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38220" windowHeight="19650"/>
  </bookViews>
  <sheets>
    <sheet name="2017-1-25T4-41-12" sheetId="1" r:id="rId1"/>
  </sheets>
  <calcPr calcId="0"/>
</workbook>
</file>

<file path=xl/sharedStrings.xml><?xml version="1.0" encoding="utf-8"?>
<sst xmlns="http://schemas.openxmlformats.org/spreadsheetml/2006/main" count="39725" uniqueCount="1326">
  <si>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</si>
  <si>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</si>
  <si>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</si>
  <si>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</si>
  <si>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</si>
  <si>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</si>
  <si>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</si>
  <si>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</si>
  <si>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</si>
  <si>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</si>
  <si>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</si>
  <si>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</si>
  <si>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</si>
  <si>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</si>
  <si>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</si>
  <si>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</si>
  <si>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</si>
  <si>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</si>
  <si>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</si>
  <si>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</si>
  <si>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</si>
  <si>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</si>
  <si>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</si>
  <si>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</si>
  <si>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</si>
  <si>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</si>
  <si>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</si>
  <si>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</si>
  <si>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</si>
  <si>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</si>
  <si>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</si>
  <si>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</si>
  <si>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</si>
  <si>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</si>
  <si>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</si>
  <si>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</si>
  <si>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</si>
  <si>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</si>
  <si>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</si>
  <si>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Surface Ops</t>
  </si>
  <si>
    <t>Opened new engr log file: \SD\2017-1-25T4-41-12</t>
  </si>
  <si>
    <t>Profile Number = 4</t>
  </si>
  <si>
    <t>Uploading Data File name = \SD\2017-1-25T1-3-16Upload last file temporarily disabled</t>
  </si>
  <si>
    <t>SBE41 parse in bytes didn't look like fp or pts response. in bytes length: 7   Num commas: 0</t>
  </si>
  <si>
    <t>Unparsed SBE41 Message</t>
  </si>
  <si>
    <t xml:space="preserve">S&gt;pts  </t>
  </si>
  <si>
    <t>PTH Message</t>
  </si>
  <si>
    <t>Optode Message</t>
  </si>
  <si>
    <t>%!MEASUREMENT,4330,2592,O2Concentration[uM],318.852,AirSaturation[%],94.882,Temperature[Deg.C],12.074,CalPhase[Deg],31.302,TCPhase[Deg],32.123,C1RPh[Deg],40.013,C2RPh[Deg],7.890,C1Amp[mV],614.6,C2Amp[mV],807.9,RawTemp[mV],494.6</t>
  </si>
  <si>
    <t>#</t>
  </si>
  <si>
    <t>SBE41 Message</t>
  </si>
  <si>
    <t xml:space="preserve">    0.15,  9.9095,  2.7665  </t>
  </si>
  <si>
    <t>A3LA Message</t>
  </si>
  <si>
    <t xml:space="preserve">AT+SBDD2   </t>
  </si>
  <si>
    <t xml:space="preserve">  </t>
  </si>
  <si>
    <t xml:space="preserve">OK  </t>
  </si>
  <si>
    <t>SBE41 parse in bytes didn't look like fp or pts response. in bytes length: 4   Num commas: 0</t>
  </si>
  <si>
    <t xml:space="preserve">S&gt;  </t>
  </si>
  <si>
    <t>RecMode false, PID Off, Stopped, Closed, Scend sub: Outside Band, depthNum = 0</t>
  </si>
  <si>
    <t xml:space="preserve">AT+CREG?   </t>
  </si>
  <si>
    <t xml:space="preserve">+CREG:000,001  </t>
  </si>
  <si>
    <t>EVK7 GPS Message</t>
  </si>
  <si>
    <t xml:space="preserve">UBX,00,044136.00,3652.57342,N,12156.89463,W,-34.769,NF,472193,57305,0.000,298.24,0.000,,99.99,99.99,99.99,0,0,0*17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</si>
  <si>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</si>
  <si>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</si>
  <si>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</si>
  <si>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</si>
  <si>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</si>
  <si>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</si>
  <si>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2017-01-25T04:41:45Z,Lat,3652.57342,N,Lon,12156.89463,W,Num Sats,00,-,SQ,0,MO Stat,-,,Mission TO,24:00:00,Park Time,03:00:00,Park P,125,Prof Num,4 of 24,Max P,0.150,RecMode,False,BBVolts,32.300,Can P,744.366,Can Hum,17.647,UBX,00,044136.00,3652.57342,N,12156.89463,W,-34.769,NF,472193,57305,0.000,298.24,0.000,,99.99,99.99,99.99,0,0,0*17  </t>
  </si>
  <si>
    <t xml:space="preserve">AT+SBDIX   </t>
  </si>
  <si>
    <t xml:space="preserve">+SBDIX: 0, 6, 0, 0, 0, 0  </t>
  </si>
  <si>
    <t>Sending FLBB run command</t>
  </si>
  <si>
    <t>Sending Optode Do Sample</t>
  </si>
  <si>
    <t>Sending Optode Wakeup</t>
  </si>
  <si>
    <t>FLBB Message</t>
  </si>
  <si>
    <t>99/99/99,99:99:99,695,206,700,1976,549</t>
  </si>
  <si>
    <t>99/99/99,99:99:99,695,208,700,1875,549</t>
  </si>
  <si>
    <t>Ser FLBB2K-3310</t>
  </si>
  <si>
    <t>Ver FLNTU 4.08</t>
  </si>
  <si>
    <t>Ave 3</t>
  </si>
  <si>
    <t>Pkt 2</t>
  </si>
  <si>
    <t>%!MEASUREMENT,4330,2592,O2Concentration[uM],342.486,AirSaturation[%],98.254,Temperature[Deg.C],10.488,CalPhase[Deg],31.210,TCPhase[Deg],32.031,C1RPh[Deg],39.915,C2RPh[Deg],7.884,C1Amp[mV],613.5,C2Amp[mV],818.5,RawTemp[mV],543.4</t>
  </si>
  <si>
    <t>99/99/99,99:99:99,695,212,700,1978,549</t>
  </si>
  <si>
    <t>99/99/99,99:99:99,695,215,700,2075,549</t>
  </si>
  <si>
    <t>Normal state exit</t>
  </si>
  <si>
    <t>AB Retract Fast</t>
  </si>
  <si>
    <t>State Entry</t>
  </si>
  <si>
    <t>Retractring bellows fast to bellows position = 110 at 15000 cps</t>
  </si>
  <si>
    <t>Initializing SBE 41 LPF</t>
  </si>
  <si>
    <t>Starting valve open</t>
  </si>
  <si>
    <t>RecMode false, PID Off, Ret'g, Open, Scend sub: Outside Band, depthNum = 0</t>
  </si>
  <si>
    <t>RecMode false, PID Off, Ext'g, Open, Scend sub: Outside Band, depthNum = 0</t>
  </si>
  <si>
    <t>AB Retract Fast Exiting: Bellows at AB Retract Fast postion</t>
  </si>
  <si>
    <t>RecMode false, PID Off, Stopped, Open, Scend sub: Outside Band, depthNum = 0</t>
  </si>
  <si>
    <t>AB Retract Slow</t>
  </si>
  <si>
    <t>Retractring bellows slow to pressure = 0.29999999999999999 at 2500 cps</t>
  </si>
  <si>
    <t>State timed out</t>
  </si>
  <si>
    <t>Descend</t>
  </si>
  <si>
    <t>RecMode false, PID On, Stopped, Open, Scend sub: Outside Band, depthNum = 0</t>
  </si>
  <si>
    <t>Vel PID Values</t>
  </si>
  <si>
    <t>RecMode false, PID On, Ret'g, Open, Scend sub: Outside Band, depthNum = 0</t>
  </si>
  <si>
    <t>RecMode false, PID On, Ext'g, Open, Scend sub: Outside Band, depthNum = 0</t>
  </si>
  <si>
    <t>Starting valve close</t>
  </si>
  <si>
    <t>Descend glide on</t>
  </si>
  <si>
    <t>Bottom detected based on Platform Velocity near zero</t>
  </si>
  <si>
    <t>Anchor</t>
  </si>
  <si>
    <t>Starting anchor period = 03:00:00</t>
  </si>
  <si>
    <t>Stop extending bellows</t>
  </si>
  <si>
    <t>Sampling Instruments</t>
  </si>
  <si>
    <t>99/99/99,99:99:99,695,145,700,4130,549</t>
  </si>
  <si>
    <t>%!MEASUREMENT,4330,2592,O2Concentration[uM],343.517,AirSaturation[%],98.158,Temperature[Deg.C],10.318,CalPhase[Deg],31.255,TCPhase[Deg],32.076,C1RPh[Deg],39.958,C2RPh[Deg],7.882,C1Amp[mV],615.2,C2Amp[mV],821.8,RawTemp[mV],548.6</t>
  </si>
  <si>
    <t xml:space="preserve">   52.13, 12.4146, 33.2564  </t>
  </si>
  <si>
    <t>99/99/99,99:99:99,695,151,700,4130,549</t>
  </si>
  <si>
    <t>MEASUREMENT,4330,2592,O2Concentration[uM],296.619,AirSaturation[%],88.962,Temperature[Deg.C],12.420,CalPhase[Deg],31.993,TCPhase[Deg],32.814,C1RPh[Deg],40.707,C2RPh[Deg],7.893,C1Amp[mV],633.2,C2Amp[mV],805.7,RawTemp[mV],483.8</t>
  </si>
  <si>
    <t>99/99/99,99:99:99,695,157,700,4130,549</t>
  </si>
  <si>
    <t xml:space="preserve">   52.40, 12.4145, 33.2574  </t>
  </si>
  <si>
    <t>99/99/99,99:99:99,695,143,700,4130,549</t>
  </si>
  <si>
    <t>MEASUREMENT,4330,2592,O2Concentration[uM],294.201,AirSaturation[%],88.239,Temperature[Deg.C],12.422,CalPhase[Deg],32.090,TCPhase[Deg],32.911,C1RPh[Deg],40.805,C2RPh[Deg],7.894,C1Amp[mV],636.0,C2Amp[mV],805.5,RawTemp[mV],483.8</t>
  </si>
  <si>
    <t>99/99/99,99:99:99,695,152,700,4130,549</t>
  </si>
  <si>
    <t xml:space="preserve">   52.20, 12.4152, 33.2579  </t>
  </si>
  <si>
    <t>99/99/99,99:99:99,695,146,700,4130,549</t>
  </si>
  <si>
    <t>%!MEASUREMENT,4330,2592,O2Concentration[uM],293.558,AirSaturation[%],88.045,Temperature[Deg.C],12.421,CalPhase[Deg],32.116,TCPhase[Deg],32.937,C1RPh[Deg],40.830,C2RPh[Deg],7.893,C1Amp[mV],636.6,C2Amp[mV],805.4,RawTemp[mV],483.8</t>
  </si>
  <si>
    <t>99/99/99,99:99:99,695,149,700,4130,549</t>
  </si>
  <si>
    <t xml:space="preserve">   51.95, 12.4154, 33.2582  </t>
  </si>
  <si>
    <t>99/99/99,99:99:99,695,174,700,4130,549</t>
  </si>
  <si>
    <t>MEASUREMENT,4330,2592,O2Concentration[uM],293.394,AirSaturation[%],87.995,Temperature[Deg.C],12.421,CalPhase[Deg],32.123,TCPhase[Deg],32.944,C1RPh[Deg],40.838,C2RPh[Deg],7.894,C1Amp[mV],636.9,C2Amp[mV],805.4,RawTemp[mV],483.8</t>
  </si>
  <si>
    <t>99/99/99,99:99:99,695,165,700,4130,549</t>
  </si>
  <si>
    <t xml:space="preserve">   52.00, 12.4153, 33.2576  </t>
  </si>
  <si>
    <t>99/99/99,99:99:99,695,141,700,4130,548</t>
  </si>
  <si>
    <t>%!MEASUREMENT,4330,2592,O2Concentration[uM],293.354,AirSaturation[%],87.983,Temperature[Deg.C],12.421,CalPhase[Deg],32.125,TCPhase[Deg],32.946,C1RPh[Deg],40.840,C2RPh[Deg],7.895,C1Amp[mV],637.0,C2Amp[mV],805.4,RawTemp[mV],483.8</t>
  </si>
  <si>
    <t>99/99/99,99:99:99,695,150,700,4130,548</t>
  </si>
  <si>
    <t xml:space="preserve">   52.01, 12.4151, 33.2577  </t>
  </si>
  <si>
    <t>99/99/99,99:99:99,695,151,700,4130,548</t>
  </si>
  <si>
    <t>%!MEASUREMENT,4330,2592,O2Concentration[uM],293.167,AirSaturation[%],87.928,Temperature[Deg.C],12.421,CalPhase[Deg],32.132,TCPhase[Deg],32.953,C1RPh[Deg],40.848,C2RPh[Deg],7.894,C1Amp[mV],637.2,C2Amp[mV],805.4,RawTemp[mV],483.8</t>
  </si>
  <si>
    <t xml:space="preserve">   52.10, 12.4151, 33.2580  </t>
  </si>
  <si>
    <t>99/99/99,99:99:99,695,148,700,4130,549</t>
  </si>
  <si>
    <t>%!MEASUREMENT,4330,2592,O2Concentration[uM],292.885,AirSaturation[%],87.843,Temperature[Deg.C],12.421,CalPhase[Deg],32.144,TCPhase[Deg],32.965,C1RPh[Deg],40.859,C2RPh[Deg],7.894,C1Amp[mV],637.5,C2Amp[mV],805.4,RawTemp[mV],483.8</t>
  </si>
  <si>
    <t>99/99/99,99:99:99,695,156,700,4130,549</t>
  </si>
  <si>
    <t xml:space="preserve">   52.20, 12.4145, 33.2583  </t>
  </si>
  <si>
    <t>99/99/99,99:99:99,695,144,700,4130,549</t>
  </si>
  <si>
    <t>%!MEASUREMENT,4330,2592,O2Concentration[uM],292.760,AirSaturation[%],87.806,Temperature[Deg.C],12.421,CalPhase[Deg],32.148,TCPhase[Deg],32.969,C1RPh[Deg],40.862,C2RPh[Deg],7.893,C1Amp[mV],637.6,C2Amp[mV],805.4,RawTemp[mV],483.8</t>
  </si>
  <si>
    <t>99/99/99,99:99:99,695,155,700,4130,548</t>
  </si>
  <si>
    <t xml:space="preserve">   52.24, 12.4145, 33.2579  </t>
  </si>
  <si>
    <t>99/99/99,99:99:99,695,148,700,4130,548</t>
  </si>
  <si>
    <t>%!MEASUREMENT,4330,2592,O2Concentration[uM],292.725,AirSaturation[%],87.795,Temperature[Deg.C],12.421,CalPhase[Deg],32.150,TCPhase[Deg],32.971,C1RPh[Deg],40.865,C2RPh[Deg],7.894,C1Amp[mV],637.7,C2Amp[mV],805.4,RawTemp[mV],483.8</t>
  </si>
  <si>
    <t>99/99/99,99:99:99,695,173,700,4130,549</t>
  </si>
  <si>
    <t xml:space="preserve">   52.37, 12.4148, 33.2578  </t>
  </si>
  <si>
    <t>99/99/99,99:99:99,695,146,700,4130,548</t>
  </si>
  <si>
    <t>%!MEASUREMENT,4330,2592,O2Concentration[uM],292.549,AirSaturation[%],87.741,Temperature[Deg.C],12.420,CalPhase[Deg],32.157,TCPhase[Deg],32.978,C1RPh[Deg],40.871,C2RPh[Deg],7.892,C1Amp[mV],637.8,C2Amp[mV],805.4,RawTemp[mV],483.8</t>
  </si>
  <si>
    <t>99/99/99,99:99:99,695,154,700,4130,548</t>
  </si>
  <si>
    <t xml:space="preserve">   52.15, 12.4150, 33.2579  </t>
  </si>
  <si>
    <t>99/99/99,99:99:99,695,147,700,4130,548</t>
  </si>
  <si>
    <t>%!MEASUREMENT,4330,2592,O2Concentration[uM],292.708,AirSaturation[%],87.790,Temperature[Deg.C],12.421,CalPhase[Deg],32.151,TCPhase[Deg],32.972,C1RPh[Deg],40.865,C2RPh[Deg],7.893,C1Amp[mV],637.8,C2Amp[mV],805.4,RawTemp[mV],483.8</t>
  </si>
  <si>
    <t xml:space="preserve">   52.31, 12.4166, 33.2579  </t>
  </si>
  <si>
    <t>99/99/99,99:99:99,695,143,700,4130,548</t>
  </si>
  <si>
    <t>%!MEASUREMENT,4330,2592,O2Concentration[uM],292.819,AirSaturation[%],87.822,Temperature[Deg.C],12.420,CalPhase[Deg],32.147,TCPhase[Deg],32.968,C1RPh[Deg],40.862,C2RPh[Deg],7.894,C1Amp[mV],637.6,C2Amp[mV],805.4,RawTemp[mV],483.8</t>
  </si>
  <si>
    <t xml:space="preserve">   52.00, 12.4149, 33.2577  </t>
  </si>
  <si>
    <t>%!MEASUREMENT,4330,2592,O2Concentration[uM],292.959,AirSaturation[%],87.868,Temperature[Deg.C],12.422,CalPhase[Deg],32.140,TCPhase[Deg],32.961,C1RPh[Deg],40.796,C2RPh[Deg],7.835,C1Amp[mV],637.5,C2Amp[mV],805.3,RawTemp[mV],483.7</t>
  </si>
  <si>
    <t xml:space="preserve">   52.28, 12.4150, 33.2578  </t>
  </si>
  <si>
    <t>99/99/99,99:99:99,695,145,700,4130,548</t>
  </si>
  <si>
    <t>MEASUREMENT,4330,2592,O2Concentration[uM],292.746,AirSaturation[%],87.803,Temperature[Deg.C],12.422,CalPhase[Deg],32.149,TCPhase[Deg],32.970,C1RPh[Deg],40.864,C2RPh[Deg],7.894,C1Amp[mV],637.6,C2Amp[mV],805.3,RawTemp[mV],483.8</t>
  </si>
  <si>
    <t xml:space="preserve">   52.30, 12.4154, 33.2581  </t>
  </si>
  <si>
    <t>%!MEASUREMENT,4330,2592,O2Concentration[uM],292.798,AirSaturation[%],87.817,Temperature[Deg.C],12.421,CalPhase[Deg],32.147,TCPhase[Deg],32.968,C1RPh[Deg],40.861,C2RPh[Deg],7.893,C1Amp[mV],637.6,C2Amp[mV],805.3,RawTemp[mV],483.8</t>
  </si>
  <si>
    <t>99/99/99,99:99:99,695,140,700,4130,548</t>
  </si>
  <si>
    <t xml:space="preserve">   52.06, 12.4168, 33.2577  </t>
  </si>
  <si>
    <t>99/99/99,99:99:99,695,142,700,4130,548</t>
  </si>
  <si>
    <t>%!MEASUREMENT,4330,2592,O2Concentration[uM],292.969,AirSaturation[%],87.868,Temperature[Deg.C],12.421,CalPhase[Deg],32.140,TCPhase[Deg],32.961,C1RPh[Deg],40.854,C2RPh[Deg],7.893,C1Amp[mV],637.4,C2Amp[mV],805.3,RawTemp[mV],483.8</t>
  </si>
  <si>
    <t xml:space="preserve">   52.15, 12.4158, 33.2576  </t>
  </si>
  <si>
    <t>99/99/99,99:99:99,695,144,700,4130,548</t>
  </si>
  <si>
    <t>MEASUREMENT,4330,2592,O2Concentration[uM],292.973,AirSaturation[%],87.868,Temperature[Deg.C],12.420,CalPhase[Deg],32.140,TCPhase[Deg],32.961,C1RPh[Deg],40.855,C2RPh[Deg],7.894,C1Amp[mV],637.4,C2Amp[mV],805.4,RawTemp[mV],483.8</t>
  </si>
  <si>
    <t xml:space="preserve">   52.21, 12.4170, 33.2584  </t>
  </si>
  <si>
    <t>MEASUREMENT,4330,2592,O2Concentration[uM],293.078,AirSaturation[%],87.906,Temperature[Deg.C],12.424,CalPhase[Deg],32.134,TCPhase[Deg],32.955,C1RPh[Deg],40.849,C2RPh[Deg],7.893,C1Amp[mV],637.3,C2Amp[mV],805.4,RawTemp[mV],483.7</t>
  </si>
  <si>
    <t xml:space="preserve">   52.35, 12.4157, 33.2580  </t>
  </si>
  <si>
    <t>%!MEASUREMENT,4330,2592,O2Concentration[uM],293.163,AirSaturation[%],87.928,Temperature[Deg.C],12.422,CalPhase[Deg],32.132,TCPhase[Deg],32.953,C1RPh[Deg],40.847,C2RPh[Deg],7.894,C1Amp[mV],637.2,C2Amp[mV],805.4,RawTemp[mV],483.8</t>
  </si>
  <si>
    <t xml:space="preserve">   52.65, 12.4161, 33.2580  </t>
  </si>
  <si>
    <t>99/99/99,99:99:99,695,149,700,4130,548</t>
  </si>
  <si>
    <t>%!MEASUREMENT,4330,2592,O2Concentration[uM],293.073,AirSaturation[%],87.901,Temperature[Deg.C],12.422,CalPhase[Deg],32.136,TCPhase[Deg],32.957,C1RPh[Deg],40.849,C2RPh[Deg],7.893,C1Amp[mV],637.3,C2Amp[mV],805.4,RawTemp[mV],483.8</t>
  </si>
  <si>
    <t xml:space="preserve">   52.25, 12.4165, 33.2579  </t>
  </si>
  <si>
    <t>MEASUREMENT,4330,2592,O2Concentration[uM],293.253,AirSaturation[%],87.957,Temperature[Deg.C],12.423,CalPhase[Deg],32.128,TCPhase[Deg],32.949,C1RPh[Deg],40.841,C2RPh[Deg],7.893,C1Amp[mV],637.2,C2Amp[mV],805.4,RawTemp[mV],483.7</t>
  </si>
  <si>
    <t>99/99/99,99:99:99,695,152,700,4130,548</t>
  </si>
  <si>
    <t xml:space="preserve">   52.36, 12.4174, 33.2578  </t>
  </si>
  <si>
    <t>%!MEASUREMENT,4330,2592,O2Concentration[uM],293.118,AirSaturation[%],87.912,Temperature[Deg.C],12.420,CalPhase[Deg],32.134,TCPhase[Deg],32.955,C1RPh[Deg],40.848,C2RPh[Deg],7.893,C1Amp[mV],637.2,C2Amp[mV],805.4,RawTemp[mV],483.8</t>
  </si>
  <si>
    <t xml:space="preserve">   52.42, 12.4159, 33.2580  </t>
  </si>
  <si>
    <t>%!MEASUREMENT,4330,2592,O2Concentration[uM],293.012,AirSaturation[%],87.884,Temperature[Deg.C],12.423,CalPhase[Deg],32.138,TCPhase[Deg],32.959,C1RPh[Deg],40.851,C2RPh[Deg],7.893,C1Amp[mV],637.3,C2Amp[mV],805.4,RawTemp[mV],483.7</t>
  </si>
  <si>
    <t xml:space="preserve">   52.52, 12.4163, 33.2581  </t>
  </si>
  <si>
    <t>MEASUREMENT,4330,2592,O2Concentration[uM],293.221,AirSaturation[%],87.944,Temperature[Deg.C],12.421,CalPhase[Deg],32.130,TCPhase[Deg],32.951,C1RPh[Deg],40.784,C2RPh[Deg],7.833,C1Amp[mV],637.1,C2Amp[mV],805.4,RawTemp[mV],483.8</t>
  </si>
  <si>
    <t xml:space="preserve">   52.41, 12.4164, 33.2574  </t>
  </si>
  <si>
    <t>MEASUREMENT,4330,2592,O2Concentration[uM],293.533,AirSaturation[%],88.042,Temperature[Deg.C],12.423,CalPhase[Deg],32.116,TCPhase[Deg],32.937,C1RPh[Deg],40.831,C2RPh[Deg],7.894,C1Amp[mV],636.8,C2Amp[mV],805.4,RawTemp[mV],483.7</t>
  </si>
  <si>
    <t>99/99/99,99:99:99,695,153,700,4130,548</t>
  </si>
  <si>
    <t xml:space="preserve">   52.70, 12.4155, 33.2575  </t>
  </si>
  <si>
    <t>%!MEASUREMENT,4330,2592,O2Concentration[uM],293.395,AirSaturation[%],87.998,Temperature[Deg.C],12.422,CalPhase[Deg],32.122,TCPhase[Deg],32.943,C1RPh[Deg],40.777,C2RPh[Deg],7.834,C1Amp[mV],637.0,C2Amp[mV],805.4,RawTemp[mV],483.8</t>
  </si>
  <si>
    <t xml:space="preserve">   52.44, 12.4155, 33.2573  </t>
  </si>
  <si>
    <t>99/99/99,99:99:99,695,137,700,4130,548</t>
  </si>
  <si>
    <t>MEASUREMENT,4330,2592,O2Concentration[uM],292.879,AirSaturation[%],87.843,Temperature[Deg.C],12.422,CalPhase[Deg],32.143,TCPhase[Deg],32.964,C1RPh[Deg],40.856,C2RPh[Deg],7.892,C1Amp[mV],637.5,C2Amp[mV],805.3,RawTemp[mV],483.8</t>
  </si>
  <si>
    <t xml:space="preserve">   52.19, 12.4152, 33.2571  </t>
  </si>
  <si>
    <t>%!MEASUREMENT,4330,2592,O2Concentration[uM],293.062,AirSaturation[%],87.897,Temperature[Deg.C],12.422,CalPhase[Deg],32.136,TCPhase[Deg],32.957,C1RPh[Deg],40.849,C2RPh[Deg],7.892,C1Amp[mV],637.2,C2Amp[mV],805.3,RawTemp[mV],483.8</t>
  </si>
  <si>
    <t xml:space="preserve">   52.79, 12.4149, 33.2571  </t>
  </si>
  <si>
    <t>MEASUREMENT,4330,2592,O2Concentration[uM],292.897,AirSaturation[%],87.844,Temperature[Deg.C],12.420,CalPhase[Deg],32.144,TCPhase[Deg],32.965,C1RPh[Deg],40.857,C2RPh[Deg],7.893,C1Amp[mV],637.5,C2Amp[mV],805.4,RawTemp[mV],483.8</t>
  </si>
  <si>
    <t xml:space="preserve">   52.43, 12.4151, 33.2572  </t>
  </si>
  <si>
    <t>%!MEASUREMENT,4330,2592,O2Concentration[uM],292.938,AirSaturation[%],87.858,Temperature[Deg.C],12.421,CalPhase[Deg],32.142,TCPhase[Deg],32.963,C1RPh[Deg],40.856,C2RPh[Deg],7.893,C1Amp[mV],637.5,C2Amp[mV],805.4,RawTemp[mV],483.8</t>
  </si>
  <si>
    <t xml:space="preserve">   52.54, 12.4151, 33.2572  </t>
  </si>
  <si>
    <t>MEASUREMENT,4330,2592,O2Concentration[uM],293.065,AirSaturation[%],87.895,Temperature[Deg.C],12.420,CalPhase[Deg],32.137,TCPhase[Deg],32.958,C1RPh[Deg],40.850,C2RPh[Deg],7.893,C1Amp[mV],637.4,C2Amp[mV],805.4,RawTemp[mV],483.8</t>
  </si>
  <si>
    <t xml:space="preserve">   52.40, 12.4157, 33.2574  </t>
  </si>
  <si>
    <t>%!MEASUREMENT,4330,2592,O2Concentration[uM],293.003,AirSaturation[%],87.876,Temperature[Deg.C],12.420,CalPhase[Deg],32.139,TCPhase[Deg],32.960,C1RPh[Deg],40.852,C2RPh[Deg],7.892,C1Amp[mV],637.3,C2Amp[mV],805.4,RawTemp[mV],483.8</t>
  </si>
  <si>
    <t xml:space="preserve">   52.26, 12.4157, 33.2572  </t>
  </si>
  <si>
    <t>99/99/99,99:99:99,695,141,700,4130,549</t>
  </si>
  <si>
    <t>MEASUREMENT,4330,2592,O2Concentration[uM],293.285,AirSaturation[%],87.962,Temperature[Deg.C],12.420,CalPhase[Deg],32.128,TCPhase[Deg],32.949,C1RPh[Deg],40.841,C2RPh[Deg],7.893,C1Amp[mV],637.2,C2Amp[mV],805.4,RawTemp[mV],483.8</t>
  </si>
  <si>
    <t>99/99/99,99:99:99,695,139,700,4130,548</t>
  </si>
  <si>
    <t xml:space="preserve">   52.39, 12.4149, 33.2573  </t>
  </si>
  <si>
    <t>%!MEASUREMENT,4330,2592,O2Concentration[uM],293.243,AirSaturation[%],87.951,Temperature[Deg.C],12.421,CalPhase[Deg],32.129,TCPhase[Deg],32.950,C1RPh[Deg],40.782,C2RPh[Deg],7.832,C1Amp[mV],637.2,C2Amp[mV],805.4,RawTemp[mV],483.8</t>
  </si>
  <si>
    <t xml:space="preserve">   52.45, 12.4149, 33.2571  </t>
  </si>
  <si>
    <t>MEASUREMENT,4330,2592,O2Concentration[uM],293.228,AirSaturation[%],87.943,Temperature[Deg.C],12.420,CalPhase[Deg],32.130,TCPhase[Deg],32.951,C1RPh[Deg],40.844,C2RPh[Deg],7.893,C1Amp[mV],637.2,C2Amp[mV],805.4,RawTemp[mV],483.8</t>
  </si>
  <si>
    <t>99/99/99,99:99:99,695,161,700,4130,548</t>
  </si>
  <si>
    <t xml:space="preserve">   52.62, 12.4154, 33.2573  </t>
  </si>
  <si>
    <t>%!MEASUREMENT,4330,2592,O2Concentration[uM],293.187,AirSaturation[%],87.934,Temperature[Deg.C],12.421,CalPhase[Deg],32.131,TCPhase[Deg],32.952,C1RPh[Deg],40.844,C2RPh[Deg],7.892,C1Amp[mV],637.2,C2Amp[mV],805.4,RawTemp[mV],483.8</t>
  </si>
  <si>
    <t xml:space="preserve">   52.79, 12.4148, 33.2572  </t>
  </si>
  <si>
    <t>MEASUREMENT,4330,2592,O2Concentration[uM],293.191,AirSaturation[%],87.934,Temperature[Deg.C],12.420,CalPhase[Deg],32.131,TCPhase[Deg],32.952,C1RPh[Deg],40.845,C2RPh[Deg],7.892,C1Amp[mV],637.1,C2Amp[mV],805.4,RawTemp[mV],483.8</t>
  </si>
  <si>
    <t xml:space="preserve">   52.37, 12.4159, 33.2574  </t>
  </si>
  <si>
    <t>MEASUREMENT,4330,2592,O2Concentration[uM],293.289,AirSaturation[%],87.964,Temperature[Deg.C],12.421,CalPhase[Deg],32.127,TCPhase[Deg],32.948,C1RPh[Deg],40.841,C2RPh[Deg],7.892,C1Amp[mV],637.1,C2Amp[mV],805.4,RawTemp[mV],483.8</t>
  </si>
  <si>
    <t xml:space="preserve">   52.78, 12.4161, 33.2578  </t>
  </si>
  <si>
    <t>%!MEASUREMENT,4330,2592,O2Concentration[uM],293.171,AirSaturation[%],87.930,Temperature[Deg.C],12.422,CalPhase[Deg],32.132,TCPhase[Deg],32.953,C1RPh[Deg],40.844,C2RPh[Deg],7.892,C1Amp[mV],637.1,C2Amp[mV],805.4,RawTemp[mV],483.8</t>
  </si>
  <si>
    <t xml:space="preserve">   52.49, 12.4154, 33.2582  </t>
  </si>
  <si>
    <t>%!MEASUREMENT,4330,2592,O2Concentration[uM],293.214,AirSaturation[%],87.941,Temperature[Deg.C],12.421,CalPhase[Deg],32.130,TCPhase[Deg],32.951,C1RPh[Deg],40.844,C2RPh[Deg],7.892,C1Amp[mV],637.1,C2Amp[mV],805.4,RawTemp[mV],483.8</t>
  </si>
  <si>
    <t xml:space="preserve">   52.49, 12.4152, 33.2574  </t>
  </si>
  <si>
    <t>MEASUREMENT,4330,2592,O2Concentration[uM],293.335,AirSaturation[%],87.977,Temperature[Deg.C],12.421,CalPhase[Deg],32.125,TCPhase[Deg],32.946,C1RPh[Deg],40.839,C2RPh[Deg],7.893,C1Amp[mV],637.1,C2Amp[mV],805.4,RawTemp[mV],483.8</t>
  </si>
  <si>
    <t xml:space="preserve">   52.64, 12.4151, 33.2579  </t>
  </si>
  <si>
    <t>%!MEASUREMENT,4330,2592,O2Concentration[uM],293.127,AirSaturation[%],87.915,Temperature[Deg.C],12.421,CalPhase[Deg],32.134,TCPhase[Deg],32.955,C1RPh[Deg],40.847,C2RPh[Deg],7.893,C1Amp[mV],637.3,C2Amp[mV],805.3,RawTemp[mV],483.8</t>
  </si>
  <si>
    <t xml:space="preserve">   52.71, 12.4158, 33.2573  </t>
  </si>
  <si>
    <t>99/99/99,99:99:99,695,138,700,4130,548</t>
  </si>
  <si>
    <t>%!MEASUREMENT,4330,2592,O2Concentration[uM],293.195,AirSaturation[%],87.936,Temperature[Deg.C],12.421,CalPhase[Deg],32.131,TCPhase[Deg],32.952,C1RPh[Deg],40.845,C2RPh[Deg],7.893,C1Amp[mV],637.3,C2Amp[mV],805.4,RawTemp[mV],483.8</t>
  </si>
  <si>
    <t xml:space="preserve">   52.90, 12.4167, 33.2580  </t>
  </si>
  <si>
    <t>%!MEASUREMENT,4330,2592,O2Concentration[uM],293.074,AirSaturation[%],87.899,Temperature[Deg.C],12.421,CalPhase[Deg],32.136,TCPhase[Deg],32.957,C1RPh[Deg],40.849,C2RPh[Deg],7.892,C1Amp[mV],637.4,C2Amp[mV],805.4,RawTemp[mV],483.8</t>
  </si>
  <si>
    <t xml:space="preserve">   52.51, 12.4164, 33.2581  </t>
  </si>
  <si>
    <t>%!MEASUREMENT,4330,2592,O2Concentration[uM],293.217,AirSaturation[%],87.944,Temperature[Deg.C],12.422,CalPhase[Deg],32.130,TCPhase[Deg],32.951,C1RPh[Deg],40.843,C2RPh[Deg],7.892,C1Amp[mV],637.2,C2Amp[mV],805.4,RawTemp[mV],483.8</t>
  </si>
  <si>
    <t xml:space="preserve">   52.74, 12.4163, 33.2581  </t>
  </si>
  <si>
    <t>%!MEASUREMENT,4330,2592,O2Concentration[uM],293.268,AirSaturation[%],87.955,Temperature[Deg.C],12.420,CalPhase[Deg],32.129,TCPhase[Deg],32.950,C1RPh[Deg],40.842,C2RPh[Deg],7.892,C1Amp[mV],637.2,C2Amp[mV],805.4,RawTemp[mV],483.8</t>
  </si>
  <si>
    <t xml:space="preserve">   52.77, 12.4151, 33.2575  </t>
  </si>
  <si>
    <t>%!MEASUREMENT,4330,2592,O2Concentration[uM],293.024,AirSaturation[%],87.884,Temperature[Deg.C],12.421,CalPhase[Deg],32.138,TCPhase[Deg],32.959,C1RPh[Deg],40.793,C2RPh[Deg],7.834,C1Amp[mV],637.3,C2Amp[mV],805.4,RawTemp[mV],483.8</t>
  </si>
  <si>
    <t xml:space="preserve">   52.77, 12.4142, 33.2571  </t>
  </si>
  <si>
    <t>%!MEASUREMENT,4330,2592,O2Concentration[uM],292.991,AirSaturation[%],87.872,Temperature[Deg.C],12.420,CalPhase[Deg],32.140,TCPhase[Deg],32.961,C1RPh[Deg],40.853,C2RPh[Deg],7.892,C1Amp[mV],637.4,C2Amp[mV],805.4,RawTemp[mV],483.8</t>
  </si>
  <si>
    <t xml:space="preserve">   52.68, 12.4148, 33.2576  </t>
  </si>
  <si>
    <t>%!MEASUREMENT,4330,2592,O2Concentration[uM],293.135,AirSaturation[%],87.921,Temperature[Deg.C],12.423,CalPhase[Deg],32.133,TCPhase[Deg],32.954,C1RPh[Deg],40.847,C2RPh[Deg],7.893,C1Amp[mV],637.3,C2Amp[mV],805.4,RawTemp[mV],483.7</t>
  </si>
  <si>
    <t xml:space="preserve">   53.08, 12.4155, 33.2575  </t>
  </si>
  <si>
    <t>%!MEASUREMENT,4330,2592,O2Concentration[uM],293.036,AirSaturation[%],87.887,Temperature[Deg.C],12.421,CalPhase[Deg],32.138,TCPhase[Deg],32.959,C1RPh[Deg],40.850,C2RPh[Deg],7.892,C1Amp[mV],637.4,C2Amp[mV],805.4,RawTemp[mV],483.8</t>
  </si>
  <si>
    <t xml:space="preserve">   53.07, 12.4164, 33.2579  </t>
  </si>
  <si>
    <t>%!MEASUREMENT,4330,2592,O2Concentration[uM],293.041,AirSaturation[%],87.889,Temperature[Deg.C],12.421,CalPhase[Deg],32.137,TCPhase[Deg],32.958,C1RPh[Deg],40.849,C2RPh[Deg],7.891,C1Amp[mV],637.4,C2Amp[mV],805.4,RawTemp[mV],483.8</t>
  </si>
  <si>
    <t xml:space="preserve">   52.94, 12.4174, 33.2581  </t>
  </si>
  <si>
    <t>MEASUREMENT,4330,2592,O2Concentration[uM],293.301,AirSaturation[%],87.969,Temperature[Deg.C],12.422,CalPhase[Deg],32.126,TCPhase[Deg],32.947,C1RPh[Deg],40.840,C2RPh[Deg],7.892,C1Amp[mV],637.1,C2Amp[mV],805.4,RawTemp[mV],483.8</t>
  </si>
  <si>
    <t xml:space="preserve">   52.67, 12.4185, 33.2588  </t>
  </si>
  <si>
    <t>%!MEASUREMENT,4330,2592,O2Concentration[uM],293.543,AirSaturation[%],88.041,Temperature[Deg.C],12.422,CalPhase[Deg],32.117,TCPhase[Deg],32.938,C1RPh[Deg],40.830,C2RPh[Deg],7.892,C1Amp[mV],636.8,C2Amp[mV],805.4,RawTemp[mV],483.8</t>
  </si>
  <si>
    <t xml:space="preserve">   52.88, 12.4175, 33.2587  </t>
  </si>
  <si>
    <t>%!MEASUREMENT,4330,2592,O2Concentration[uM],293.415,AirSaturation[%],88.001,Temperature[Deg.C],12.421,CalPhase[Deg],32.122,TCPhase[Deg],32.943,C1RPh[Deg],40.834,C2RPh[Deg],7.891,C1Amp[mV],636.9,C2Amp[mV],805.4,RawTemp[mV],483.8</t>
  </si>
  <si>
    <t xml:space="preserve">   52.51, 12.4166, 33.2580  </t>
  </si>
  <si>
    <t>%!MEASUREMENT,4330,2592,O2Concentration[uM],293.400,AirSaturation[%],87.998,Temperature[Deg.C],12.422,CalPhase[Deg],32.122,TCPhase[Deg],32.943,C1RPh[Deg],40.835,C2RPh[Deg],7.892,C1Amp[mV],637.1,C2Amp[mV],805.4,RawTemp[mV],483.8</t>
  </si>
  <si>
    <t xml:space="preserve">   53.02, 12.4168, 33.2570  </t>
  </si>
  <si>
    <t>MEASUREMENT,4330,2592,O2Concentration[uM],293.370,AirSaturation[%],87.989,Temperature[Deg.C],12.421,CalPhase[Deg],32.124,TCPhase[Deg],32.945,C1RPh[Deg],40.835,C2RPh[Deg],7.891,C1Amp[mV],636.9,C2Amp[mV],805.4,RawTemp[mV],483.8</t>
  </si>
  <si>
    <t xml:space="preserve">   53.11, 12.4159, 33.2574  </t>
  </si>
  <si>
    <t>%!MEASUREMENT,4330,2592,O2Concentration[uM],293.344,AirSaturation[%],87.978,Temperature[Deg.C],12.420,CalPhase[Deg],32.125,TCPhase[Deg],32.946,C1RPh[Deg],40.837,C2RPh[Deg],7.891,C1Amp[mV],637.0,C2Amp[mV],805.4,RawTemp[mV],483.8</t>
  </si>
  <si>
    <t xml:space="preserve">   52.86, 12.4164, 33.2574  </t>
  </si>
  <si>
    <t>MEASUREMENT,4330,2592,O2Concentration[uM],293.559,AirSaturation[%],88.047,Temperature[Deg.C],12.422,CalPhase[Deg],32.116,TCPhase[Deg],32.937,C1RPh[Deg],40.828,C2RPh[Deg],7.891,C1Amp[mV],636.9,C2Amp[mV],805.4,RawTemp[mV],483.8</t>
  </si>
  <si>
    <t xml:space="preserve">   52.89, 12.4177, 33.2575  </t>
  </si>
  <si>
    <t>99/99/99,99:99:99,695,142,700,4130,549</t>
  </si>
  <si>
    <t>%!MEASUREMENT,4330,2592,O2Concentration[uM],293.674,AirSaturation[%],88.086,Temperature[Deg.C],12.424,CalPhase[Deg],32.110,TCPhase[Deg],32.931,C1RPh[Deg],40.822,C2RPh[Deg],7.891,C1Amp[mV],636.7,C2Amp[mV],805.4,RawTemp[mV],483.7</t>
  </si>
  <si>
    <t xml:space="preserve">   53.05, 12.4169, 33.2572  </t>
  </si>
  <si>
    <t>%!MEASUREMENT,4330,2592,O2Concentration[uM],293.761,AirSaturation[%],88.109,Temperature[Deg.C],12.422,CalPhase[Deg],32.107,TCPhase[Deg],32.928,C1RPh[Deg],40.761,C2RPh[Deg],7.832,C1Amp[mV],636.7,C2Amp[mV],805.4,RawTemp[mV],483.7</t>
  </si>
  <si>
    <t xml:space="preserve">   52.87, 12.4180, 33.2571  </t>
  </si>
  <si>
    <t>MEASUREMENT,4330,2592,O2Concentration[uM],293.707,AirSaturation[%],88.089,Temperature[Deg.C],12.421,CalPhase[Deg],32.110,TCPhase[Deg],32.931,C1RPh[Deg],40.822,C2RPh[Deg],7.891,C1Amp[mV],636.7,C2Amp[mV],805.4,RawTemp[mV],483.8</t>
  </si>
  <si>
    <t xml:space="preserve">   52.88, 12.4173, 33.2574  </t>
  </si>
  <si>
    <t>MEASUREMENT,4330,2592,O2Concentration[uM],293.534,AirSaturation[%],88.036,Temperature[Deg.C],12.420,CalPhase[Deg],32.117,TCPhase[Deg],32.938,C1RPh[Deg],40.830,C2RPh[Deg],7.891,C1Amp[mV],636.9,C2Amp[mV],805.4,RawTemp[mV],483.8</t>
  </si>
  <si>
    <t xml:space="preserve">   53.22, 12.4170, 33.2573  </t>
  </si>
  <si>
    <t>99/99/99,99:99:99,695,135,700,4130,548</t>
  </si>
  <si>
    <t>%!MEASUREMENT,4330,2592,O2Concentration[uM],293.741,AirSaturation[%],88.103,Temperature[Deg.C],12.423,CalPhase[Deg],32.108,TCPhase[Deg],32.929,C1RPh[Deg],40.821,C2RPh[Deg],7.892,C1Amp[mV],636.6,C2Amp[mV],805.4,RawTemp[mV],483.7</t>
  </si>
  <si>
    <t xml:space="preserve">   52.99, 12.4149, 33.2573  </t>
  </si>
  <si>
    <t>99/99/99,99:99:99,695,136,700,4130,548</t>
  </si>
  <si>
    <t>MEASUREMENT,4330,2592,O2Concentration[uM],293.815,AirSaturation[%],88.122,Temperature[Deg.C],12.421,CalPhase[Deg],32.106,TCPhase[Deg],32.927,C1RPh[Deg],40.818,C2RPh[Deg],7.891,C1Amp[mV],636.6,C2Amp[mV],805.3,RawTemp[mV],483.8</t>
  </si>
  <si>
    <t xml:space="preserve">   53.07, 12.4175, 33.2574  </t>
  </si>
  <si>
    <t>%!MEASUREMENT,4330,2592,O2Concentration[uM],293.669,AirSaturation[%],88.083,Temperature[Deg.C],12.424,CalPhase[Deg],32.110,TCPhase[Deg],32.931,C1RPh[Deg],40.823,C2RPh[Deg],7.891,C1Amp[mV],636.6,C2Amp[mV],805.4,RawTemp[mV],483.7</t>
  </si>
  <si>
    <t xml:space="preserve">   52.88, 12.4174, 33.2578  </t>
  </si>
  <si>
    <t>%!MEASUREMENT,4330,2592,O2Concentration[uM],294.117,AirSaturation[%],88.219,Temperature[Deg.C],12.424,CalPhase[Deg],32.092,TCPhase[Deg],32.913,C1RPh[Deg],40.805,C2RPh[Deg],7.892,C1Amp[mV],636.2,C2Amp[mV],805.4,RawTemp[mV],483.7</t>
  </si>
  <si>
    <t xml:space="preserve">   52.65, 12.4176, 33.2575  </t>
  </si>
  <si>
    <t>99/99/99,99:99:99,695,131,700,4130,548</t>
  </si>
  <si>
    <t>MEASUREMENT,4330,2592,O2Concentration[uM],294.103,AirSaturation[%],88.211,Temperature[Deg.C],12.423,CalPhase[Deg],32.093,TCPhase[Deg],32.914,C1RPh[Deg],40.747,C2RPh[Deg],7.833,C1Amp[mV],636.2,C2Amp[mV],805.4,RawTemp[mV],483.7</t>
  </si>
  <si>
    <t xml:space="preserve">   53.32, 12.4181, 33.2579  </t>
  </si>
  <si>
    <t>%!MEASUREMENT,4330,2592,O2Concentration[uM],293.877,AirSaturation[%],88.144,Temperature[Deg.C],12.423,CalPhase[Deg],32.102,TCPhase[Deg],32.923,C1RPh[Deg],40.815,C2RPh[Deg],7.892,C1Amp[mV],636.5,C2Amp[mV],805.4,RawTemp[mV],483.7</t>
  </si>
  <si>
    <t xml:space="preserve">   53.14, 12.4185, 33.2577  </t>
  </si>
  <si>
    <t>%!MEASUREMENT,4330,2592,O2Concentration[uM],294.107,AirSaturation[%],88.214,Temperature[Deg.C],12.423,CalPhase[Deg],32.093,TCPhase[Deg],32.914,C1RPh[Deg],40.806,C2RPh[Deg],7.892,C1Amp[mV],636.3,C2Amp[mV],805.4,RawTemp[mV],483.7</t>
  </si>
  <si>
    <t xml:space="preserve">   53.46, 12.4179, 33.2573  </t>
  </si>
  <si>
    <t>MEASUREMENT,4330,2592,O2Concentration[uM],294.329,AirSaturation[%],88.278,Temperature[Deg.C],12.422,CalPhase[Deg],32.084,TCPhase[Deg],32.905,C1RPh[Deg],40.798,C2RPh[Deg],7.892,C1Amp[mV],636.0,C2Amp[mV],805.4,RawTemp[mV],483.7</t>
  </si>
  <si>
    <t xml:space="preserve">   52.88, 12.4188, 33.2579  </t>
  </si>
  <si>
    <t>%!MEASUREMENT,4330,2592,O2Concentration[uM],294.064,AirSaturation[%],88.201,Temperature[Deg.C],12.423,CalPhase[Deg],32.095,TCPhase[Deg],32.916,C1RPh[Deg],40.807,C2RPh[Deg],7.891,C1Amp[mV],636.2,C2Amp[mV],805.4,RawTemp[mV],483.7</t>
  </si>
  <si>
    <t>99/99/99,99:99:99,695,134,700,4130,548</t>
  </si>
  <si>
    <t xml:space="preserve">   53.12, 12.4188, 33.2576  </t>
  </si>
  <si>
    <t>%!MEASUREMENT,4330,2592,O2Concentration[uM],294.108,AirSaturation[%],88.217,Temperature[Deg.C],12.425,CalPhase[Deg],32.092,TCPhase[Deg],32.913,C1RPh[Deg],40.803,C2RPh[Deg],7.890,C1Amp[mV],636.1,C2Amp[mV],805.4,RawTemp[mV],483.7</t>
  </si>
  <si>
    <t>99/99/99,99:99:99,695,137,700,4130,549</t>
  </si>
  <si>
    <t xml:space="preserve">   53.38, 12.4181, 33.2576  </t>
  </si>
  <si>
    <t>MEASUREMENT,4330,2592,O2Concentration[uM],294.038,AirSaturation[%],88.191,Temperature[Deg.C],12.422,CalPhase[Deg],32.096,TCPhase[Deg],32.917,C1RPh[Deg],40.807,C2RPh[Deg],7.890,C1Amp[mV],636.3,C2Amp[mV],805.4,RawTemp[mV],483.7</t>
  </si>
  <si>
    <t xml:space="preserve">   53.15, 12.4181, 33.2580  </t>
  </si>
  <si>
    <t>%!MEASUREMENT,4330,2592,O2Concentration[uM],293.750,AirSaturation[%],88.103,Temperature[Deg.C],12.422,CalPhase[Deg],32.108,TCPhase[Deg],32.929,C1RPh[Deg],40.820,C2RPh[Deg],7.891,C1Amp[mV],636.6,C2Amp[mV],805.4,RawTemp[mV],483.8</t>
  </si>
  <si>
    <t xml:space="preserve">   53.30, 12.4163, 33.2576  </t>
  </si>
  <si>
    <t>%!MEASUREMENT,4330,2592,O2Concentration[uM],293.673,AirSaturation[%],88.080,Temperature[Deg.C],12.421,CalPhase[Deg],32.111,TCPhase[Deg],32.932,C1RPh[Deg],40.764,C2RPh[Deg],7.832,C1Amp[mV],636.9,C2Amp[mV],805.4,RawTemp[mV],483.8</t>
  </si>
  <si>
    <t xml:space="preserve">   53.18, 12.4151, 33.2569  </t>
  </si>
  <si>
    <t>%!MEASUREMENT,4330,2592,O2Concentration[uM],293.586,AirSaturation[%],88.055,Temperature[Deg.C],12.422,CalPhase[Deg],32.115,TCPhase[Deg],32.936,C1RPh[Deg],40.826,C2RPh[Deg],7.891,C1Amp[mV],636.8,C2Amp[mV],805.4,RawTemp[mV],483.8</t>
  </si>
  <si>
    <t xml:space="preserve">   53.16, 12.4156, 33.2570  </t>
  </si>
  <si>
    <t>%!MEASUREMENT,4330,2592,O2Concentration[uM],293.600,AirSaturation[%],88.057,Temperature[Deg.C],12.421,CalPhase[Deg],32.115,TCPhase[Deg],32.936,C1RPh[Deg],40.826,C2RPh[Deg],7.891,C1Amp[mV],636.8,C2Amp[mV],805.4,RawTemp[mV],483.8</t>
  </si>
  <si>
    <t xml:space="preserve">   53.19, 12.4149, 33.2565  </t>
  </si>
  <si>
    <t>MEASUREMENT,4330,2592,O2Concentration[uM],293.442,AirSaturation[%],88.008,Temperature[Deg.C],12.420,CalPhase[Deg],32.121,TCPhase[Deg],32.942,C1RPh[Deg],40.774,C2RPh[Deg],7.831,C1Amp[mV],636.9,C2Amp[mV],805.4,RawTemp[mV],483.8</t>
  </si>
  <si>
    <t xml:space="preserve">   53.02, 12.4161, 33.2571  </t>
  </si>
  <si>
    <t>MEASUREMENT,4330,2592,O2Concentration[uM],293.578,AirSaturation[%],88.052,Temperature[Deg.C],12.422,CalPhase[Deg],32.115,TCPhase[Deg],32.936,C1RPh[Deg],40.767,C2RPh[Deg],7.831,C1Amp[mV],636.8,C2Amp[mV],805.4,RawTemp[mV],483.8</t>
  </si>
  <si>
    <t xml:space="preserve">   53.10, 12.4181, 33.2572  </t>
  </si>
  <si>
    <t>%!MEASUREMENT,4330,2592,O2Concentration[uM],293.640,AirSaturation[%],88.073,Temperature[Deg.C],12.423,CalPhase[Deg],32.112,TCPhase[Deg],32.933,C1RPh[Deg],40.823,C2RPh[Deg],7.890,C1Amp[mV],636.6,C2Amp[mV],805.4,RawTemp[mV],483.7</t>
  </si>
  <si>
    <t xml:space="preserve">   53.17, 12.4179, 33.2576  </t>
  </si>
  <si>
    <t>%!MEASUREMENT,4330,2592,O2Concentration[uM],293.762,AirSaturation[%],88.107,Temperature[Deg.C],12.422,CalPhase[Deg],32.108,TCPhase[Deg],32.929,C1RPh[Deg],40.819,C2RPh[Deg],7.890,C1Amp[mV],636.6,C2Amp[mV],805.4,RawTemp[mV],483.8</t>
  </si>
  <si>
    <t xml:space="preserve">   53.23, 12.4179, 33.2573  </t>
  </si>
  <si>
    <t>%!MEASUREMENT,4330,2592,O2Concentration[uM],293.880,AirSaturation[%],88.146,Temperature[Deg.C],12.423,CalPhase[Deg],32.102,TCPhase[Deg],32.923,C1RPh[Deg],40.755,C2RPh[Deg],7.832,C1Amp[mV],636.6,C2Amp[mV],805.4,RawTemp[mV],483.7</t>
  </si>
  <si>
    <t xml:space="preserve">   53.46, 12.4185, 33.2572  </t>
  </si>
  <si>
    <t>MEASUREMENT,4330,2592,O2Concentration[uM],294.079,AirSaturation[%],88.204,Temperature[Deg.C],12.422,CalPhase[Deg],32.094,TCPhase[Deg],32.915,C1RPh[Deg],40.805,C2RPh[Deg],7.890,C1Amp[mV],636.3,C2Amp[mV],805.4,RawTemp[mV],483.7</t>
  </si>
  <si>
    <t xml:space="preserve">   53.12, 12.4193, 33.2576  </t>
  </si>
  <si>
    <t>%!MEASUREMENT,4330,2592,O2Concentration[uM],294.324,AirSaturation[%],88.281,Temperature[Deg.C],12.424,CalPhase[Deg],32.084,TCPhase[Deg],32.905,C1RPh[Deg],40.795,C2RPh[Deg],7.890,C1Amp[mV],635.9,C2Amp[mV],805.4,RawTemp[mV],483.7</t>
  </si>
  <si>
    <t xml:space="preserve">   53.25, 12.4174, 33.2581  </t>
  </si>
  <si>
    <t>%!MEASUREMENT,4330,2592,O2Concentration[uM],294.185,AirSaturation[%],88.236,Temperature[Deg.C],12.423,CalPhase[Deg],32.090,TCPhase[Deg],32.911,C1RPh[Deg],40.742,C2RPh[Deg],7.831,C1Amp[mV],636.2,C2Amp[mV],805.4,RawTemp[mV],483.7</t>
  </si>
  <si>
    <t xml:space="preserve">   53.31, 12.4191, 33.2579  </t>
  </si>
  <si>
    <t>MEASUREMENT,4330,2592,O2Concentration[uM],293.976,AirSaturation[%],88.172,Temperature[Deg.C],12.422,CalPhase[Deg],32.099,TCPhase[Deg],32.920,C1RPh[Deg],40.810,C2RPh[Deg],7.890,C1Amp[mV],636.4,C2Amp[mV],805.4,RawTemp[mV],483.8</t>
  </si>
  <si>
    <t xml:space="preserve">   53.28, 12.4180, 33.2575  </t>
  </si>
  <si>
    <t>%!MEASUREMENT,4330,2592,O2Concentration[uM],294.156,AirSaturation[%],88.229,Temperature[Deg.C],12.423,CalPhase[Deg],32.091,TCPhase[Deg],32.912,C1RPh[Deg],40.801,C2RPh[Deg],7.889,C1Amp[mV],636.1,C2Amp[mV],805.4,RawTemp[mV],483.7</t>
  </si>
  <si>
    <t xml:space="preserve">   53.49, 12.4184, 33.2572  </t>
  </si>
  <si>
    <t>%!MEASUREMENT,4330,2592,O2Concentration[uM],294.261,AirSaturation[%],88.265,Temperature[Deg.C],12.425,CalPhase[Deg],32.086,TCPhase[Deg],32.907,C1RPh[Deg],40.797,C2RPh[Deg],7.890,C1Amp[mV],636.0,C2Amp[mV],805.4,RawTemp[mV],483.6</t>
  </si>
  <si>
    <t xml:space="preserve">   53.31, 12.4199, 33.2579  </t>
  </si>
  <si>
    <t>%!MEASUREMENT,4330,2592,O2Concentration[uM],294.474,AirSaturation[%],88.328,Temperature[Deg.C],12.425,CalPhase[Deg],32.077,TCPhase[Deg],32.898,C1RPh[Deg],40.787,C2RPh[Deg],7.889,C1Amp[mV],635.8,C2Amp[mV],805.4,RawTemp[mV],483.7</t>
  </si>
  <si>
    <t xml:space="preserve">   53.36, 12.4177, 33.2577  </t>
  </si>
  <si>
    <t>%!MEASUREMENT,4330,2592,O2Concentration[uM],294.155,AirSaturation[%],88.225,Temperature[Deg.C],12.422,CalPhase[Deg],32.092,TCPhase[Deg],32.913,C1RPh[Deg],40.803,C2RPh[Deg],7.891,C1Amp[mV],636.2,C2Amp[mV],805.4,RawTemp[mV],483.8</t>
  </si>
  <si>
    <t xml:space="preserve">   53.31, 12.4142, 33.2566  </t>
  </si>
  <si>
    <t>%!MEASUREMENT,4330,2592,O2Concentration[uM],293.910,AirSaturation[%],88.152,Temperature[Deg.C],12.422,CalPhase[Deg],32.101,TCPhase[Deg],32.922,C1RPh[Deg],40.813,C2RPh[Deg],7.891,C1Amp[mV],636.6,C2Amp[mV],805.4,RawTemp[mV],483.8</t>
  </si>
  <si>
    <t xml:space="preserve">   53.48, 12.4157, 33.2571  </t>
  </si>
  <si>
    <t>MEASUREMENT,4330,2592,O2Concentration[uM],293.470,AirSaturation[%],88.017,Temperature[Deg.C],12.420,CalPhase[Deg],32.120,TCPhase[Deg],32.941,C1RPh[Deg],40.831,C2RPh[Deg],7.890,C1Amp[mV],636.9,C2Amp[mV],805.4,RawTemp[mV],483.8</t>
  </si>
  <si>
    <t xml:space="preserve">   53.31, 12.4146, 33.2566  </t>
  </si>
  <si>
    <t>%!MEASUREMENT,4330,2592,O2Concentration[uM],293.385,AirSaturation[%],87.991,Temperature[Deg.C],12.420,CalPhase[Deg],32.124,TCPhase[Deg],32.945,C1RPh[Deg],40.835,C2RPh[Deg],7.890,C1Amp[mV],637.1,C2Amp[mV],805.4,RawTemp[mV],483.8</t>
  </si>
  <si>
    <t xml:space="preserve">   53.40, 12.4144, 33.2567  </t>
  </si>
  <si>
    <t>%!MEASUREMENT,4330,2592,O2Concentration[uM],293.306,AirSaturation[%],87.967,Temperature[Deg.C],12.420,CalPhase[Deg],32.127,TCPhase[Deg],32.948,C1RPh[Deg],40.838,C2RPh[Deg],7.890,C1Amp[mV],637.3,C2Amp[mV],805.4,RawTemp[mV],483.8</t>
  </si>
  <si>
    <t xml:space="preserve">   53.35, 12.4142, 33.2567  </t>
  </si>
  <si>
    <t>%!MEASUREMENT,4330,2592,O2Concentration[uM],293.233,AirSaturation[%],87.945,Temperature[Deg.C],12.420,CalPhase[Deg],32.130,TCPhase[Deg],32.951,C1RPh[Deg],40.840,C2RPh[Deg],7.889,C1Amp[mV],637.2,C2Amp[mV],805.4,RawTemp[mV],483.8</t>
  </si>
  <si>
    <t xml:space="preserve">   53.54, 12.4145, 33.2570  </t>
  </si>
  <si>
    <t>%!MEASUREMENT,4330,2592,O2Concentration[uM],293.416,AirSaturation[%],88.002,Temperature[Deg.C],12.421,CalPhase[Deg],32.122,TCPhase[Deg],32.943,C1RPh[Deg],40.833,C2RPh[Deg],7.890,C1Amp[mV],637.1,C2Amp[mV],805.4,RawTemp[mV],483.8</t>
  </si>
  <si>
    <t xml:space="preserve">   53.06, 12.4149, 33.2568  </t>
  </si>
  <si>
    <t>MEASUREMENT,4330,2592,O2Concentration[uM],293.336,AirSaturation[%],87.977,Temperature[Deg.C],12.421,CalPhase[Deg],32.125,TCPhase[Deg],32.946,C1RPh[Deg],40.836,C2RPh[Deg],7.890,C1Amp[mV],637.2,C2Amp[mV],805.4,RawTemp[mV],483.8</t>
  </si>
  <si>
    <t xml:space="preserve">   53.36, 12.4144, 33.2567  </t>
  </si>
  <si>
    <t>99/99/99,99:99:99,695,133,700,4130,548</t>
  </si>
  <si>
    <t>%!MEASUREMENT,4330,2592,O2Concentration[uM],293.248,AirSaturation[%],87.951,Temperature[Deg.C],12.421,CalPhase[Deg],32.129,TCPhase[Deg],32.950,C1RPh[Deg],40.840,C2RPh[Deg],7.890,C1Amp[mV],637.2,C2Amp[mV],805.4,RawTemp[mV],483.8</t>
  </si>
  <si>
    <t xml:space="preserve">   53.22, 12.4141, 33.2566  </t>
  </si>
  <si>
    <t>%!MEASUREMENT,4330,2592,O2Concentration[uM],293.335,AirSaturation[%],87.977,Temperature[Deg.C],12.421,CalPhase[Deg],32.125,TCPhase[Deg],32.946,C1RPh[Deg],40.837,C2RPh[Deg],7.890,C1Amp[mV],637.2,C2Amp[mV],805.4,RawTemp[mV],483.8</t>
  </si>
  <si>
    <t xml:space="preserve">   53.30, 12.4137, 33.2562  </t>
  </si>
  <si>
    <t>%!MEASUREMENT,4330,2592,O2Concentration[uM],293.352,AirSaturation[%],87.978,Temperature[Deg.C],12.419,CalPhase[Deg],32.126,TCPhase[Deg],32.947,C1RPh[Deg],40.778,C2RPh[Deg],7.831,C1Amp[mV],637.2,C2Amp[mV],805.4,RawTemp[mV],483.9</t>
  </si>
  <si>
    <t xml:space="preserve">   53.32, 12.4137, 33.2565  </t>
  </si>
  <si>
    <t>MEASUREMENT,4330,2592,O2Concentration[uM],293.323,AirSaturation[%],87.974,Temperature[Deg.C],12.421,CalPhase[Deg],32.126,TCPhase[Deg],32.947,C1RPh[Deg],40.837,C2RPh[Deg],7.890,C1Amp[mV],637.2,C2Amp[mV],805.5,RawTemp[mV],483.8</t>
  </si>
  <si>
    <t xml:space="preserve">   53.45, 12.4148, 33.2569  </t>
  </si>
  <si>
    <t>MEASUREMENT,4330,2592,O2Concentration[uM],293.291,AirSaturation[%],87.963,Temperature[Deg.C],12.420,CalPhase[Deg],32.127,TCPhase[Deg],32.948,C1RPh[Deg],40.839,C2RPh[Deg],7.890,C1Amp[mV],637.2,C2Amp[mV],805.5,RawTemp[mV],483.8</t>
  </si>
  <si>
    <t xml:space="preserve">   53.56, 12.4133, 33.2564  </t>
  </si>
  <si>
    <t>MEASUREMENT,4330,2592,O2Concentration[uM],293.327,AirSaturation[%],87.971,Temperature[Deg.C],12.419,CalPhase[Deg],32.127,TCPhase[Deg],32.948,C1RPh[Deg],40.837,C2RPh[Deg],7.890,C1Amp[mV],637.2,C2Amp[mV],805.4,RawTemp[mV],483.9</t>
  </si>
  <si>
    <t xml:space="preserve">   53.62, 12.4139, 33.2564  </t>
  </si>
  <si>
    <t>%!MEASUREMENT,4330,2592,O2Concentration[uM],293.256,AirSaturation[%],87.948,Temperature[Deg.C],12.418,CalPhase[Deg],32.130,TCPhase[Deg],32.951,C1RPh[Deg],40.841,C2RPh[Deg],7.890,C1Amp[mV],637.2,C2Amp[mV],805.4,RawTemp[mV],483.9</t>
  </si>
  <si>
    <t xml:space="preserve">   53.38, 12.4157, 33.2562  </t>
  </si>
  <si>
    <t>%!MEASUREMENT,4330,2592,O2Concentration[uM],293.400,AirSaturation[%],87.995,Temperature[Deg.C],12.420,CalPhase[Deg],32.123,TCPhase[Deg],32.944,C1RPh[Deg],40.834,C2RPh[Deg],7.890,C1Amp[mV],637.1,C2Amp[mV],805.4,RawTemp[mV],483.8</t>
  </si>
  <si>
    <t xml:space="preserve">   53.67, 12.4149, 33.2569  </t>
  </si>
  <si>
    <t>%!MEASUREMENT,4330,2592,O2Concentration[uM],293.331,AirSaturation[%],87.975,Temperature[Deg.C],12.420,CalPhase[Deg],32.126,TCPhase[Deg],32.947,C1RPh[Deg],40.835,C2RPh[Deg],7.889,C1Amp[mV],637.2,C2Amp[mV],805.4,RawTemp[mV],483.8</t>
  </si>
  <si>
    <t xml:space="preserve">   53.53, 12.4147, 33.2565  </t>
  </si>
  <si>
    <t>MEASUREMENT,4330,2592,O2Concentration[uM],293.346,AirSaturation[%],87.979,Temperature[Deg.C],12.420,CalPhase[Deg],32.125,TCPhase[Deg],32.946,C1RPh[Deg],40.837,C2RPh[Deg],7.890,C1Amp[mV],637.2,C2Amp[mV],805.5,RawTemp[mV],483.8</t>
  </si>
  <si>
    <t xml:space="preserve">   53.47, 12.4133, 33.2566  </t>
  </si>
  <si>
    <t>%!MEASUREMENT,4330,2592,O2Concentration[uM],293.130,AirSaturation[%],87.911,Temperature[Deg.C],12.419,CalPhase[Deg],32.135,TCPhase[Deg],32.956,C1RPh[Deg],40.786,C2RPh[Deg],7.831,C1Amp[mV],637.5,C2Amp[mV],805.4,RawTemp[mV],483.9</t>
  </si>
  <si>
    <t xml:space="preserve">   53.94, 12.4134, 33.2562  </t>
  </si>
  <si>
    <t>MEASUREMENT,4330,2592,O2Concentration[uM],292.931,AirSaturation[%],87.851,Temperature[Deg.C],12.418,CalPhase[Deg],32.143,TCPhase[Deg],32.964,C1RPh[Deg],40.854,C2RPh[Deg],7.890,C1Amp[mV],637.7,C2Amp[mV],805.4,RawTemp[mV],483.9</t>
  </si>
  <si>
    <t xml:space="preserve">   53.78, 12.4123, 33.2564  </t>
  </si>
  <si>
    <t>MEASUREMENT,4330,2592,O2Concentration[uM],292.873,AirSaturation[%],87.835,Temperature[Deg.C],12.419,CalPhase[Deg],32.145,TCPhase[Deg],32.966,C1RPh[Deg],40.796,C2RPh[Deg],7.830,C1Amp[mV],637.7,C2Amp[mV],805.4,RawTemp[mV],483.8</t>
  </si>
  <si>
    <t xml:space="preserve">   53.78, 12.4137, 33.2566  </t>
  </si>
  <si>
    <t>%!MEASUREMENT,4330,2592,O2Concentration[uM],292.668,AirSaturation[%],87.776,Temperature[Deg.C],12.420,CalPhase[Deg],32.153,TCPhase[Deg],32.974,C1RPh[Deg],40.862,C2RPh[Deg],7.888,C1Amp[mV],637.9,C2Amp[mV],805.4,RawTemp[mV],483.8</t>
  </si>
  <si>
    <t xml:space="preserve">   53.64, 12.4140, 33.2575  </t>
  </si>
  <si>
    <t>%!MEASUREMENT,4330,2592,O2Concentration[uM],292.798,AirSaturation[%],87.815,Temperature[Deg.C],12.420,CalPhase[Deg],32.148,TCPhase[Deg],32.969,C1RPh[Deg],40.858,C2RPh[Deg],7.890,C1Amp[mV],637.8,C2Amp[mV],805.4,RawTemp[mV],483.8</t>
  </si>
  <si>
    <t xml:space="preserve">   53.38, 12.4139, 33.2573  </t>
  </si>
  <si>
    <t>MEASUREMENT,4330,2592,O2Concentration[uM],292.957,AirSaturation[%],87.861,Temperature[Deg.C],12.419,CalPhase[Deg],32.141,TCPhase[Deg],32.962,C1RPh[Deg],40.793,C2RPh[Deg],7.830,C1Amp[mV],637.8,C2Amp[mV],805.5,RawTemp[mV],483.8</t>
  </si>
  <si>
    <t xml:space="preserve">   54.09, 12.4161, 33.2568  </t>
  </si>
  <si>
    <t>%!MEASUREMENT,4330,2592,O2Concentration[uM],293.009,AirSaturation[%],87.876,Temperature[Deg.C],12.419,CalPhase[Deg],32.140,TCPhase[Deg],32.961,C1RPh[Deg],40.850,C2RPh[Deg],7.889,C1Amp[mV],637.6,C2Amp[mV],805.5,RawTemp[mV],483.9</t>
  </si>
  <si>
    <t xml:space="preserve">   53.67, 12.4156, 33.2567  </t>
  </si>
  <si>
    <t>%!MEASUREMENT,4330,2592,O2Concentration[uM],293.018,AirSaturation[%],87.882,Temperature[Deg.C],12.420,CalPhase[Deg],32.138,TCPhase[Deg],32.959,C1RPh[Deg],40.848,C2RPh[Deg],7.889,C1Amp[mV],637.6,C2Amp[mV],805.5,RawTemp[mV],483.8</t>
  </si>
  <si>
    <t xml:space="preserve">   54.06, 12.4153, 33.2562  </t>
  </si>
  <si>
    <t>MEASUREMENT,4330,2592,O2Concentration[uM],293.290,AirSaturation[%],87.965,Temperature[Deg.C],12.421,CalPhase[Deg],32.127,TCPhase[Deg],32.948,C1RPh[Deg],40.838,C2RPh[Deg],7.890,C1Amp[mV],637.3,C2Amp[mV],805.5,RawTemp[mV],483.8</t>
  </si>
  <si>
    <t xml:space="preserve">   53.81, 12.4179, 33.2567  </t>
  </si>
  <si>
    <t>%!MEASUREMENT,4330,2592,O2Concentration[uM],293.329,AirSaturation[%],87.976,Temperature[Deg.C],12.421,CalPhase[Deg],32.125,TCPhase[Deg],32.946,C1RPh[Deg],40.836,C2RPh[Deg],7.889,C1Amp[mV],637.2,C2Amp[mV],805.4,RawTemp[mV],483.8</t>
  </si>
  <si>
    <t xml:space="preserve">   53.67, 12.4165, 33.2571  </t>
  </si>
  <si>
    <t>%!MEASUREMENT,4330,2592,O2Concentration[uM],293.311,AirSaturation[%],87.970,Temperature[Deg.C],12.421,CalPhase[Deg],32.126,TCPhase[Deg],32.947,C1RPh[Deg],40.836,C2RPh[Deg],7.889,C1Amp[mV],637.1,C2Amp[mV],805.4,RawTemp[mV],483.8</t>
  </si>
  <si>
    <t xml:space="preserve">   53.92, 12.4156, 33.2567  </t>
  </si>
  <si>
    <t>MEASUREMENT,4330,2592,O2Concentration[uM],293.258,AirSaturation[%],87.954,Temperature[Deg.C],12.420,CalPhase[Deg],32.129,TCPhase[Deg],32.950,C1RPh[Deg],40.838,C2RPh[Deg],7.888,C1Amp[mV],637.3,C2Amp[mV],805.4,RawTemp[mV],483.8</t>
  </si>
  <si>
    <t xml:space="preserve">   53.74, 12.4181, 33.2566  </t>
  </si>
  <si>
    <t>%!MEASUREMENT,4330,2592,O2Concentration[uM],292.986,AirSaturation[%],87.874,Temperature[Deg.C],12.421,CalPhase[Deg],32.139,TCPhase[Deg],32.960,C1RPh[Deg],40.848,C2RPh[Deg],7.888,C1Amp[mV],637.6,C2Amp[mV],805.4,RawTemp[mV],483.8</t>
  </si>
  <si>
    <t xml:space="preserve">   53.76, 12.4147, 33.2565  </t>
  </si>
  <si>
    <t>MEASUREMENT,4330,2592,O2Concentration[uM],293.278,AirSaturation[%],87.958,Temperature[Deg.C],12.420,CalPhase[Deg],32.128,TCPhase[Deg],32.949,C1RPh[Deg],40.838,C2RPh[Deg],7.889,C1Amp[mV],637.3,C2Amp[mV],805.4,RawTemp[mV],483.8</t>
  </si>
  <si>
    <t xml:space="preserve">   54.14, 12.4150, 33.2578  </t>
  </si>
  <si>
    <t>%!MEASUREMENT,4330,2592,O2Concentration[uM],293.125,AirSaturation[%],87.909,Temperature[Deg.C],12.418,CalPhase[Deg],32.135,TCPhase[Deg],32.956,C1RPh[Deg],40.845,C2RPh[Deg],7.889,C1Amp[mV],637.4,C2Amp[mV],805.4,RawTemp[mV],483.9</t>
  </si>
  <si>
    <t xml:space="preserve">   53.84, 12.4163, 33.2568  </t>
  </si>
  <si>
    <t>MEASUREMENT,4330,2592,O2Concentration[uM],293.293,AirSaturation[%],87.967,Temperature[Deg.C],12.422,CalPhase[Deg],32.126,TCPhase[Deg],32.947,C1RPh[Deg],40.837,C2RPh[Deg],7.889,C1Amp[mV],637.3,C2Amp[mV],805.4,RawTemp[mV],483.8</t>
  </si>
  <si>
    <t xml:space="preserve">   53.89, 12.4170, 33.2564  </t>
  </si>
  <si>
    <t>MEASUREMENT,4330,2592,O2Concentration[uM],293.462,AirSaturation[%],88.019,Temperature[Deg.C],12.422,CalPhase[Deg],32.119,TCPhase[Deg],32.940,C1RPh[Deg],40.829,C2RPh[Deg],7.889,C1Amp[mV],637.0,C2Amp[mV],805.4,RawTemp[mV],483.7</t>
  </si>
  <si>
    <t xml:space="preserve">   53.92, 12.4138, 33.2564  </t>
  </si>
  <si>
    <t>%!MEASUREMENT,4330,2592,O2Concentration[uM],293.573,AirSaturation[%],88.051,Temperature[Deg.C],12.422,CalPhase[Deg],32.115,TCPhase[Deg],32.936,C1RPh[Deg],40.825,C2RPh[Deg],7.889,C1Amp[mV],637.0,C2Amp[mV],805.4,RawTemp[mV],483.8</t>
  </si>
  <si>
    <t xml:space="preserve">   53.79, 12.4152, 33.2571  </t>
  </si>
  <si>
    <t>MEASUREMENT,4330,2592,O2Concentration[uM],293.405,AirSaturation[%],87.997,Temperature[Deg.C],12.420,CalPhase[Deg],32.123,TCPhase[Deg],32.944,C1RPh[Deg],40.834,C2RPh[Deg],7.890,C1Amp[mV],637.2,C2Amp[mV],805.4,RawTemp[mV],483.8</t>
  </si>
  <si>
    <t xml:space="preserve">   53.72, 12.4146, 33.2564  </t>
  </si>
  <si>
    <t>MEASUREMENT,4330,2592,O2Concentration[uM],293.225,AirSaturation[%],87.942,Temperature[Deg.C],12.420,CalPhase[Deg],32.130,TCPhase[Deg],32.951,C1RPh[Deg],40.781,C2RPh[Deg],7.830,C1Amp[mV],637.4,C2Amp[mV],805.4,RawTemp[mV],483.8</t>
  </si>
  <si>
    <t xml:space="preserve">   54.04, 12.4182, 33.2571  </t>
  </si>
  <si>
    <t>%!MEASUREMENT,4330,2592,O2Concentration[uM],293.396,AirSaturation[%],87.996,Temperature[Deg.C],12.421,CalPhase[Deg],32.123,TCPhase[Deg],32.944,C1RPh[Deg],40.833,C2RPh[Deg],7.889,C1Amp[mV],637.1,C2Amp[mV],805.4,RawTemp[mV],483.8</t>
  </si>
  <si>
    <t xml:space="preserve">   53.81, 12.4149, 33.2563  </t>
  </si>
  <si>
    <t>%!MEASUREMENT,4330,2592,O2Concentration[uM],293.528,AirSaturation[%],88.035,Temperature[Deg.C],12.421,CalPhase[Deg],32.117,TCPhase[Deg],32.938,C1RPh[Deg],40.768,C2RPh[Deg],7.829,C1Amp[mV],637.1,C2Amp[mV],805.4,RawTemp[mV],483.8</t>
  </si>
  <si>
    <t xml:space="preserve">   54.00, 12.4161, 33.2567  </t>
  </si>
  <si>
    <t>%!MEASUREMENT,4330,2592,O2Concentration[uM],293.209,AirSaturation[%],87.936,Temperature[Deg.C],12.419,CalPhase[Deg],32.131,TCPhase[Deg],32.952,C1RPh[Deg],40.841,C2RPh[Deg],7.888,C1Amp[mV],637.4,C2Amp[mV],805.4,RawTemp[mV],483.9</t>
  </si>
  <si>
    <t xml:space="preserve">   53.90, 12.4137, 33.2563  </t>
  </si>
  <si>
    <t>%!MEASUREMENT,4330,2592,O2Concentration[uM],293.128,AirSaturation[%],87.909,Temperature[Deg.C],12.418,CalPhase[Deg],32.135,TCPhase[Deg],32.956,C1RPh[Deg],40.845,C2RPh[Deg],7.888,C1Amp[mV],637.5,C2Amp[mV],805.4,RawTemp[mV],483.9</t>
  </si>
  <si>
    <t xml:space="preserve">   54.07, 12.4130, 33.2561  </t>
  </si>
  <si>
    <t>%!MEASUREMENT,4330,2592,O2Concentration[uM],293.126,AirSaturation[%],87.911,Temperature[Deg.C],12.419,CalPhase[Deg],32.135,TCPhase[Deg],32.956,C1RPh[Deg],40.844,C2RPh[Deg],7.888,C1Amp[mV],637.5,C2Amp[mV],805.5,RawTemp[mV],483.9</t>
  </si>
  <si>
    <t xml:space="preserve">   53.83, 12.4141, 33.2565  </t>
  </si>
  <si>
    <t>%!MEASUREMENT,4330,2592,O2Concentration[uM],292.947,AirSaturation[%],87.859,Temperature[Deg.C],12.420,CalPhase[Deg],32.142,TCPhase[Deg],32.963,C1RPh[Deg],40.851,C2RPh[Deg],7.888,C1Amp[mV],637.7,C2Amp[mV],805.4,RawTemp[mV],483.8</t>
  </si>
  <si>
    <t xml:space="preserve">   53.97, 12.4130, 33.2571  </t>
  </si>
  <si>
    <t>MEASUREMENT,4330,2592,O2Concentration[uM],293.048,AirSaturation[%],87.886,Temperature[Deg.C],12.418,CalPhase[Deg],32.138,TCPhase[Deg],32.959,C1RPh[Deg],40.848,C2RPh[Deg],7.888,C1Amp[mV],637.6,C2Amp[mV],805.5,RawTemp[mV],483.9</t>
  </si>
  <si>
    <t xml:space="preserve">   53.94, 12.4146, 33.2565  </t>
  </si>
  <si>
    <t>%!MEASUREMENT,4330,2592,O2Concentration[uM],293.112,AirSaturation[%],87.908,Temperature[Deg.C],12.420,CalPhase[Deg],32.135,TCPhase[Deg],32.956,C1RPh[Deg],40.844,C2RPh[Deg],7.889,C1Amp[mV],637.5,C2Amp[mV],805.5,RawTemp[mV],483.8</t>
  </si>
  <si>
    <t xml:space="preserve">   53.96, 12.4156, 33.2567  </t>
  </si>
  <si>
    <t>%!MEASUREMENT,4330,2592,O2Concentration[uM],293.238,AirSaturation[%],87.944,Temperature[Deg.C],12.419,CalPhase[Deg],32.130,TCPhase[Deg],32.951,C1RPh[Deg],40.839,C2RPh[Deg],7.888,C1Amp[mV],637.4,C2Amp[mV],805.5,RawTemp[mV],483.9</t>
  </si>
  <si>
    <t xml:space="preserve">   54.00, 12.4139, 33.2566  </t>
  </si>
  <si>
    <t>MEASUREMENT,4330,2592,O2Concentration[uM],293.113,AirSaturation[%],87.909,Temperature[Deg.C],12.420,CalPhase[Deg],32.135,TCPhase[Deg],32.956,C1RPh[Deg],40.845,C2RPh[Deg],7.889,C1Amp[mV],637.6,C2Amp[mV],805.5,RawTemp[mV],483.8</t>
  </si>
  <si>
    <t xml:space="preserve">   54.16, 12.4141, 33.2562  </t>
  </si>
  <si>
    <t>%!MEASUREMENT,4330,2592,O2Concentration[uM],293.232,AirSaturation[%],87.944,Temperature[Deg.C],12.419,CalPhase[Deg],32.130,TCPhase[Deg],32.951,C1RPh[Deg],40.839,C2RPh[Deg],7.888,C1Amp[mV],637.3,C2Amp[mV],805.4,RawTemp[mV],483.8</t>
  </si>
  <si>
    <t xml:space="preserve">   54.17, 12.4177, 33.2566  </t>
  </si>
  <si>
    <t>%!MEASUREMENT,4330,2592,O2Concentration[uM],293.191,AirSaturation[%],87.931,Temperature[Deg.C],12.419,CalPhase[Deg],32.132,TCPhase[Deg],32.953,C1RPh[Deg],40.841,C2RPh[Deg],7.888,C1Amp[mV],637.4,C2Amp[mV],805.5,RawTemp[mV],483.9</t>
  </si>
  <si>
    <t xml:space="preserve">   53.85, 12.4150, 33.2552  </t>
  </si>
  <si>
    <t>%!MEASUREMENT,4330,2592,O2Concentration[uM],293.327,AirSaturation[%],87.972,Temperature[Deg.C],12.419,CalPhase[Deg],32.126,TCPhase[Deg],32.947,C1RPh[Deg],40.835,C2RPh[Deg],7.888,C1Amp[mV],637.3,C2Amp[mV],805.4,RawTemp[mV],483.8</t>
  </si>
  <si>
    <t xml:space="preserve">   53.88, 12.4125, 33.2562  </t>
  </si>
  <si>
    <t>%!MEASUREMENT,4330,2592,O2Concentration[uM],292.791,AirSaturation[%],87.809,Temperature[Deg.C],12.418,CalPhase[Deg],32.149,TCPhase[Deg],32.970,C1RPh[Deg],40.858,C2RPh[Deg],7.888,C1Amp[mV],637.8,C2Amp[mV],805.4,RawTemp[mV],483.9</t>
  </si>
  <si>
    <t xml:space="preserve">   54.21, 12.4123, 33.2560  </t>
  </si>
  <si>
    <t>%!MEASUREMENT,4330,2592,O2Concentration[uM],292.840,AirSaturation[%],87.823,Temperature[Deg.C],12.418,CalPhase[Deg],32.147,TCPhase[Deg],32.968,C1RPh[Deg],40.797,C2RPh[Deg],7.829,C1Amp[mV],637.9,C2Amp[mV],805.5,RawTemp[mV],483.9</t>
  </si>
  <si>
    <t xml:space="preserve">   54.15, 12.4101, 33.2556  </t>
  </si>
  <si>
    <t>%!MEASUREMENT,4330,2592,O2Concentration[uM],292.931,AirSaturation[%],87.850,Temperature[Deg.C],12.418,CalPhase[Deg],32.143,TCPhase[Deg],32.964,C1RPh[Deg],40.851,C2RPh[Deg],7.887,C1Amp[mV],637.7,C2Amp[mV],805.4,RawTemp[mV],483.9</t>
  </si>
  <si>
    <t xml:space="preserve">   53.97, 12.4108, 33.2561  </t>
  </si>
  <si>
    <t>%!MEASUREMENT,4330,2592,O2Concentration[uM],292.637,AirSaturation[%],87.762,Temperature[Deg.C],12.418,CalPhase[Deg],32.155,TCPhase[Deg],32.976,C1RPh[Deg],40.864,C2RPh[Deg],7.888,C1Amp[mV],638.1,C2Amp[mV],805.5,RawTemp[mV],483.9</t>
  </si>
  <si>
    <t xml:space="preserve">   54.24, 12.4127, 33.2568  </t>
  </si>
  <si>
    <t>%!MEASUREMENT,4330,2592,O2Concentration[uM],292.788,AirSaturation[%],87.809,Temperature[Deg.C],12.419,CalPhase[Deg],32.149,TCPhase[Deg],32.970,C1RPh[Deg],40.858,C2RPh[Deg],7.888,C1Amp[mV],637.9,C2Amp[mV],805.5,RawTemp[mV],483.9</t>
  </si>
  <si>
    <t xml:space="preserve">   54.10, 12.4110, 33.2562  </t>
  </si>
  <si>
    <t>MEASUREMENT,4330,2592,O2Concentration[uM],292.860,AirSaturation[%],87.828,Temperature[Deg.C],12.417,CalPhase[Deg],32.146,TCPhase[Deg],32.967,C1RPh[Deg],40.855,C2RPh[Deg],7.887,C1Amp[mV],637.8,C2Amp[mV],805.5,RawTemp[mV],483.9</t>
  </si>
  <si>
    <t xml:space="preserve">   53.92, 12.4104, 33.2562  </t>
  </si>
  <si>
    <t>MEASUREMENT,4330,2592,O2Concentration[uM],292.825,AirSaturation[%],87.815,Temperature[Deg.C],12.416,CalPhase[Deg],32.148,TCPhase[Deg],32.969,C1RPh[Deg],40.856,C2RPh[Deg],7.887,C1Amp[mV],637.8,C2Amp[mV],805.5,RawTemp[mV],483.9</t>
  </si>
  <si>
    <t xml:space="preserve">   54.32, 12.4105, 33.2557  </t>
  </si>
  <si>
    <t>MEASUREMENT,4330,2592,O2Concentration[uM],292.908,AirSaturation[%],87.842,Temperature[Deg.C],12.417,CalPhase[Deg],32.144,TCPhase[Deg],32.965,C1RPh[Deg],40.794,C2RPh[Deg],7.828,C1Amp[mV],637.9,C2Amp[mV],805.5,RawTemp[mV],483.9</t>
  </si>
  <si>
    <t xml:space="preserve">   54.18, 12.4094, 33.2556  </t>
  </si>
  <si>
    <t>%!MEASUREMENT,4330,2592,O2Concentration[uM],292.788,AirSaturation[%],87.804,Temperature[Deg.C],12.416,CalPhase[Deg],32.150,TCPhase[Deg],32.971,C1RPh[Deg],40.859,C2RPh[Deg],7.888,C1Amp[mV],638.0,C2Amp[mV],805.5,RawTemp[mV],483.9</t>
  </si>
  <si>
    <t xml:space="preserve">   54.34, 12.4087, 33.2557  </t>
  </si>
  <si>
    <t>%!MEASUREMENT,4330,2592,O2Concentration[uM],292.767,AirSaturation[%],87.795,Temperature[Deg.C],12.415,CalPhase[Deg],32.151,TCPhase[Deg],32.972,C1RPh[Deg],40.802,C2RPh[Deg],7.829,C1Amp[mV],638.0,C2Amp[mV],805.6,RawTemp[mV],484.0</t>
  </si>
  <si>
    <t xml:space="preserve">   54.17, 12.4093, 33.2554  </t>
  </si>
  <si>
    <t>MEASUREMENT,4330,2592,O2Concentration[uM],293.066,AirSaturation[%],87.887,Temperature[Deg.C],12.416,CalPhase[Deg],32.139,TCPhase[Deg],32.960,C1RPh[Deg],40.847,C2RPh[Deg],7.888,C1Amp[mV],637.7,C2Amp[mV],805.5,RawTemp[mV],484.0</t>
  </si>
  <si>
    <t xml:space="preserve">   54.39, 12.4096, 33.2553  </t>
  </si>
  <si>
    <t>%!MEASUREMENT,4330,2592,O2Concentration[uM],292.909,AirSaturation[%],87.838,Temperature[Deg.C],12.415,CalPhase[Deg],32.145,TCPhase[Deg],32.966,C1RPh[Deg],40.853,C2RPh[Deg],7.887,C1Amp[mV],637.8,C2Amp[mV],805.5,RawTemp[mV],484.0</t>
  </si>
  <si>
    <t xml:space="preserve">   54.03, 12.4101, 33.2557  </t>
  </si>
  <si>
    <t>%!MEASUREMENT,4330,2592,O2Concentration[uM],293.136,AirSaturation[%],87.909,Temperature[Deg.C],12.416,CalPhase[Deg],32.135,TCPhase[Deg],32.956,C1RPh[Deg],40.845,C2RPh[Deg],7.889,C1Amp[mV],637.6,C2Amp[mV],805.5,RawTemp[mV],483.9</t>
  </si>
  <si>
    <t xml:space="preserve">   54.26, 12.4092, 33.2561  </t>
  </si>
  <si>
    <t>%!MEASUREMENT,4330,2592,O2Concentration[uM],293.112,AirSaturation[%],87.900,Temperature[Deg.C],12.415,CalPhase[Deg],32.137,TCPhase[Deg],32.958,C1RPh[Deg],40.847,C2RPh[Deg],7.889,C1Amp[mV],637.7,C2Amp[mV],805.5,RawTemp[mV],484.0</t>
  </si>
  <si>
    <t xml:space="preserve">   54.11, 12.4087, 33.2560  </t>
  </si>
  <si>
    <t>MEASUREMENT,4330,2592,O2Concentration[uM],292.903,AirSaturation[%],87.838,Temperature[Deg.C],12.416,CalPhase[Deg],32.145,TCPhase[Deg],32.966,C1RPh[Deg],40.855,C2RPh[Deg],7.889,C1Amp[mV],637.9,C2Amp[mV],805.5,RawTemp[mV],484.0</t>
  </si>
  <si>
    <t xml:space="preserve">   54.27, 12.4090, 33.2556  </t>
  </si>
  <si>
    <t>%!MEASUREMENT,4330,2592,O2Concentration[uM],292.813,AirSaturation[%],87.810,Temperature[Deg.C],12.415,CalPhase[Deg],32.149,TCPhase[Deg],32.970,C1RPh[Deg],40.857,C2RPh[Deg],7.887,C1Amp[mV],637.9,C2Amp[mV],805.5,RawTemp[mV],484.0</t>
  </si>
  <si>
    <t xml:space="preserve">   54.24, 12.4080, 33.2556  </t>
  </si>
  <si>
    <t>%!MEASUREMENT,4330,2592,O2Concentration[uM],292.680,AirSaturation[%],87.767,Temperature[Deg.C],12.414,CalPhase[Deg],32.155,TCPhase[Deg],32.976,C1RPh[Deg],40.864,C2RPh[Deg],7.887,C1Amp[mV],638.1,C2Amp[mV],805.5,RawTemp[mV],484.0</t>
  </si>
  <si>
    <t xml:space="preserve">   54.06, 12.4073, 33.2554  </t>
  </si>
  <si>
    <t>%!MEASUREMENT,4330,2592,O2Concentration[uM],292.713,AirSaturation[%],87.776,Temperature[Deg.C],12.413,CalPhase[Deg],32.154,TCPhase[Deg],32.975,C1RPh[Deg],40.863,C2RPh[Deg],7.887,C1Amp[mV],638.2,C2Amp[mV],805.5,RawTemp[mV],484.0</t>
  </si>
  <si>
    <t xml:space="preserve">   54.46, 12.4065, 33.2553  </t>
  </si>
  <si>
    <t>%!MEASUREMENT,4330,2592,O2Concentration[uM],292.628,AirSaturation[%],87.749,Temperature[Deg.C],12.413,CalPhase[Deg],32.158,TCPhase[Deg],32.979,C1RPh[Deg],40.868,C2RPh[Deg],7.889,C1Amp[mV],638.2,C2Amp[mV],805.5,RawTemp[mV],484.0</t>
  </si>
  <si>
    <t xml:space="preserve">   54.29, 12.4068, 33.2555  </t>
  </si>
  <si>
    <t>%!MEASUREMENT,4330,2592,O2Concentration[uM],292.706,AirSaturation[%],87.771,Temperature[Deg.C],12.412,CalPhase[Deg],32.155,TCPhase[Deg],32.976,C1RPh[Deg],40.863,C2RPh[Deg],7.887,C1Amp[mV],638.2,C2Amp[mV],805.5,RawTemp[mV],484.1</t>
  </si>
  <si>
    <t xml:space="preserve">   54.21, 12.4073, 33.2555  </t>
  </si>
  <si>
    <t>%!MEASUREMENT,4330,2592,O2Concentration[uM],292.732,AirSaturation[%],87.780,Temperature[Deg.C],12.412,CalPhase[Deg],32.154,TCPhase[Deg],32.975,C1RPh[Deg],40.862,C2RPh[Deg],7.887,C1Amp[mV],638.2,C2Amp[mV],805.6,RawTemp[mV],484.1</t>
  </si>
  <si>
    <t xml:space="preserve">   54.13, 12.4066, 33.2556  </t>
  </si>
  <si>
    <t>%!MEASUREMENT,4330,2592,O2Concentration[uM],292.841,AirSaturation[%],87.814,Temperature[Deg.C],12.413,CalPhase[Deg],32.149,TCPhase[Deg],32.970,C1RPh[Deg],40.859,C2RPh[Deg],7.888,C1Amp[mV],638.1,C2Amp[mV],805.5,RawTemp[mV],484.0</t>
  </si>
  <si>
    <t xml:space="preserve">   54.28, 12.4073, 33.2554  </t>
  </si>
  <si>
    <t>%!MEASUREMENT,4330,2592,O2Concentration[uM],292.602,AirSaturation[%],87.743,Temperature[Deg.C],12.414,CalPhase[Deg],32.159,TCPhase[Deg],32.980,C1RPh[Deg],40.867,C2RPh[Deg],7.887,C1Amp[mV],638.2,C2Amp[mV],805.5,RawTemp[mV],484.0</t>
  </si>
  <si>
    <t xml:space="preserve">   54.36, 12.4074, 33.2552  </t>
  </si>
  <si>
    <t>%!MEASUREMENT,4330,2592,O2Concentration[uM],292.634,AirSaturation[%],87.752,Temperature[Deg.C],12.413,CalPhase[Deg],32.157,TCPhase[Deg],32.978,C1RPh[Deg],40.865,C2RPh[Deg],7.887,C1Amp[mV],638.2,C2Amp[mV],805.5,RawTemp[mV],484.0</t>
  </si>
  <si>
    <t xml:space="preserve">   54.19, 12.4074, 33.2552  </t>
  </si>
  <si>
    <t>%!MEASUREMENT,4330,2592,O2Concentration[uM],292.656,AirSaturation[%],87.759,Temperature[Deg.C],12.413,CalPhase[Deg],32.157,TCPhase[Deg],32.978,C1RPh[Deg],40.865,C2RPh[Deg],7.887,C1Amp[mV],638.2,C2Amp[mV],805.5,RawTemp[mV],484.0</t>
  </si>
  <si>
    <t xml:space="preserve">   54.46, 12.4071, 33.2551  </t>
  </si>
  <si>
    <t>%!MEASUREMENT,4330,2592,O2Concentration[uM],292.732,AirSaturation[%],87.781,Temperature[Deg.C],12.413,CalPhase[Deg],32.154,TCPhase[Deg],32.975,C1RPh[Deg],40.861,C2RPh[Deg],7.887,C1Amp[mV],638.0,C2Amp[mV],805.5,RawTemp[mV],484.0</t>
  </si>
  <si>
    <t xml:space="preserve">   54.20, 12.4075, 33.2553  </t>
  </si>
  <si>
    <t>%!MEASUREMENT,4330,2592,O2Concentration[uM],292.872,AirSaturation[%],87.823,Temperature[Deg.C],12.413,CalPhase[Deg],32.148,TCPhase[Deg],32.969,C1RPh[Deg],40.796,C2RPh[Deg],7.827,C1Amp[mV],638.1,C2Amp[mV],805.5,RawTemp[mV],484.0</t>
  </si>
  <si>
    <t xml:space="preserve">   54.44, 12.4066, 33.2553  </t>
  </si>
  <si>
    <t>%!MEASUREMENT,4330,2592,O2Concentration[uM],292.686,AirSaturation[%],87.768,Temperature[Deg.C],12.413,CalPhase[Deg],32.155,TCPhase[Deg],32.976,C1RPh[Deg],40.864,C2RPh[Deg],7.888,C1Amp[mV],638.2,C2Amp[mV],805.6,RawTemp[mV],484.0</t>
  </si>
  <si>
    <t xml:space="preserve">   54.48, 12.4068, 33.2553  </t>
  </si>
  <si>
    <t>MEASUREMENT,4330,2592,O2Concentration[uM],292.634,AirSaturation[%],87.751,Temperature[Deg.C],12.413,CalPhase[Deg],32.158,TCPhase[Deg],32.979,C1RPh[Deg],40.867,C2RPh[Deg],7.888,C1Amp[mV],638.2,C2Amp[mV],805.6,RawTemp[mV],484.0</t>
  </si>
  <si>
    <t xml:space="preserve">   54.34, 12.4066, 33.2554  </t>
  </si>
  <si>
    <t>%!MEASUREMENT,4330,2592,O2Concentration[uM],292.520,AirSaturation[%],87.718,Temperature[Deg.C],12.413,CalPhase[Deg],32.162,TCPhase[Deg],32.983,C1RPh[Deg],40.870,C2RPh[Deg],7.887,C1Amp[mV],638.3,C2Amp[mV],805.5,RawTemp[mV],484.0</t>
  </si>
  <si>
    <t xml:space="preserve">   54.38, 12.4061, 33.2554  </t>
  </si>
  <si>
    <t>MEASUREMENT,4330,2592,O2Concentration[uM],292.442,AirSaturation[%],87.692,Temperature[Deg.C],12.412,CalPhase[Deg],32.166,TCPhase[Deg],32.987,C1RPh[Deg],40.873,C2RPh[Deg],7.886,C1Amp[mV],638.4,C2Amp[mV],805.6,RawTemp[mV],484.1</t>
  </si>
  <si>
    <t xml:space="preserve">   54.53, 12.4066, 33.2549  </t>
  </si>
  <si>
    <t>MEASUREMENT,4330,2592,O2Concentration[uM],292.540,AirSaturation[%],87.721,Temperature[Deg.C],12.412,CalPhase[Deg],32.162,TCPhase[Deg],32.983,C1RPh[Deg],40.871,C2RPh[Deg],7.888,C1Amp[mV],638.5,C2Amp[mV],805.6,RawTemp[mV],484.1</t>
  </si>
  <si>
    <t xml:space="preserve">   54.73, 12.4061, 33.2553  </t>
  </si>
  <si>
    <t>%!MEASUREMENT,4330,2592,O2Concentration[uM],292.456,AirSaturation[%],87.695,Temperature[Deg.C],12.411,CalPhase[Deg],32.166,TCPhase[Deg],32.987,C1RPh[Deg],40.873,C2RPh[Deg],7.887,C1Amp[mV],638.5,C2Amp[mV],805.6,RawTemp[mV],484.1</t>
  </si>
  <si>
    <t xml:space="preserve">   54.39, 12.4062, 33.2553  </t>
  </si>
  <si>
    <t>%!MEASUREMENT,4330,2592,O2Concentration[uM],292.300,AirSaturation[%],87.648,Temperature[Deg.C],12.411,CalPhase[Deg],32.172,TCPhase[Deg],32.993,C1RPh[Deg],40.880,C2RPh[Deg],7.887,C1Amp[mV],638.7,C2Amp[mV],805.6,RawTemp[mV],484.1</t>
  </si>
  <si>
    <t xml:space="preserve">   54.50, 12.4058, 33.2553  </t>
  </si>
  <si>
    <t>%!MEASUREMENT,4330,2592,O2Concentration[uM],292.476,AirSaturation[%],87.702,Temperature[Deg.C],12.412,CalPhase[Deg],32.165,TCPhase[Deg],32.986,C1RPh[Deg],40.872,C2RPh[Deg],7.886,C1Amp[mV],638.4,C2Amp[mV],805.6,RawTemp[mV],484.1</t>
  </si>
  <si>
    <t xml:space="preserve">   54.36, 12.4060, 33.2552  </t>
  </si>
  <si>
    <t>99/99/99,99:99:99,695,138,700,4130,549</t>
  </si>
  <si>
    <t>MEASUREMENT,4330,2592,O2Concentration[uM],292.425,AirSaturation[%],87.687,Temperature[Deg.C],12.412,CalPhase[Deg],32.167,TCPhase[Deg],32.988,C1RPh[Deg],40.874,C2RPh[Deg],7.887,C1Amp[mV],638.5,C2Amp[mV],805.6,RawTemp[mV],484.1</t>
  </si>
  <si>
    <t xml:space="preserve">   54.61, 12.4065, 33.2554  </t>
  </si>
  <si>
    <t>%!MEASUREMENT,4330,2592,O2Concentration[uM],292.450,AirSaturation[%],87.694,Temperature[Deg.C],12.412,CalPhase[Deg],32.166,TCPhase[Deg],32.987,C1RPh[Deg],40.813,C2RPh[Deg],7.826,C1Amp[mV],638.5,C2Amp[mV],805.6,RawTemp[mV],484.1</t>
  </si>
  <si>
    <t xml:space="preserve">   54.27, 12.4057, 33.2550  </t>
  </si>
  <si>
    <t>MEASUREMENT,4330,2592,O2Concentration[uM],292.388,AirSaturation[%],87.676,Temperature[Deg.C],12.412,CalPhase[Deg],32.168,TCPhase[Deg],32.989,C1RPh[Deg],40.876,C2RPh[Deg],7.887,C1Amp[mV],638.5,C2Amp[mV],805.6,RawTemp[mV],484.1</t>
  </si>
  <si>
    <t xml:space="preserve">   54.56, 12.4073, 33.2552  </t>
  </si>
  <si>
    <t>MEASUREMENT,4330,2592,O2Concentration[uM],292.217,AirSaturation[%],87.624,Temperature[Deg.C],12.412,CalPhase[Deg],32.175,TCPhase[Deg],32.996,C1RPh[Deg],40.882,C2RPh[Deg],7.886,C1Amp[mV],638.7,C2Amp[mV],805.5,RawTemp[mV],484.1</t>
  </si>
  <si>
    <t>99/99/99,99:99:99,695,157,700,4130,548</t>
  </si>
  <si>
    <t xml:space="preserve">   54.63, 12.4060, 33.2507  </t>
  </si>
  <si>
    <t>Start CP Mode</t>
  </si>
  <si>
    <t>Stopping SBE41 Timer</t>
  </si>
  <si>
    <t>%!MEASUREMENT,4330,2592,O2Concentration[uM],292.377,AirSaturation[%],87.674,Temperature[Deg.C],12.413,CalPhase[Deg],32.168,TCPhase[Deg],32.989,C1RPh[Deg],40.876,C2RPh[Deg],7.887,C1Amp[mV],638.5,C2Amp[mV],805.5,RawTemp[mV],484.0</t>
  </si>
  <si>
    <t>MEASUREMENT,4330,2592,O2Concentration[uM],292.300,AirSaturation[%],87.651,Temperature[Deg.C],12.413,CalPhase[Deg],32.171,TCPhase[Deg],32.992,C1RPh[Deg],40.879,C2RPh[Deg],7.887,C1Amp[mV],638.6,C2Amp[mV],805.6,RawTemp[mV],484.0</t>
  </si>
  <si>
    <t xml:space="preserve">   54.57, 12.4054, 33.2552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</si>
  <si>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</si>
  <si>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</si>
  <si>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</si>
  <si>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</si>
  <si>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</si>
  <si>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</si>
  <si>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</si>
  <si>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</si>
  <si>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</si>
  <si>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</si>
  <si>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</si>
  <si>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DeAnchor</t>
  </si>
  <si>
    <t>Deanchor JV = 10000.0</t>
  </si>
  <si>
    <t>SBE41 parse in bytes didn't look like fp or pts response. in bytes length: 30   Num commas: 2</t>
  </si>
  <si>
    <t xml:space="preserve">S&gt;   54.23, 12.4055, 33.2551  </t>
  </si>
  <si>
    <t xml:space="preserve">   54.43, 12.4055, 33.2550  </t>
  </si>
  <si>
    <t xml:space="preserve">   54.55, 12.4054, 33.2552  </t>
  </si>
  <si>
    <t xml:space="preserve">   54.57, 12.4055, 33.2549  </t>
  </si>
  <si>
    <t xml:space="preserve">   54.58, 12.4054, 33.2551  </t>
  </si>
  <si>
    <t xml:space="preserve">   54.64, 12.4055, 33.2551  </t>
  </si>
  <si>
    <t xml:space="preserve">   54.63, 12.4055, 33.2551  </t>
  </si>
  <si>
    <t xml:space="preserve">   54.48, 12.4054, 33.2554  </t>
  </si>
  <si>
    <t xml:space="preserve">   54.32, 12.4056, 33.2550  </t>
  </si>
  <si>
    <t xml:space="preserve">   54.33, 12.4055, 33.2552  </t>
  </si>
  <si>
    <t xml:space="preserve">   54.32, 12.4062, 33.2550  </t>
  </si>
  <si>
    <t xml:space="preserve">   54.22, 12.4062, 33.2551  </t>
  </si>
  <si>
    <t xml:space="preserve">   54.17, 12.4065, 33.2553  </t>
  </si>
  <si>
    <t xml:space="preserve">   54.27, 12.4066, 33.2549  </t>
  </si>
  <si>
    <t xml:space="preserve">   54.40, 12.4062, 33.2550  </t>
  </si>
  <si>
    <t xml:space="preserve">   54.46, 12.4066, 33.2545  </t>
  </si>
  <si>
    <t xml:space="preserve">   54.45, 12.4060, 33.2550  </t>
  </si>
  <si>
    <t xml:space="preserve">   54.49, 12.4058, 33.2550  </t>
  </si>
  <si>
    <t xml:space="preserve">   54.62, 12.4058, 33.2548  </t>
  </si>
  <si>
    <t xml:space="preserve">   54.62, 12.4057, 33.2550  </t>
  </si>
  <si>
    <t xml:space="preserve">   54.51, 12.4057, 33.2553  </t>
  </si>
  <si>
    <t xml:space="preserve">   54.44, 12.4058, 33.2550  </t>
  </si>
  <si>
    <t xml:space="preserve">   54.47, 12.4058, 33.2550  </t>
  </si>
  <si>
    <t xml:space="preserve">   54.47, 12.4057, 33.2547  </t>
  </si>
  <si>
    <t xml:space="preserve">   54.36, 12.4057, 33.2550  </t>
  </si>
  <si>
    <t xml:space="preserve">   54.28, 12.4057, 33.2548  </t>
  </si>
  <si>
    <t xml:space="preserve">   54.32, 12.4055, 33.2550  </t>
  </si>
  <si>
    <t xml:space="preserve">   54.37, 12.4057, 33.2553  </t>
  </si>
  <si>
    <t xml:space="preserve">   54.32, 12.4059, 33.2550  </t>
  </si>
  <si>
    <t xml:space="preserve">   54.28, 12.4059, 33.2550  </t>
  </si>
  <si>
    <t xml:space="preserve">   54.35, 12.4058, 33.2548  </t>
  </si>
  <si>
    <t xml:space="preserve">   54.51, 12.4057, 33.2548  </t>
  </si>
  <si>
    <t xml:space="preserve">   54.57, 12.4056, 33.2549  </t>
  </si>
  <si>
    <t xml:space="preserve">   54.54, 12.4054, 33.2547  </t>
  </si>
  <si>
    <t xml:space="preserve">   54.58, 12.4054, 33.2549  </t>
  </si>
  <si>
    <t xml:space="preserve">   54.67, 12.4054, 33.2549  </t>
  </si>
  <si>
    <t xml:space="preserve">   54.60, 12.4055, 33.2547  </t>
  </si>
  <si>
    <t xml:space="preserve">   54.40, 12.4054, 33.2548  </t>
  </si>
  <si>
    <t xml:space="preserve">   54.26, 12.4054, 33.2550  </t>
  </si>
  <si>
    <t xml:space="preserve">   54.24, 12.4054, 33.2549  </t>
  </si>
  <si>
    <t xml:space="preserve">   54.23, 12.4054, 33.2550  </t>
  </si>
  <si>
    <t xml:space="preserve">   54.15, 12.4052, 33.2551  </t>
  </si>
  <si>
    <t xml:space="preserve">   54.22, 12.4052, 33.2551  </t>
  </si>
  <si>
    <t xml:space="preserve">   54.43, 12.4054, 33.2548  </t>
  </si>
  <si>
    <t xml:space="preserve">   54.63, 12.4054, 33.2549  </t>
  </si>
  <si>
    <t xml:space="preserve">   54.67, 12.4052, 33.2550  </t>
  </si>
  <si>
    <t xml:space="preserve">   54.61, 12.4055, 33.2551  </t>
  </si>
  <si>
    <t xml:space="preserve">   54.61, 12.4057, 33.2551  </t>
  </si>
  <si>
    <t xml:space="preserve">   54.62, 12.4057, 33.2549  </t>
  </si>
  <si>
    <t xml:space="preserve">   54.51, 12.4057, 33.2547  </t>
  </si>
  <si>
    <t xml:space="preserve">   54.33, 12.4055, 33.2549  </t>
  </si>
  <si>
    <t xml:space="preserve">   54.26, 12.4052, 33.2550  </t>
  </si>
  <si>
    <t xml:space="preserve">   54.34, 12.4054, 33.2547  </t>
  </si>
  <si>
    <t xml:space="preserve">   54.40, 12.4053, 33.2551  </t>
  </si>
  <si>
    <t xml:space="preserve">   54.41, 12.4052, 33.2550  </t>
  </si>
  <si>
    <t xml:space="preserve">   54.51, 12.4055, 33.2550  </t>
  </si>
  <si>
    <t xml:space="preserve">   54.57, 12.4054, 33.2548  </t>
  </si>
  <si>
    <t xml:space="preserve">   54.53, 12.4051, 33.2549  </t>
  </si>
  <si>
    <t xml:space="preserve">   54.43, 12.4052, 33.2550  </t>
  </si>
  <si>
    <t xml:space="preserve">   54.42, 12.4052, 33.2550  </t>
  </si>
  <si>
    <t xml:space="preserve">   54.50, 12.4053, 33.2547  </t>
  </si>
  <si>
    <t xml:space="preserve">   54.54, 12.4052, 33.2550  </t>
  </si>
  <si>
    <t xml:space="preserve">   54.52, 12.4051, 33.2551  </t>
  </si>
  <si>
    <t xml:space="preserve">   54.40, 12.4052, 33.2548  </t>
  </si>
  <si>
    <t xml:space="preserve">   54.43, 12.4052, 33.2548  </t>
  </si>
  <si>
    <t xml:space="preserve">   54.40, 12.4052, 33.2551  </t>
  </si>
  <si>
    <t xml:space="preserve">   54.27, 12.4052, 33.2549  </t>
  </si>
  <si>
    <t xml:space="preserve">   54.25, 12.4054, 33.2546  </t>
  </si>
  <si>
    <t xml:space="preserve">   54.34, 12.4051, 33.2550  </t>
  </si>
  <si>
    <t xml:space="preserve">   54.45, 12.4055, 33.2545  </t>
  </si>
  <si>
    <t xml:space="preserve">   54.41, 12.4054, 33.2548  </t>
  </si>
  <si>
    <t xml:space="preserve">   54.35, 12.4052, 33.2555  </t>
  </si>
  <si>
    <t xml:space="preserve">   54.37, 12.4062, 33.2550  </t>
  </si>
  <si>
    <t xml:space="preserve">   54.38, 12.4065, 33.2549  </t>
  </si>
  <si>
    <t xml:space="preserve">   54.33, 12.4067, 33.2552  </t>
  </si>
  <si>
    <t xml:space="preserve">   54.16, 12.4072, 33.2553  </t>
  </si>
  <si>
    <t xml:space="preserve">   54.00, 12.4085, 33.2554  </t>
  </si>
  <si>
    <t xml:space="preserve">   53.97, 12.4100, 33.2557  </t>
  </si>
  <si>
    <t xml:space="preserve">   53.95, 12.4105, 33.2570  </t>
  </si>
  <si>
    <t xml:space="preserve">   53.89, 12.4117, 33.2544  </t>
  </si>
  <si>
    <t xml:space="preserve">   53.74, 12.4109, 33.2586  </t>
  </si>
  <si>
    <t xml:space="preserve">   53.64, 12.4153, 33.2583  </t>
  </si>
  <si>
    <t xml:space="preserve">   53.62, 12.4203, 33.2551  </t>
  </si>
  <si>
    <t xml:space="preserve">   53.68, 12.4207, 33.2564  </t>
  </si>
  <si>
    <t xml:space="preserve">   53.65, 12.4220, 33.2556  </t>
  </si>
  <si>
    <t xml:space="preserve">   53.54, 12.4223, 33.2553  </t>
  </si>
  <si>
    <t xml:space="preserve">   53.37, 12.4225, 33.2559  </t>
  </si>
  <si>
    <t xml:space="preserve">   53.24, 12.4236, 33.2565  </t>
  </si>
  <si>
    <t xml:space="preserve">   53.14, 12.4240, 33.2566  </t>
  </si>
  <si>
    <t xml:space="preserve">   53.00, 12.4238, 33.2553  </t>
  </si>
  <si>
    <t xml:space="preserve">   52.77, 12.4234, 33.2564  </t>
  </si>
  <si>
    <t>Deanchor velocity (slope) threshold exceeded</t>
  </si>
  <si>
    <t xml:space="preserve">   52.54, 12.4234, 33.2559  </t>
  </si>
  <si>
    <t xml:space="preserve">   52.41, 12.4232, 33.2561  </t>
  </si>
  <si>
    <t xml:space="preserve">   52.37, 12.4232, 33.2562  </t>
  </si>
  <si>
    <t>Ascend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</si>
  <si>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</si>
  <si>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</si>
  <si>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</si>
  <si>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</si>
  <si>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</si>
  <si>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</si>
  <si>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</si>
  <si>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</si>
  <si>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</si>
  <si>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</si>
  <si>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</si>
  <si>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</si>
  <si>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</si>
  <si>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</si>
  <si>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</si>
  <si>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 xml:space="preserve">   52.38, 12.4232, 33.2568  </t>
  </si>
  <si>
    <t xml:space="preserve">   52.29, 12.4245, 33.2568  </t>
  </si>
  <si>
    <t xml:space="preserve">   52.13, 12.4251, 33.2566  </t>
  </si>
  <si>
    <t xml:space="preserve">   52.05, 12.4252, 33.2566  </t>
  </si>
  <si>
    <t xml:space="preserve">   51.99, 12.4254, 33.2569  </t>
  </si>
  <si>
    <t xml:space="preserve">   51.87, 12.4256, 33.2568  </t>
  </si>
  <si>
    <t>RecMode false, PID On, Ext'g, Open, Scend sub: Outside Band, depthNum = 15</t>
  </si>
  <si>
    <t xml:space="preserve">   51.65, 12.4257, 33.2569  </t>
  </si>
  <si>
    <t>RecMode false, PID On, Ret'g, Open, Scend sub: Outside Band, depthNum = 15</t>
  </si>
  <si>
    <t xml:space="preserve">   51.35, 12.4258, 33.2565  </t>
  </si>
  <si>
    <t xml:space="preserve">   51.10, 12.4256, 33.2568  </t>
  </si>
  <si>
    <t xml:space="preserve">   50.94, 12.4259, 33.2567  </t>
  </si>
  <si>
    <t xml:space="preserve">   50.82, 12.4260, 33.2568  </t>
  </si>
  <si>
    <t xml:space="preserve">   50.70, 12.4260, 33.2570  </t>
  </si>
  <si>
    <t xml:space="preserve">   50.52, 12.4261, 33.2563  </t>
  </si>
  <si>
    <t xml:space="preserve">   50.35, 12.4258, 33.2570  </t>
  </si>
  <si>
    <t xml:space="preserve">   50.26, 12.4260, 33.2568  </t>
  </si>
  <si>
    <t xml:space="preserve">   50.19, 12.4261, 33.2566  </t>
  </si>
  <si>
    <t xml:space="preserve">   50.12, 12.4259, 33.2566  </t>
  </si>
  <si>
    <t xml:space="preserve">   49.98, 12.4261, 33.2568  </t>
  </si>
  <si>
    <t xml:space="preserve">   49.79, 12.4259, 33.2575  </t>
  </si>
  <si>
    <t xml:space="preserve">   49.57, 12.4261, 33.2573  </t>
  </si>
  <si>
    <t xml:space="preserve">   49.43, 12.4262, 33.2570  </t>
  </si>
  <si>
    <t xml:space="preserve">   49.35, 12.4264, 33.2575  </t>
  </si>
  <si>
    <t xml:space="preserve">   49.19, 12.4266, 33.2573  </t>
  </si>
  <si>
    <t xml:space="preserve">   48.97, 12.4268, 33.2575  </t>
  </si>
  <si>
    <t>99/99/99,99:99:99,695,134,700,4130,549</t>
  </si>
  <si>
    <t>%!MEASUREMENT,4330,2592,O2Concentration[uM],292.501,AirSaturation[%],87.710,Temperature[Deg.C],12.412,CalPhase[Deg],32.163,TCPhase[Deg],32.984,C1RPh[Deg],40.856,C2RPh[Deg],7.871,C1Amp[mV],638.8,C2Amp[mV],801.8,RawTemp[mV],484.1</t>
  </si>
  <si>
    <t xml:space="preserve">   48.70, 12.4270, 33.2566  </t>
  </si>
  <si>
    <t xml:space="preserve">   48.54, 12.4267, 33.2577  </t>
  </si>
  <si>
    <t>RecMode false, PID On, Ret'g, Open, Scend sub: Outside Band, depthNum = 16</t>
  </si>
  <si>
    <t xml:space="preserve">   48.45, 12.4270, 33.2571  </t>
  </si>
  <si>
    <t xml:space="preserve">   48.38, 12.4269, 33.2577  </t>
  </si>
  <si>
    <t xml:space="preserve">   48.28, 12.4270, 33.2570  </t>
  </si>
  <si>
    <t xml:space="preserve">   48.16, 12.4269, 33.2567  </t>
  </si>
  <si>
    <t xml:space="preserve">   48.11, 12.4263, 33.2568  </t>
  </si>
  <si>
    <t xml:space="preserve">   48.11, 12.4283, 33.2593  </t>
  </si>
  <si>
    <t xml:space="preserve">   48.08, 12.4304, 33.2567  </t>
  </si>
  <si>
    <t>RecMode false, PID On, Ext'g, Open, Scend sub: Outside Band, depthNum = 16</t>
  </si>
  <si>
    <t xml:space="preserve">   47.93, 12.4301, 33.2573  </t>
  </si>
  <si>
    <t xml:space="preserve">   47.72, 12.4303, 33.2580  </t>
  </si>
  <si>
    <t xml:space="preserve">   47.51, 12.4309, 33.2571  </t>
  </si>
  <si>
    <t xml:space="preserve">   47.42, 12.4306, 33.2576  </t>
  </si>
  <si>
    <t xml:space="preserve">   47.36, 12.4309, 33.2579  </t>
  </si>
  <si>
    <t xml:space="preserve">   47.21, 12.4315, 33.2576  </t>
  </si>
  <si>
    <t xml:space="preserve">   47.05, 12.4321, 33.2583  </t>
  </si>
  <si>
    <t xml:space="preserve">   46.91, 12.4329, 33.2583  </t>
  </si>
  <si>
    <t xml:space="preserve">   46.87, 12.4332, 33.2582  </t>
  </si>
  <si>
    <t xml:space="preserve">   46.87, 12.4333, 33.2580  </t>
  </si>
  <si>
    <t xml:space="preserve">   46.83, 12.4334, 33.2577  </t>
  </si>
  <si>
    <t xml:space="preserve">   46.70, 12.4331, 33.2581  </t>
  </si>
  <si>
    <t xml:space="preserve">   46.54, 12.4332, 33.2579  </t>
  </si>
  <si>
    <t xml:space="preserve">   46.48, 12.4330, 33.2583  </t>
  </si>
  <si>
    <t xml:space="preserve">   46.45, 12.4332, 33.2581  </t>
  </si>
  <si>
    <t xml:space="preserve">   46.38, 12.4332, 33.2502  </t>
  </si>
  <si>
    <t xml:space="preserve">   46.26, 12.4331, 33.2585  </t>
  </si>
  <si>
    <t xml:space="preserve">   46.10, 12.4335, 33.2596  </t>
  </si>
  <si>
    <t xml:space="preserve">   45.96, 12.4346, 33.2588  </t>
  </si>
  <si>
    <t xml:space="preserve">   45.88, 12.4346, 33.2581  </t>
  </si>
  <si>
    <t xml:space="preserve">   45.88, 12.4349, 33.2592  </t>
  </si>
  <si>
    <t xml:space="preserve">   45.84, 12.4350, 33.2588  </t>
  </si>
  <si>
    <t xml:space="preserve">   45.76, 12.4353, 33.2591  </t>
  </si>
  <si>
    <t xml:space="preserve">   45.60, 12.4353, 33.2594  </t>
  </si>
  <si>
    <t xml:space="preserve">   45.51, 12.4359, 33.2589  </t>
  </si>
  <si>
    <t xml:space="preserve">   45.46, 12.4356, 33.2589  </t>
  </si>
  <si>
    <t xml:space="preserve">   45.43, 12.4357, 33.2595  </t>
  </si>
  <si>
    <t xml:space="preserve">   45.31, 12.4360, 33.2591  </t>
  </si>
  <si>
    <t xml:space="preserve">   45.12, 12.4360, 33.2591  </t>
  </si>
  <si>
    <t xml:space="preserve">   45.02, 12.4360, 33.2593  </t>
  </si>
  <si>
    <t xml:space="preserve">   44.95, 12.4361, 33.2599  </t>
  </si>
  <si>
    <t xml:space="preserve">   44.96, 12.4373, 33.2613  </t>
  </si>
  <si>
    <t xml:space="preserve">   44.89, 12.4392, 33.2593  </t>
  </si>
  <si>
    <t xml:space="preserve">   44.79, 12.4387, 33.2610  </t>
  </si>
  <si>
    <t xml:space="preserve">   44.65, 12.4400, 33.2623  </t>
  </si>
  <si>
    <t>99/99/99,99:99:99,695,128,700,4130,548</t>
  </si>
  <si>
    <t>99/99/99,99:99:99,695,135,700,4130,549</t>
  </si>
  <si>
    <t>MEASUREMENT,4330,2592,O2Concentration[uM],293.518,AirSaturation[%],88.053,Temperature[Deg.C],12.431,CalPhase[Deg],32.113,TCPhase[Deg],32.934,C1RPh[Deg],40.820,C2RPh[Deg],7.886,C1Amp[mV],637.1,C2Amp[mV],805.6,RawTemp[mV],483.5</t>
  </si>
  <si>
    <t xml:space="preserve">   44.54, 12.4414, 33.2602  </t>
  </si>
  <si>
    <t xml:space="preserve">   44.51, 12.4412, 33.2603  </t>
  </si>
  <si>
    <t>RecMode false, PID On, Ext'g, Open, Scend sub: Outside Band, depthNum = 17</t>
  </si>
  <si>
    <t xml:space="preserve">   44.46, 12.4412, 33.2601  </t>
  </si>
  <si>
    <t xml:space="preserve">   44.32, 12.4414, 33.2612  </t>
  </si>
  <si>
    <t xml:space="preserve">   44.15, 12.4420, 33.2609  </t>
  </si>
  <si>
    <t xml:space="preserve">   43.97, 12.4417, 33.2606  </t>
  </si>
  <si>
    <t xml:space="preserve">   43.88, 12.4414, 33.2611  </t>
  </si>
  <si>
    <t>RecMode false, PID On, Ret'g, Open, Scend sub: Outside Band, depthNum = 17</t>
  </si>
  <si>
    <t xml:space="preserve">   43.81, 12.4414, 33.2604  </t>
  </si>
  <si>
    <t xml:space="preserve">   43.77, 12.4412, 33.2605  </t>
  </si>
  <si>
    <t xml:space="preserve">   43.66, 12.4410, 33.2608  </t>
  </si>
  <si>
    <t xml:space="preserve">   43.50, 12.4413, 33.2612  </t>
  </si>
  <si>
    <t xml:space="preserve">   43.38, 12.4417, 33.2616  </t>
  </si>
  <si>
    <t xml:space="preserve">   43.33, 12.4426, 33.2615  </t>
  </si>
  <si>
    <t xml:space="preserve">   43.31, 12.4429, 33.2610  </t>
  </si>
  <si>
    <t xml:space="preserve">   43.25, 12.4431, 33.2609  </t>
  </si>
  <si>
    <t xml:space="preserve">   43.11, 12.4430, 33.2609  </t>
  </si>
  <si>
    <t xml:space="preserve">   42.98, 12.4431, 33.2612  </t>
  </si>
  <si>
    <t xml:space="preserve">   42.82, 12.4431, 33.2609  </t>
  </si>
  <si>
    <t xml:space="preserve">   42.70, 12.4433, 33.2608  </t>
  </si>
  <si>
    <t xml:space="preserve">   42.63, 12.4431, 33.2610  </t>
  </si>
  <si>
    <t xml:space="preserve">   42.52, 12.4432, 33.2609  </t>
  </si>
  <si>
    <t xml:space="preserve">   42.39, 12.4431, 33.2610  </t>
  </si>
  <si>
    <t xml:space="preserve">   42.21, 12.4431, 33.2608  </t>
  </si>
  <si>
    <t xml:space="preserve">   42.03, 12.4429, 33.2612  </t>
  </si>
  <si>
    <t xml:space="preserve">   41.93, 12.4430, 33.2611  </t>
  </si>
  <si>
    <t xml:space="preserve">   41.90, 12.4430, 33.2613  </t>
  </si>
  <si>
    <t xml:space="preserve">   41.89, 12.4431, 33.2608  </t>
  </si>
  <si>
    <t xml:space="preserve">   41.81, 12.4428, 33.2608  </t>
  </si>
  <si>
    <t xml:space="preserve">   41.69, 12.4429, 33.2612  </t>
  </si>
  <si>
    <t xml:space="preserve">   41.55, 12.4430, 33.2611  </t>
  </si>
  <si>
    <t xml:space="preserve">   41.43, 12.4429, 33.2608  </t>
  </si>
  <si>
    <t xml:space="preserve">   41.36, 12.4427, 33.2612  </t>
  </si>
  <si>
    <t xml:space="preserve">   41.24, 12.4429, 33.2606  </t>
  </si>
  <si>
    <t xml:space="preserve">   41.09, 12.4422, 33.2588  </t>
  </si>
  <si>
    <t xml:space="preserve">   40.91, 12.4412, 33.2606  </t>
  </si>
  <si>
    <t xml:space="preserve">   40.73, 12.4417, 33.2619  </t>
  </si>
  <si>
    <t xml:space="preserve">   40.66, 12.4423, 33.2605  </t>
  </si>
  <si>
    <t xml:space="preserve">   40.66, 12.4419, 33.2613  </t>
  </si>
  <si>
    <t xml:space="preserve">   40.62, 12.4428, 33.2606  </t>
  </si>
  <si>
    <t xml:space="preserve">   40.51, 12.4430, 33.2600  </t>
  </si>
  <si>
    <t xml:space="preserve">   40.37, 12.4425, 33.2611  </t>
  </si>
  <si>
    <t xml:space="preserve">   40.29, 12.4423, 33.2598  </t>
  </si>
  <si>
    <t xml:space="preserve">   40.27, 12.4415, 33.2607  </t>
  </si>
  <si>
    <t xml:space="preserve">   40.24, 12.4416, 33.2603  </t>
  </si>
  <si>
    <t xml:space="preserve">   40.15, 12.4417, 33.2607  </t>
  </si>
  <si>
    <t xml:space="preserve">   40.02, 12.4420, 33.2609  </t>
  </si>
  <si>
    <t xml:space="preserve">   39.82, 12.4418, 33.2603  </t>
  </si>
  <si>
    <t xml:space="preserve">   39.66, 12.4416, 33.2609  </t>
  </si>
  <si>
    <t xml:space="preserve">   39.59, 12.4417, 33.2609  </t>
  </si>
  <si>
    <t xml:space="preserve">   39.49, 12.4414, 33.2555  </t>
  </si>
  <si>
    <t xml:space="preserve">   39.35, 12.4368, 33.2603  </t>
  </si>
  <si>
    <t>99/99/99,99:99:99,695,119,700,3332,548</t>
  </si>
  <si>
    <t>MEASUREMENT,4330,2592,O2Concentration[uM],295.411,AirSaturation[%],88.646,Temperature[Deg.C],12.443,CalPhase[Deg],32.031,TCPhase[Deg],32.852,C1RPh[Deg],40.738,C2RPh[Deg],7.886,C1Amp[mV],634.7,C2Amp[mV],805.4,RawTemp[mV],483.1</t>
  </si>
  <si>
    <t>99/99/99,99:99:99,695,127,700,3221,548</t>
  </si>
  <si>
    <t xml:space="preserve">   39.20, 12.4363, 33.2584  </t>
  </si>
  <si>
    <t xml:space="preserve">   39.09, 12.4355, 33.2600  </t>
  </si>
  <si>
    <t>RecMode false, PID On, Ret'g, Open, Scend sub: Outside Band, depthNum = 18</t>
  </si>
  <si>
    <t xml:space="preserve">   39.04, 12.4357, 33.2591  </t>
  </si>
  <si>
    <t xml:space="preserve">   39.08, 12.4351, 33.2594  </t>
  </si>
  <si>
    <t xml:space="preserve">   39.12, 12.4355, 33.2598  </t>
  </si>
  <si>
    <t xml:space="preserve">   39.09, 12.4356, 33.2583  </t>
  </si>
  <si>
    <t xml:space="preserve">   38.95, 12.4349, 33.2589  </t>
  </si>
  <si>
    <t>RecMode false, PID On, Ext'g, Open, Scend sub: Outside Band, depthNum = 18</t>
  </si>
  <si>
    <t xml:space="preserve">   38.77, 12.4347, 33.2589  </t>
  </si>
  <si>
    <t xml:space="preserve">   38.56, 12.4346, 33.2592  </t>
  </si>
  <si>
    <t xml:space="preserve">   38.43, 12.4347, 33.2586  </t>
  </si>
  <si>
    <t xml:space="preserve">   38.28, 12.4346, 33.2587  </t>
  </si>
  <si>
    <t xml:space="preserve">   38.14, 12.4346, 33.2587  </t>
  </si>
  <si>
    <t xml:space="preserve">   37.97, 12.4343, 33.2588  </t>
  </si>
  <si>
    <t xml:space="preserve">   37.86, 12.4342, 33.2597  </t>
  </si>
  <si>
    <t xml:space="preserve">   37.83, 12.4343, 33.2580  </t>
  </si>
  <si>
    <t xml:space="preserve">   37.87, 12.4343, 33.2584  </t>
  </si>
  <si>
    <t xml:space="preserve">   37.90, 12.4339, 33.2568  </t>
  </si>
  <si>
    <t xml:space="preserve">   37.90, 12.4333, 33.2576  </t>
  </si>
  <si>
    <t xml:space="preserve">   37.80, 12.4335, 33.2565  </t>
  </si>
  <si>
    <t xml:space="preserve">   37.61, 12.4335, 33.2567  </t>
  </si>
  <si>
    <t xml:space="preserve">   37.39, 12.4332, 33.2563  </t>
  </si>
  <si>
    <t xml:space="preserve">   37.24, 12.4330, 33.2564  </t>
  </si>
  <si>
    <t xml:space="preserve">   37.12, 12.4329, 33.2567  </t>
  </si>
  <si>
    <t xml:space="preserve">   37.02, 12.4331, 33.2555  </t>
  </si>
  <si>
    <t xml:space="preserve">   36.85, 12.4324, 33.2553  </t>
  </si>
  <si>
    <t xml:space="preserve">   36.70, 12.4316, 33.2560  </t>
  </si>
  <si>
    <t xml:space="preserve">   36.63, 12.4320, 33.2551  </t>
  </si>
  <si>
    <t xml:space="preserve">   36.65, 12.4306, 33.2526  </t>
  </si>
  <si>
    <t xml:space="preserve">   36.67, 12.4295, 33.2539  </t>
  </si>
  <si>
    <t xml:space="preserve">   36.64, 12.4301, 33.2539  </t>
  </si>
  <si>
    <t xml:space="preserve">   36.51, 12.4300, 33.2530  </t>
  </si>
  <si>
    <t xml:space="preserve">   36.33, 12.4291, 33.2520  </t>
  </si>
  <si>
    <t xml:space="preserve">   36.21, 12.4289, 33.2546  </t>
  </si>
  <si>
    <t xml:space="preserve">   36.08, 12.4293, 33.2515  </t>
  </si>
  <si>
    <t xml:space="preserve">   36.01, 12.4290, 33.2532  </t>
  </si>
  <si>
    <t xml:space="preserve">   35.90, 12.4294, 33.2527  </t>
  </si>
  <si>
    <t xml:space="preserve">   35.77, 12.4291, 33.2530  </t>
  </si>
  <si>
    <t xml:space="preserve">   35.61, 12.4290, 33.2506  </t>
  </si>
  <si>
    <t xml:space="preserve">   35.51, 12.4278, 33.2504  </t>
  </si>
  <si>
    <t xml:space="preserve">   35.43, 12.4273, 33.2508  </t>
  </si>
  <si>
    <t xml:space="preserve">   35.43, 12.4274, 33.2510  </t>
  </si>
  <si>
    <t xml:space="preserve">   35.44, 12.4276, 33.2512  </t>
  </si>
  <si>
    <t xml:space="preserve">   35.38, 12.4279, 33.2518  </t>
  </si>
  <si>
    <t xml:space="preserve">   35.25, 12.4280, 33.2512  </t>
  </si>
  <si>
    <t xml:space="preserve">   35.11, 12.4273, 33.2513  </t>
  </si>
  <si>
    <t xml:space="preserve">   35.00, 12.4272, 33.2500  </t>
  </si>
  <si>
    <t xml:space="preserve">   34.93, 12.4266, 33.2496  </t>
  </si>
  <si>
    <t xml:space="preserve">   34.85, 12.4263, 33.2493  </t>
  </si>
  <si>
    <t xml:space="preserve">   34.77, 12.4261, 33.2491  </t>
  </si>
  <si>
    <t xml:space="preserve">   34.54, 12.4251, 33.2457  </t>
  </si>
  <si>
    <t>RecMode false, PID On, Ret'g, Open, Scend sub: Outside Band, depthNum = 19</t>
  </si>
  <si>
    <t xml:space="preserve">   34.46, 12.4234, 33.2451  </t>
  </si>
  <si>
    <t>99/99/99,99:99:99,695,120,700,1440,548</t>
  </si>
  <si>
    <t>MEASUREMENT,4330,2592,O2Concentration[uM],299.301,AirSaturation[%],89.822,Temperature[Deg.C],12.448,CalPhase[Deg],31.873,TCPhase[Deg],32.694,C1RPh[Deg],40.582,C2RPh[Deg],7.888,C1Amp[mV],630.5,C2Amp[mV],805.3,RawTemp[mV],482.9</t>
  </si>
  <si>
    <t>99/99/99,99:99:99,695,123,700,1476,548</t>
  </si>
  <si>
    <t xml:space="preserve">   34.47, 12.4226, 33.2451  </t>
  </si>
  <si>
    <t xml:space="preserve">   34.40, 12.4214, 33.2445  </t>
  </si>
  <si>
    <t xml:space="preserve">   34.31, 12.4209, 33.2443  </t>
  </si>
  <si>
    <t>RecMode false, PID On, Ext'g, Open, Scend sub: Outside Band, depthNum = 19</t>
  </si>
  <si>
    <t xml:space="preserve">   34.22, 12.4205, 33.2448  </t>
  </si>
  <si>
    <t xml:space="preserve">   34.13, 12.4206, 33.2444  </t>
  </si>
  <si>
    <t xml:space="preserve">   34.10, 12.4205, 33.2444  </t>
  </si>
  <si>
    <t xml:space="preserve">   34.03, 12.4205, 33.2441  </t>
  </si>
  <si>
    <t xml:space="preserve">   33.97, 12.4198, 33.2417  </t>
  </si>
  <si>
    <t xml:space="preserve">   33.87, 12.4191, 33.2419  </t>
  </si>
  <si>
    <t xml:space="preserve">   33.72, 12.4186, 33.2414  </t>
  </si>
  <si>
    <t xml:space="preserve">   33.50, 12.4185, 33.2414  </t>
  </si>
  <si>
    <t xml:space="preserve">   33.30, 12.4185, 33.2412  </t>
  </si>
  <si>
    <t xml:space="preserve">   33.18, 12.4184, 33.2411  </t>
  </si>
  <si>
    <t xml:space="preserve">   33.14, 12.4184, 33.2410  </t>
  </si>
  <si>
    <t xml:space="preserve">   33.12, 12.4183, 33.2409  </t>
  </si>
  <si>
    <t xml:space="preserve">   33.12, 12.4184, 33.2407  </t>
  </si>
  <si>
    <t xml:space="preserve">   33.07, 12.4181, 33.2408  </t>
  </si>
  <si>
    <t xml:space="preserve">   33.03, 12.4183, 33.2405  </t>
  </si>
  <si>
    <t xml:space="preserve">   32.93, 12.4182, 33.2406  </t>
  </si>
  <si>
    <t xml:space="preserve">   32.79, 12.4183, 33.2406  </t>
  </si>
  <si>
    <t xml:space="preserve">   32.61, 12.4183, 33.2407  </t>
  </si>
  <si>
    <t xml:space="preserve">   32.42, 12.4182, 33.2410  </t>
  </si>
  <si>
    <t xml:space="preserve">   32.27, 12.4185, 33.2405  </t>
  </si>
  <si>
    <t xml:space="preserve">   32.14, 12.4184, 33.2409  </t>
  </si>
  <si>
    <t xml:space="preserve">   32.10, 12.4185, 33.2404  </t>
  </si>
  <si>
    <t xml:space="preserve">   32.02, 12.4185, 33.2405  </t>
  </si>
  <si>
    <t xml:space="preserve">   31.98, 12.4183, 33.2408  </t>
  </si>
  <si>
    <t xml:space="preserve">   31.93, 12.4182, 33.2401  </t>
  </si>
  <si>
    <t xml:space="preserve">   31.82, 12.4181, 33.2401  </t>
  </si>
  <si>
    <t xml:space="preserve">   31.69, 12.4178, 33.2400  </t>
  </si>
  <si>
    <t xml:space="preserve">   31.55, 12.4172, 33.2400  </t>
  </si>
  <si>
    <t xml:space="preserve">   31.39, 12.4172, 33.2403  </t>
  </si>
  <si>
    <t xml:space="preserve">   31.27, 12.4174, 33.2403  </t>
  </si>
  <si>
    <t xml:space="preserve">   31.19, 12.4175, 33.2400  </t>
  </si>
  <si>
    <t xml:space="preserve">   31.13, 12.4174, 33.2400  </t>
  </si>
  <si>
    <t xml:space="preserve">   31.08, 12.4174, 33.2397  </t>
  </si>
  <si>
    <t xml:space="preserve">   31.01, 12.4173, 33.2397  </t>
  </si>
  <si>
    <t xml:space="preserve">   30.91, 12.4173, 33.2399  </t>
  </si>
  <si>
    <t xml:space="preserve">   30.81, 12.4173, 33.2397  </t>
  </si>
  <si>
    <t xml:space="preserve">   30.66, 12.4173, 33.2398  </t>
  </si>
  <si>
    <t xml:space="preserve">   30.52, 12.4170, 33.2395  </t>
  </si>
  <si>
    <t xml:space="preserve">   30.37, 12.4172, 33.2393  </t>
  </si>
  <si>
    <t xml:space="preserve">   30.28, 12.4170, 33.2399  </t>
  </si>
  <si>
    <t xml:space="preserve">   30.19, 12.4173, 33.2397  </t>
  </si>
  <si>
    <t xml:space="preserve">   30.12, 12.4172, 33.2392  </t>
  </si>
  <si>
    <t xml:space="preserve">   30.09, 12.4169, 33.2391  </t>
  </si>
  <si>
    <t xml:space="preserve">   30.03, 12.4159, 33.2375  </t>
  </si>
  <si>
    <t xml:space="preserve">   29.91, 12.4149, 33.2370  </t>
  </si>
  <si>
    <t xml:space="preserve">   29.77, 12.4137, 33.2367  </t>
  </si>
  <si>
    <t xml:space="preserve">   29.65, 12.4129, 33.2369  </t>
  </si>
  <si>
    <t xml:space="preserve">   29.51, 12.4125, 33.2365  </t>
  </si>
  <si>
    <t xml:space="preserve">   29.44, 12.4122, 33.2356  </t>
  </si>
  <si>
    <t>99/99/99,99:99:99,695,119,700,883,548</t>
  </si>
  <si>
    <t xml:space="preserve">   29.35, 12.4117, 33.2354  </t>
  </si>
  <si>
    <t>MEASUREMENT,4330,2592,O2Concentration[uM],301.789,AirSaturation[%],90.541,Temperature[Deg.C],12.435,CalPhase[Deg],31.781,TCPhase[Deg],32.602,C1RPh[Deg],40.488,C2RPh[Deg],7.886,C1Amp[mV],627.9,C2Amp[mV],805.3,RawTemp[mV],483.4</t>
  </si>
  <si>
    <t>99/99/99,99:99:99,695,122,700,861,548</t>
  </si>
  <si>
    <t xml:space="preserve">   29.31, 12.4112, 33.2357  </t>
  </si>
  <si>
    <t>RecMode false, PID On, Ext'g, Open, Scend sub: Outside Band, depthNum = 20</t>
  </si>
  <si>
    <t xml:space="preserve">   29.16, 12.4109, 33.2346  </t>
  </si>
  <si>
    <t xml:space="preserve">   29.11, 12.4105, 33.2348  </t>
  </si>
  <si>
    <t xml:space="preserve">   29.01, 12.4103, 33.2349  </t>
  </si>
  <si>
    <t xml:space="preserve">   28.89, 12.4103, 33.2348  </t>
  </si>
  <si>
    <t xml:space="preserve">   28.77, 12.4101, 33.2344  </t>
  </si>
  <si>
    <t>RecMode false, PID On, Ret'g, Open, Scend sub: Outside Band, depthNum = 20</t>
  </si>
  <si>
    <t xml:space="preserve">   28.65, 12.4097, 33.2333  </t>
  </si>
  <si>
    <t xml:space="preserve">   28.55, 12.4086, 33.2340  </t>
  </si>
  <si>
    <t xml:space="preserve">   28.48, 12.4082, 33.2336  </t>
  </si>
  <si>
    <t xml:space="preserve">   28.42, 12.4079, 33.2337  </t>
  </si>
  <si>
    <t xml:space="preserve">   28.33, 12.4078, 33.2337  </t>
  </si>
  <si>
    <t xml:space="preserve">   28.23, 12.4078, 33.2338  </t>
  </si>
  <si>
    <t xml:space="preserve">   28.11, 12.4079, 33.2334  </t>
  </si>
  <si>
    <t xml:space="preserve">   27.96, 12.4077, 33.2338  </t>
  </si>
  <si>
    <t xml:space="preserve">   27.82, 12.4076, 33.2335  </t>
  </si>
  <si>
    <t xml:space="preserve">   27.67, 12.4074, 33.2335  </t>
  </si>
  <si>
    <t xml:space="preserve">   27.52, 12.4073, 33.2333  </t>
  </si>
  <si>
    <t xml:space="preserve">   27.44, 12.4071, 33.2335  </t>
  </si>
  <si>
    <t xml:space="preserve">   27.36, 12.4071, 33.2332  </t>
  </si>
  <si>
    <t xml:space="preserve">   27.32, 12.4070, 33.2333  </t>
  </si>
  <si>
    <t xml:space="preserve">   27.30, 12.4069, 33.2334  </t>
  </si>
  <si>
    <t xml:space="preserve">   27.25, 12.4070, 33.2332  </t>
  </si>
  <si>
    <t xml:space="preserve">   27.17, 12.4069, 33.2331  </t>
  </si>
  <si>
    <t xml:space="preserve">   27.02, 12.4068, 33.2330  </t>
  </si>
  <si>
    <t xml:space="preserve">   26.86, 12.4068, 33.2331  </t>
  </si>
  <si>
    <t xml:space="preserve">   26.69, 12.4068, 33.2332  </t>
  </si>
  <si>
    <t xml:space="preserve">   26.55, 12.4067, 33.2333  </t>
  </si>
  <si>
    <t xml:space="preserve">   26.38, 12.4068, 33.2333  </t>
  </si>
  <si>
    <t xml:space="preserve">   26.27, 12.4067, 33.2332  </t>
  </si>
  <si>
    <t xml:space="preserve">   26.22, 12.4068, 33.2329  </t>
  </si>
  <si>
    <t xml:space="preserve">   26.18, 12.4066, 33.2330  </t>
  </si>
  <si>
    <t xml:space="preserve">   26.13, 12.4068, 33.2325  </t>
  </si>
  <si>
    <t xml:space="preserve">   26.06, 12.4061, 33.2327  </t>
  </si>
  <si>
    <t xml:space="preserve">   26.01, 12.4038, 33.2263  </t>
  </si>
  <si>
    <t xml:space="preserve">   25.90, 12.4007, 33.2287  </t>
  </si>
  <si>
    <t xml:space="preserve">   25.79, 12.4005, 33.2297  </t>
  </si>
  <si>
    <t xml:space="preserve">   25.68, 12.4021, 33.2289  </t>
  </si>
  <si>
    <t xml:space="preserve">   25.55, 12.4009, 33.2286  </t>
  </si>
  <si>
    <t xml:space="preserve">   25.48, 12.4001, 33.2266  </t>
  </si>
  <si>
    <t xml:space="preserve">   25.35, 12.3986, 33.2288  </t>
  </si>
  <si>
    <t xml:space="preserve">   25.22, 12.3995, 33.2286  </t>
  </si>
  <si>
    <t xml:space="preserve">   25.05, 12.3996, 33.2292  </t>
  </si>
  <si>
    <t xml:space="preserve">   24.89, 12.3997, 33.2261  </t>
  </si>
  <si>
    <t xml:space="preserve">   24.82, 12.3980, 33.2284  </t>
  </si>
  <si>
    <t xml:space="preserve">   24.82, 12.3987, 33.2284  </t>
  </si>
  <si>
    <t xml:space="preserve">   24.80, 12.3988, 33.2281  </t>
  </si>
  <si>
    <t xml:space="preserve">   24.72, 12.3990, 33.2276  </t>
  </si>
  <si>
    <t>99/99/99,99:99:99,695,119,700,1424,548</t>
  </si>
  <si>
    <t>MEASUREMENT,4330,2592,O2Concentration[uM],303.436,AirSaturation[%],91.008,Temperature[Deg.C],12.421,CalPhase[Deg],31.723,TCPhase[Deg],32.544,C1RPh[Deg],40.372,C2RPh[Deg],7.828,C1Amp[mV],626.3,C2Amp[mV],805.3,RawTemp[mV],483.8</t>
  </si>
  <si>
    <t>99/99/99,99:99:99,695,124,700,949,548</t>
  </si>
  <si>
    <t xml:space="preserve">   24.59, 12.3985, 33.2280  </t>
  </si>
  <si>
    <t>RecMode false, PID On, Ext'g, Open, Scend sub: Outside Band, depthNum = 21</t>
  </si>
  <si>
    <t xml:space="preserve">   24.45, 12.3988, 33.2280  </t>
  </si>
  <si>
    <t xml:space="preserve">   24.32, 12.3986, 33.2275  </t>
  </si>
  <si>
    <t xml:space="preserve">   24.21, 12.3982, 33.2278  </t>
  </si>
  <si>
    <t xml:space="preserve">   24.12, 12.3985, 33.2279  </t>
  </si>
  <si>
    <t xml:space="preserve">   24.04, 12.3988, 33.2272  </t>
  </si>
  <si>
    <t xml:space="preserve">   24.00, 12.3985, 33.2274  </t>
  </si>
  <si>
    <t xml:space="preserve">   23.93, 12.3987, 33.2274  </t>
  </si>
  <si>
    <t xml:space="preserve">   23.84, 12.3986, 33.2289  </t>
  </si>
  <si>
    <t xml:space="preserve">   23.69, 12.3994, 33.2282  </t>
  </si>
  <si>
    <t xml:space="preserve">   23.56, 12.3993, 33.2284  </t>
  </si>
  <si>
    <t xml:space="preserve">   23.45, 12.3994, 33.2285  </t>
  </si>
  <si>
    <t>RecMode false, PID On, Ret'g, Open, Scend sub: Outside Band, depthNum = 21</t>
  </si>
  <si>
    <t xml:space="preserve">   23.34, 12.3982, 33.2272  </t>
  </si>
  <si>
    <t xml:space="preserve">   23.25, 12.3982, 33.2275  </t>
  </si>
  <si>
    <t xml:space="preserve">   23.20, 12.3976, 33.2280  </t>
  </si>
  <si>
    <t xml:space="preserve">   23.12, 12.3974, 33.2222  </t>
  </si>
  <si>
    <t xml:space="preserve">   22.99, 12.3931, 33.2227  </t>
  </si>
  <si>
    <t xml:space="preserve">   22.90, 12.3912, 33.2234  </t>
  </si>
  <si>
    <t xml:space="preserve">   22.81, 12.3903, 33.2232  </t>
  </si>
  <si>
    <t xml:space="preserve">   22.69, 12.3903, 33.2234  </t>
  </si>
  <si>
    <t xml:space="preserve">   22.59, 12.3900, 33.2229  </t>
  </si>
  <si>
    <t xml:space="preserve">   22.53, 12.3895, 33.2225  </t>
  </si>
  <si>
    <t xml:space="preserve">   22.45, 12.3888, 33.2215  </t>
  </si>
  <si>
    <t xml:space="preserve">   22.36, 12.3885, 33.2222  </t>
  </si>
  <si>
    <t xml:space="preserve">   22.27, 12.3883, 33.2209  </t>
  </si>
  <si>
    <t xml:space="preserve">   22.13, 12.3876, 33.2210  </t>
  </si>
  <si>
    <t xml:space="preserve">   22.00, 12.3870, 33.2208  </t>
  </si>
  <si>
    <t xml:space="preserve">   21.87, 12.3869, 33.2190  </t>
  </si>
  <si>
    <t xml:space="preserve">   21.73, 12.3855, 33.2187  </t>
  </si>
  <si>
    <t xml:space="preserve">   21.63, 12.3847, 33.2196  </t>
  </si>
  <si>
    <t xml:space="preserve">   21.52, 12.3847, 33.2196  </t>
  </si>
  <si>
    <t xml:space="preserve">   21.46, 12.3847, 33.2194  </t>
  </si>
  <si>
    <t xml:space="preserve">   21.37, 12.3844, 33.2187  </t>
  </si>
  <si>
    <t xml:space="preserve">   21.32, 12.3835, 33.2168  </t>
  </si>
  <si>
    <t xml:space="preserve">   21.25, 12.3819, 33.2171  </t>
  </si>
  <si>
    <t xml:space="preserve">   21.17, 12.3814, 33.2157  </t>
  </si>
  <si>
    <t xml:space="preserve">   21.04, 12.3797, 33.2138  </t>
  </si>
  <si>
    <t xml:space="preserve">   20.89, 12.3780, 33.2144  </t>
  </si>
  <si>
    <t xml:space="preserve">   20.77, 12.3772, 33.2141  </t>
  </si>
  <si>
    <t xml:space="preserve">   20.64, 12.3761, 33.2136  </t>
  </si>
  <si>
    <t xml:space="preserve">   20.54, 12.3753, 33.2140  </t>
  </si>
  <si>
    <t xml:space="preserve">   20.50, 12.3749, 33.2129  </t>
  </si>
  <si>
    <t xml:space="preserve">   20.44, 12.3741, 33.2127  </t>
  </si>
  <si>
    <t xml:space="preserve">   20.35, 12.3734, 33.2124  </t>
  </si>
  <si>
    <t xml:space="preserve">   20.26, 12.3730, 33.2124  </t>
  </si>
  <si>
    <t xml:space="preserve">   20.14, 12.3729, 33.2127  </t>
  </si>
  <si>
    <t xml:space="preserve">   19.99, 12.3726, 33.2108  </t>
  </si>
  <si>
    <t xml:space="preserve">   19.85, 12.3713, 33.2110  </t>
  </si>
  <si>
    <t xml:space="preserve">   19.74, 12.3705, 33.2120  </t>
  </si>
  <si>
    <t xml:space="preserve">   19.66, 12.3708, 33.2120  </t>
  </si>
  <si>
    <t xml:space="preserve">   19.61, 12.3710, 33.2108  </t>
  </si>
  <si>
    <t xml:space="preserve">   19.56, 12.3705, 33.2112  </t>
  </si>
  <si>
    <t xml:space="preserve">   19.48, 12.3701, 33.2116  </t>
  </si>
  <si>
    <t>99/99/99,99:99:99,695,119,700,659,548</t>
  </si>
  <si>
    <t>99/99/99,99:99:99,695,128,700,646,548</t>
  </si>
  <si>
    <t>MEASUREMENT,4330,2592,O2Concentration[uM],304.278,AirSaturation[%],91.233,Temperature[Deg.C],12.408,CalPhase[Deg],31.696,TCPhase[Deg],32.517,C1RPh[Deg],40.404,C2RPh[Deg],7.886,C1Amp[mV],625.5,C2Amp[mV],805.5,RawTemp[mV],484.2</t>
  </si>
  <si>
    <t xml:space="preserve">   19.36, 12.3704, 33.2110  </t>
  </si>
  <si>
    <t xml:space="preserve">   19.22, 12.3703, 33.2107  </t>
  </si>
  <si>
    <t>RecMode false, PID On, Ext'g, Open, Scend sub: Outside Band, depthNum = 22</t>
  </si>
  <si>
    <t xml:space="preserve">   19.09, 12.3701, 33.2102  </t>
  </si>
  <si>
    <t xml:space="preserve">   18.93, 12.3694, 33.2102  </t>
  </si>
  <si>
    <t xml:space="preserve">   18.85, 12.3672, 33.2008  </t>
  </si>
  <si>
    <t xml:space="preserve">   18.78, 12.3615, 33.2052  </t>
  </si>
  <si>
    <t>RecMode false, PID On, Ret'g, Open, Scend sub: Outside Band, depthNum = 22</t>
  </si>
  <si>
    <t xml:space="preserve">   18.75, 12.3605, 33.2040  </t>
  </si>
  <si>
    <t xml:space="preserve">   18.68, 12.3592, 33.2050  </t>
  </si>
  <si>
    <t xml:space="preserve">   18.60, 12.3590, 33.2046  </t>
  </si>
  <si>
    <t xml:space="preserve">   18.49, 12.3589, 33.2046  </t>
  </si>
  <si>
    <t xml:space="preserve">   18.36, 12.3585, 33.2039  </t>
  </si>
  <si>
    <t xml:space="preserve">   18.21, 12.3583, 33.2037  </t>
  </si>
  <si>
    <t xml:space="preserve">   18.08, 12.3578, 33.2036  </t>
  </si>
  <si>
    <t xml:space="preserve">   17.95, 12.3574, 33.2037  </t>
  </si>
  <si>
    <t xml:space="preserve">   17.89, 12.3574, 33.2033  </t>
  </si>
  <si>
    <t xml:space="preserve">   17.82, 12.3571, 33.2035  </t>
  </si>
  <si>
    <t xml:space="preserve">   17.72, 12.3573, 33.2027  </t>
  </si>
  <si>
    <t xml:space="preserve">   17.64, 12.3571, 33.2033  </t>
  </si>
  <si>
    <t xml:space="preserve">   17.53, 12.3571, 33.2023  </t>
  </si>
  <si>
    <t xml:space="preserve">   17.40, 12.3566, 33.2024  </t>
  </si>
  <si>
    <t>99/99/99,99:99:99,695,129,700,656,548</t>
  </si>
  <si>
    <t>MEASUREMENT,4330,2592,O2Concentration[uM],305.190,AirSaturation[%],91.449,Temperature[Deg.C],12.380,CalPhase[Deg],31.674,TCPhase[Deg],32.495,C1RPh[Deg],40.381,C2RPh[Deg],7.886,C1Amp[mV],625.0,C2Amp[mV],805.7,RawTemp[mV],485.1</t>
  </si>
  <si>
    <t>99/99/99,99:99:99,695,139,700,622,548</t>
  </si>
  <si>
    <t xml:space="preserve">   17.25, 12.3560, 33.2023  </t>
  </si>
  <si>
    <t>RecMode false, PID On, Ret'g, Open, Scend sub: Outside Band, depthNum = 23</t>
  </si>
  <si>
    <t xml:space="preserve">   17.17, 12.3558, 33.2025  </t>
  </si>
  <si>
    <t xml:space="preserve">   17.11, 12.3560, 33.1992  </t>
  </si>
  <si>
    <t xml:space="preserve">   17.05, 12.3538, 33.1969  </t>
  </si>
  <si>
    <t xml:space="preserve">   16.94, 12.3497, 33.1895  </t>
  </si>
  <si>
    <t xml:space="preserve">   16.84, 12.3434, 33.1912  </t>
  </si>
  <si>
    <t>RecMode false, PID On, Ext'g, Open, Scend sub: Outside Band, depthNum = 23</t>
  </si>
  <si>
    <t xml:space="preserve">   16.69, 12.3418, 33.1917  </t>
  </si>
  <si>
    <t xml:space="preserve">   16.57, 12.3407, 33.1900  </t>
  </si>
  <si>
    <t xml:space="preserve">   16.44, 12.3382, 33.1854  </t>
  </si>
  <si>
    <t xml:space="preserve">   16.33, 12.3342, 33.1827  </t>
  </si>
  <si>
    <t xml:space="preserve">   16.25, 12.3322, 33.1838  </t>
  </si>
  <si>
    <t xml:space="preserve">   16.20, 12.3314, 33.1803  </t>
  </si>
  <si>
    <t xml:space="preserve">   16.18, 12.3289, 33.1784  </t>
  </si>
  <si>
    <t xml:space="preserve">   16.11, 12.3274, 33.1783  </t>
  </si>
  <si>
    <t xml:space="preserve">   15.97, 12.3260, 33.1777  </t>
  </si>
  <si>
    <t xml:space="preserve">   15.84, 12.3257, 33.1768  </t>
  </si>
  <si>
    <t xml:space="preserve">   15.68, 12.3239, 33.1670  </t>
  </si>
  <si>
    <t xml:space="preserve">   15.60, 12.3199, 33.1670  </t>
  </si>
  <si>
    <t xml:space="preserve">   15.55, 12.3186, 33.1640  </t>
  </si>
  <si>
    <t>99/99/99,99:99:99,695,135,700,680,548</t>
  </si>
  <si>
    <t>MEASUREMENT,4330,2592,O2Concentration[uM],305.530,AirSaturation[%],91.524,Temperature[Deg.C],12.367,CalPhase[Deg],31.667,TCPhase[Deg],32.488,C1RPh[Deg],40.375,C2RPh[Deg],7.887,C1Amp[mV],624.8,C2Amp[mV],805.6,RawTemp[mV],485.5</t>
  </si>
  <si>
    <t>99/99/99,99:99:99,695,143,700,608,548</t>
  </si>
  <si>
    <t xml:space="preserve">   15.49, 12.3174, 33.1662  </t>
  </si>
  <si>
    <t xml:space="preserve">   15.39, 12.3174, 33.1636  </t>
  </si>
  <si>
    <t>RecMode false, PID On, Ext'g, Open, Scend sub: Outside Band, depthNum = 24</t>
  </si>
  <si>
    <t xml:space="preserve">   15.26, 12.3168, 33.1669  </t>
  </si>
  <si>
    <t xml:space="preserve">   15.14, 12.3177, 33.1662  </t>
  </si>
  <si>
    <t xml:space="preserve">   15.06, 12.3158, 33.1644  </t>
  </si>
  <si>
    <t xml:space="preserve">   14.95, 12.3144, 33.1626  </t>
  </si>
  <si>
    <t xml:space="preserve">   14.91, 12.3120, 33.1468  </t>
  </si>
  <si>
    <t xml:space="preserve">   14.84, 12.3096, 33.1600  </t>
  </si>
  <si>
    <t xml:space="preserve">   14.79, 12.3068, 33.1417  </t>
  </si>
  <si>
    <t xml:space="preserve">   14.69, 12.3018, 33.1441  </t>
  </si>
  <si>
    <t xml:space="preserve">   14.50, 12.3005, 33.1442  </t>
  </si>
  <si>
    <t xml:space="preserve">   14.34, 12.3001, 33.1436  </t>
  </si>
  <si>
    <t>RecMode false, PID On, Ret'g, Open, Scend sub: Outside Band, depthNum = 24</t>
  </si>
  <si>
    <t xml:space="preserve">   14.19, 12.2996, 33.1435  </t>
  </si>
  <si>
    <t xml:space="preserve">   14.11, 12.2997, 33.1434  </t>
  </si>
  <si>
    <t xml:space="preserve">   14.08, 12.2995, 33.1438  </t>
  </si>
  <si>
    <t xml:space="preserve">   14.04, 12.2997, 33.1433  </t>
  </si>
  <si>
    <t xml:space="preserve">   13.96, 12.2995, 33.1418  </t>
  </si>
  <si>
    <t xml:space="preserve">   13.86, 12.2979, 33.1392  </t>
  </si>
  <si>
    <t xml:space="preserve">   13.74, 12.2958, 33.1388  </t>
  </si>
  <si>
    <t xml:space="preserve">   13.59, 12.2942, 33.1360  </t>
  </si>
  <si>
    <t xml:space="preserve">   13.49, 12.2927, 33.1321  </t>
  </si>
  <si>
    <t xml:space="preserve">   13.42, 12.2898, 33.1258  </t>
  </si>
  <si>
    <t>99/99/99,99:99:99,695,147,700,817,548</t>
  </si>
  <si>
    <t xml:space="preserve">   13.38, 12.2874, 33.1264  </t>
  </si>
  <si>
    <t>99/99/99,99:99:99,695,149,700,823,548</t>
  </si>
  <si>
    <t>MEASUREMENT,4330,2592,O2Concentration[uM],305.958,AirSaturation[%],91.587,Temperature[Deg.C],12.336,CalPhase[Deg],31.665,TCPhase[Deg],32.486,C1RPh[Deg],40.372,C2RPh[Deg],7.886,C1Amp[mV],624.7,C2Amp[mV],805.6,RawTemp[mV],486.4</t>
  </si>
  <si>
    <t xml:space="preserve">   13.29, 12.2859, 33.1174  </t>
  </si>
  <si>
    <t>RecMode false, PID On, Ext'g, Open, Scend sub: Outside Band, depthNum = 25</t>
  </si>
  <si>
    <t xml:space="preserve">   13.18, 12.2820, 33.1185  </t>
  </si>
  <si>
    <t xml:space="preserve">   13.03, 12.2809, 33.1178  </t>
  </si>
  <si>
    <t xml:space="preserve">   12.86, 12.2810, 33.1182  </t>
  </si>
  <si>
    <t xml:space="preserve">   12.78, 12.2818, 33.1182  </t>
  </si>
  <si>
    <t>RecMode false, PID On, Ret'g, Open, Scend sub: Outside Band, depthNum = 25</t>
  </si>
  <si>
    <t xml:space="preserve">   12.74, 12.2829, 33.1114  </t>
  </si>
  <si>
    <t xml:space="preserve">   12.71, 12.2813, 33.1076  </t>
  </si>
  <si>
    <t xml:space="preserve">   12.65, 12.2790, 33.1064  </t>
  </si>
  <si>
    <t xml:space="preserve">   12.49, 12.2781, 33.1075  </t>
  </si>
  <si>
    <t xml:space="preserve">   12.36, 12.2778, 33.1052  </t>
  </si>
  <si>
    <t xml:space="preserve">   12.24, 12.2769, 33.1059  </t>
  </si>
  <si>
    <t xml:space="preserve">   12.16, 12.2764, 33.1041  </t>
  </si>
  <si>
    <t xml:space="preserve">   12.12, 12.2758, 33.1030  </t>
  </si>
  <si>
    <t xml:space="preserve">   12.03, 12.2750, 33.1024  </t>
  </si>
  <si>
    <t xml:space="preserve">   11.97, 12.2747, 33.1019  </t>
  </si>
  <si>
    <t xml:space="preserve">   11.82, 12.2742, 33.0985  </t>
  </si>
  <si>
    <t xml:space="preserve">   11.66, 12.2733, 33.0986  </t>
  </si>
  <si>
    <t xml:space="preserve">   11.54, 12.2725, 33.0956  </t>
  </si>
  <si>
    <t xml:space="preserve">   11.43, 12.2710, 33.0932  </t>
  </si>
  <si>
    <t>99/99/99,99:99:99,695,165,700,877,548</t>
  </si>
  <si>
    <t>MEASUREMENT,4330,2592,O2Concentration[uM],306.861,AirSaturation[%],91.794,Temperature[Deg.C],12.305,CalPhase[Deg],31.645,TCPhase[Deg],32.466,C1RPh[Deg],40.351,C2RPh[Deg],7.885,C1Amp[mV],624.3,C2Amp[mV],805.7,RawTemp[mV],487.4</t>
  </si>
  <si>
    <t>99/99/99,99:99:99,695,172,700,1030,548</t>
  </si>
  <si>
    <t xml:space="preserve">   11.40, 12.2695, 33.0939  </t>
  </si>
  <si>
    <t>RecMode false, PID On, Ext'g, Open, Scend sub: Outside Band, depthNum = 26</t>
  </si>
  <si>
    <t xml:space="preserve">   11.37, 12.2697, 33.0951  </t>
  </si>
  <si>
    <t xml:space="preserve">   11.29, 12.2691, 33.0867  </t>
  </si>
  <si>
    <t xml:space="preserve">   11.16, 12.2660, 33.0720  </t>
  </si>
  <si>
    <t xml:space="preserve">   11.02, 12.2548, 33.0690  </t>
  </si>
  <si>
    <t xml:space="preserve">   10.84, 12.2493, 33.0691  </t>
  </si>
  <si>
    <t>RecMode false, PID On, Ret'g, Open, Scend sub: Outside Band, depthNum = 26</t>
  </si>
  <si>
    <t xml:space="preserve">   10.73, 12.2465, 33.0668  </t>
  </si>
  <si>
    <t xml:space="preserve">   10.66, 12.2449, 33.0673  </t>
  </si>
  <si>
    <t xml:space="preserve">   10.61, 12.2444, 33.0671  </t>
  </si>
  <si>
    <t xml:space="preserve">   10.55, 12.2441, 33.0654  </t>
  </si>
  <si>
    <t xml:space="preserve">   10.47, 12.2436, 33.0648  </t>
  </si>
  <si>
    <t xml:space="preserve">   10.35, 12.2435, 33.0647  </t>
  </si>
  <si>
    <t xml:space="preserve">   10.22, 12.2431, 33.0629  </t>
  </si>
  <si>
    <t xml:space="preserve">   10.06, 12.2427, 33.0629  </t>
  </si>
  <si>
    <t xml:space="preserve">    9.97, 12.2430, 33.0619  </t>
  </si>
  <si>
    <t xml:space="preserve">    9.88, 12.2435, 33.0596  </t>
  </si>
  <si>
    <t xml:space="preserve">    9.85, 12.2438, 33.0594  </t>
  </si>
  <si>
    <t xml:space="preserve">    9.79, 12.2440, 33.0597  </t>
  </si>
  <si>
    <t xml:space="preserve">    9.72, 12.2441, 33.0581  </t>
  </si>
  <si>
    <t xml:space="preserve">    9.59, 12.2448, 33.0570  </t>
  </si>
  <si>
    <t xml:space="preserve">    9.45, 12.2449, 33.0565  </t>
  </si>
  <si>
    <t xml:space="preserve">    9.31, 12.2448, 33.0565  </t>
  </si>
  <si>
    <t>99/99/99,99:99:99,695,171,700,1056,548</t>
  </si>
  <si>
    <t>99/99/99,99:99:99,695,176,700,1028,548</t>
  </si>
  <si>
    <t>MEASUREMENT,4330,2592,O2Concentration[uM],307.705,AirSaturation[%],92.002,Temperature[Deg.C],12.284,CalPhase[Deg],31.622,TCPhase[Deg],32.443,C1RPh[Deg],40.328,C2RPh[Deg],7.885,C1Amp[mV],623.6,C2Amp[mV],806.0,RawTemp[mV],488.0</t>
  </si>
  <si>
    <t xml:space="preserve">    9.20, 12.2448, 33.0528  </t>
  </si>
  <si>
    <t>RecMode false, PID On, Ret'g, Open, Scend sub: Outside Band, depthNum = 27</t>
  </si>
  <si>
    <t xml:space="preserve">    9.10, 12.2446, 33.0513  </t>
  </si>
  <si>
    <t xml:space="preserve">    9.05, 12.2440, 33.0465  </t>
  </si>
  <si>
    <t xml:space="preserve">    9.00, 12.2435, 33.0455  </t>
  </si>
  <si>
    <t xml:space="preserve">    8.92, 12.2435, 33.0419  </t>
  </si>
  <si>
    <t>RecMode false, PID On, Ext'g, Open, Scend sub: Outside Band, depthNum = 27</t>
  </si>
  <si>
    <t xml:space="preserve">    8.78, 12.2434, 33.0398  </t>
  </si>
  <si>
    <t xml:space="preserve">    8.64, 12.2435, 33.0389  </t>
  </si>
  <si>
    <t xml:space="preserve">    8.53, 12.2436, 33.0371  </t>
  </si>
  <si>
    <t xml:space="preserve">    8.48, 12.2438, 33.0340  </t>
  </si>
  <si>
    <t xml:space="preserve">    8.42, 12.2440, 33.0319  </t>
  </si>
  <si>
    <t xml:space="preserve">    8.36, 12.2442, 33.0281  </t>
  </si>
  <si>
    <t xml:space="preserve">    8.23, 12.2443, 33.0284  </t>
  </si>
  <si>
    <t xml:space="preserve">    8.10, 12.2446, 33.0175  </t>
  </si>
  <si>
    <t xml:space="preserve">    7.92, 12.2458, 33.0134  </t>
  </si>
  <si>
    <t xml:space="preserve">    7.79, 12.2463, 33.0122  </t>
  </si>
  <si>
    <t xml:space="preserve">    7.72, 12.2464, 33.0105  </t>
  </si>
  <si>
    <t xml:space="preserve">    7.68, 12.2472, 33.0092  </t>
  </si>
  <si>
    <t xml:space="preserve">    7.61, 12.2477, 33.0051  </t>
  </si>
  <si>
    <t xml:space="preserve">    7.48, 12.2481, 33.0016  </t>
  </si>
  <si>
    <t>99/99/99,99:99:99,695,178,700,1139,548</t>
  </si>
  <si>
    <t>MEASUREMENT,4330,2592,O2Concentration[uM],309.004,AirSaturation[%],92.331,Temperature[Deg.C],12.255,CalPhase[Deg],31.586,TCPhase[Deg],32.407,C1RPh[Deg],40.292,C2RPh[Deg],7.885,C1Amp[mV],622.6,C2Amp[mV],806.2,RawTemp[mV],488.9</t>
  </si>
  <si>
    <t>99/99/99,99:99:99,695,188,700,1184,548</t>
  </si>
  <si>
    <t xml:space="preserve">    7.35, 12.2475, 32.9981  </t>
  </si>
  <si>
    <t xml:space="preserve">    7.18, 12.2459, 32.9963  </t>
  </si>
  <si>
    <t>RecMode false, PID On, Ret'g, Open, Scend sub: Outside Band, depthNum = 28</t>
  </si>
  <si>
    <t xml:space="preserve">    7.07, 12.2440, 32.9909  </t>
  </si>
  <si>
    <t xml:space="preserve">    7.00, 12.2407, 32.9829  </t>
  </si>
  <si>
    <t xml:space="preserve">    6.96, 12.2363, 32.9770  </t>
  </si>
  <si>
    <t xml:space="preserve">    6.87, 12.2318, 32.9745  </t>
  </si>
  <si>
    <t>RecMode false, PID On, Ext'g, Open, Scend sub: Outside Band, depthNum = 28</t>
  </si>
  <si>
    <t xml:space="preserve">    6.74, 12.2270, 32.9644  </t>
  </si>
  <si>
    <t xml:space="preserve">    6.57, 12.2211, 32.9601  </t>
  </si>
  <si>
    <t xml:space="preserve">    6.42, 12.2194, 32.9573  </t>
  </si>
  <si>
    <t xml:space="preserve">    6.32, 12.2122, 32.9312  </t>
  </si>
  <si>
    <t xml:space="preserve">    6.25, 12.1934, 32.8982  </t>
  </si>
  <si>
    <t xml:space="preserve">    6.16, 12.1558, 32.8718  </t>
  </si>
  <si>
    <t xml:space="preserve">    6.08, 12.1163, 32.8778  </t>
  </si>
  <si>
    <t xml:space="preserve">    5.95, 12.1028, 32.8850  </t>
  </si>
  <si>
    <t xml:space="preserve">    5.80, 12.1017, 32.8820  </t>
  </si>
  <si>
    <t xml:space="preserve">    5.67, 12.0983, 32.8831  </t>
  </si>
  <si>
    <t xml:space="preserve">    5.54, 12.0970, 32.8815  </t>
  </si>
  <si>
    <t xml:space="preserve">    5.45, 12.0971, 32.8820  </t>
  </si>
  <si>
    <t xml:space="preserve">    5.38, 12.0972, 32.8825  </t>
  </si>
  <si>
    <t>99/99/99,99:99:99,695,188,700,1428,548</t>
  </si>
  <si>
    <t>99/99/99,99:99:99,695,194,700,1545,548</t>
  </si>
  <si>
    <t>MEASUREMENT,4330,2592,O2Concentration[uM],310.201,AirSaturation[%],92.689,Temperature[Deg.C],12.256,CalPhase[Deg],31.540,TCPhase[Deg],32.361,C1RPh[Deg],40.246,C2RPh[Deg],7.885,C1Amp[mV],621.5,C2Amp[mV],806.2,RawTemp[mV],488.9</t>
  </si>
  <si>
    <t xml:space="preserve">    5.30, 12.0976, 32.8755  </t>
  </si>
  <si>
    <t xml:space="preserve">    5.23, 12.0945, 32.8791  </t>
  </si>
  <si>
    <t>RecMode false, PID On, Ext'g, Open, Scend sub: Outside Band, depthNum = 29</t>
  </si>
  <si>
    <t xml:space="preserve">    5.08, 12.0947, 32.8761  </t>
  </si>
  <si>
    <t xml:space="preserve">    4.90, 12.0931, 32.8743  </t>
  </si>
  <si>
    <t xml:space="preserve">    4.76, 12.0924, 32.8776  </t>
  </si>
  <si>
    <t xml:space="preserve">    4.66, 12.0963, 32.8789  </t>
  </si>
  <si>
    <t>RecMode false, PID On, Ret'g, Open, Scend sub: Outside Band, depthNum = 29</t>
  </si>
  <si>
    <t xml:space="preserve">    4.59, 12.1019, 32.8779  </t>
  </si>
  <si>
    <t xml:space="preserve">    4.56, 12.1093, 32.8808  </t>
  </si>
  <si>
    <t xml:space="preserve">    4.48, 12.1147, 32.8761  </t>
  </si>
  <si>
    <t xml:space="preserve">    4.39, 12.1173, 32.8776  </t>
  </si>
  <si>
    <t xml:space="preserve">    4.24, 12.1202, 32.8767  </t>
  </si>
  <si>
    <t xml:space="preserve">    4.08, 12.1213, 32.8747  </t>
  </si>
  <si>
    <t xml:space="preserve">    3.99, 12.1208, 32.8780  </t>
  </si>
  <si>
    <t xml:space="preserve">    3.88, 12.1229, 32.8795  </t>
  </si>
  <si>
    <t xml:space="preserve">    3.85, 12.1270, 32.8777  </t>
  </si>
  <si>
    <t xml:space="preserve">    3.78, 12.1271, 32.8754  </t>
  </si>
  <si>
    <t xml:space="preserve">    3.64, 12.1256, 32.8755  </t>
  </si>
  <si>
    <t xml:space="preserve">    3.49, 12.1255, 32.8760  </t>
  </si>
  <si>
    <t xml:space="preserve">    3.35, 12.1242, 32.8792  </t>
  </si>
  <si>
    <t xml:space="preserve">    3.26, 12.1247, 32.8765  </t>
  </si>
  <si>
    <t>99/99/99,99:99:99,695,205,700,1628,548</t>
  </si>
  <si>
    <t>MEASUREMENT,4330,2592,O2Concentration[uM],313.343,AirSaturation[%],93.351,Temperature[Deg.C],12.125,CalPhase[Deg],31.483,TCPhase[Deg],32.304,C1RPh[Deg],40.188,C2RPh[Deg],7.885,C1Amp[mV],619.9,C2Amp[mV],806.4,RawTemp[mV],493.0</t>
  </si>
  <si>
    <t>99/99/99,99:99:99,695,201,700,1375,548</t>
  </si>
  <si>
    <t xml:space="preserve">    3.23, 12.1312, 32.8097  </t>
  </si>
  <si>
    <t xml:space="preserve">    3.20, 12.1319, 32.7664  </t>
  </si>
  <si>
    <t>RecMode false, PID On, Ext'g, Open, Scend sub: Outside Band, depthNum = 30</t>
  </si>
  <si>
    <t xml:space="preserve">    3.05, 12.1242, 32.7534  </t>
  </si>
  <si>
    <t xml:space="preserve">    2.87, 12.1158, 32.7297  </t>
  </si>
  <si>
    <t xml:space="preserve">    2.72, 12.1094, 32.7720  </t>
  </si>
  <si>
    <t xml:space="preserve">    2.64, 12.1229, 32.7435  </t>
  </si>
  <si>
    <t>RecMode false, PID On, Ret'g, Open, Scend sub: Outside Band, depthNum = 30</t>
  </si>
  <si>
    <t xml:space="preserve">    2.60, 12.1217, 32.7051  </t>
  </si>
  <si>
    <t xml:space="preserve">    2.55, 12.0739, 32.6516  </t>
  </si>
  <si>
    <t xml:space="preserve">    2.43, 12.0543, 32.6692  </t>
  </si>
  <si>
    <t xml:space="preserve">    2.27, 12.0552, 32.6232  </t>
  </si>
  <si>
    <t xml:space="preserve">    2.14, 12.0325, 32.6385  </t>
  </si>
  <si>
    <t xml:space="preserve">    2.02, 12.0282, 32.6352  </t>
  </si>
  <si>
    <t xml:space="preserve">    1.95, 12.0244, 32.6374  </t>
  </si>
  <si>
    <t xml:space="preserve">    1.94, 12.0237, 32.6311  </t>
  </si>
  <si>
    <t xml:space="preserve">    1.86, 12.0214, 32.6317  </t>
  </si>
  <si>
    <t xml:space="preserve">    1.72, 12.0217, 32.6228  </t>
  </si>
  <si>
    <t xml:space="preserve">    1.58, 12.0159, 32.6378  </t>
  </si>
  <si>
    <t xml:space="preserve">    1.46, 12.0228, 32.6339  </t>
  </si>
  <si>
    <t xml:space="preserve">    1.39, 12.0228, 32.6326  </t>
  </si>
  <si>
    <t>99/99/99,99:99:99,695,202,700,1876,548</t>
  </si>
  <si>
    <t>99/99/99,99:99:99,695,208,700,2004,548</t>
  </si>
  <si>
    <t>MEASUREMENT,4330,2592,O2Concentration[uM],315.332,AirSaturation[%],93.981,Temperature[Deg.C],12.143,CalPhase[Deg],31.400,TCPhase[Deg],32.221,C1RPh[Deg],40.046,C2RPh[Deg],7.825,C1Amp[mV],617.6,C2Amp[mV],806.9,RawTemp[mV],492.4</t>
  </si>
  <si>
    <t xml:space="preserve">    1.36, 12.0227, 32.6283  </t>
  </si>
  <si>
    <t xml:space="preserve">    1.32, 12.0176, 32.6094  </t>
  </si>
  <si>
    <t>RecMode false, PID On, Ext'g, Open, Scend sub: Outside Band, depthNum = 31</t>
  </si>
  <si>
    <t>Sending SBE41 stopProfile</t>
  </si>
  <si>
    <t xml:space="preserve">    1.20, 12.0106, 32.6327  </t>
  </si>
  <si>
    <t xml:space="preserve">profile stopped  </t>
  </si>
  <si>
    <t>RecMode false, PID On, Stopped, Open, Scend sub: Outside Band, depthNum = 31</t>
  </si>
  <si>
    <t>Init Profile</t>
  </si>
  <si>
    <t>Resetting SBE41 with qsr</t>
  </si>
  <si>
    <t>Sending qsr command</t>
  </si>
  <si>
    <t>Synching system time to GPS</t>
  </si>
  <si>
    <t>SBE41 parse in bytes didn't look like fp or pts response. in bytes length: 15   Num commas: 0</t>
  </si>
  <si>
    <t xml:space="preserve">S&gt;stopprofile  </t>
  </si>
  <si>
    <t xml:space="preserve">S&gt;qsr  </t>
  </si>
  <si>
    <t xml:space="preserve">powering down  </t>
  </si>
  <si>
    <t>SBE41 parse in bytes didn't look like fp or pts response. in bytes length: 20   Num commas: 0</t>
  </si>
  <si>
    <t xml:space="preserve">S&gt;SBE 41CP V 7.2.5  </t>
  </si>
  <si>
    <t>Surface Ops Set Bellows</t>
  </si>
  <si>
    <t>Inflating bellows to Surface Ops position = 155.0 at 60000 cps</t>
  </si>
  <si>
    <t>Dump CP Data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</si>
  <si>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</si>
  <si>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</si>
  <si>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</si>
  <si>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</si>
  <si>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</si>
  <si>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602, maxPress = 54.67  </t>
  </si>
  <si>
    <t xml:space="preserve">rd: 0  </t>
  </si>
  <si>
    <t xml:space="preserve">rd: 128  </t>
  </si>
  <si>
    <t xml:space="preserve">rd: 256  </t>
  </si>
  <si>
    <t xml:space="preserve">rd: 384  </t>
  </si>
  <si>
    <t xml:space="preserve">rd: 512  </t>
  </si>
  <si>
    <t xml:space="preserve">avg: 0  </t>
  </si>
  <si>
    <t xml:space="preserve">done, nbins = 28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</si>
  <si>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</si>
  <si>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</si>
  <si>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</si>
  <si>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</si>
  <si>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</si>
  <si>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</si>
  <si>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2.00,  12.0483,  32.6561, 19  </t>
  </si>
  <si>
    <t xml:space="preserve">    3.97,  12.1176,  32.8621, 20  </t>
  </si>
  <si>
    <t xml:space="preserve">    5.99,  12.1497,  32.9077, 18  </t>
  </si>
  <si>
    <t xml:space="preserve">    8.01,  12.2449,  33.0182, 20  </t>
  </si>
  <si>
    <t xml:space="preserve">    9.97,  12.2444,  33.0605, 20  </t>
  </si>
  <si>
    <t xml:space="preserve">   11.99,  12.2743,  33.0997, 21  </t>
  </si>
  <si>
    <t xml:space="preserve">   14.02,  12.2976,  33.1386, 21  </t>
  </si>
  <si>
    <t xml:space="preserve">   15.98,  12.3284,  33.1766, 20  </t>
  </si>
  <si>
    <t xml:space="preserve">   18.01,  12.3587,  33.2032, 21  </t>
  </si>
  <si>
    <t xml:space="preserve">   20.01,  12.3728,  33.2121, 19  </t>
  </si>
  <si>
    <t xml:space="preserve">   22.00,  12.3868,  33.2201, 21  </t>
  </si>
  <si>
    <t xml:space="preserve">   24.06,  12.3986,  33.2276, 21  </t>
  </si>
  <si>
    <t xml:space="preserve">   25.97,  12.4037,  33.2307, 18  </t>
  </si>
  <si>
    <t xml:space="preserve">   27.91,  12.4078,  33.2336, 20  </t>
  </si>
  <si>
    <t xml:space="preserve">   29.91,  12.4146,  33.2376, 20  </t>
  </si>
  <si>
    <t xml:space="preserve">   31.86,  12.4179,  33.2403, 19  </t>
  </si>
  <si>
    <t xml:space="preserve">   33.92,  12.4208,  33.2436, 23  </t>
  </si>
  <si>
    <t xml:space="preserve">   35.96,  12.4291,  33.2525, 22  </t>
  </si>
  <si>
    <t xml:space="preserve">   37.92,  12.4340,  33.2578, 18  </t>
  </si>
  <si>
    <t xml:space="preserve">   39.91,  12.4401,  33.2601, 23  </t>
  </si>
  <si>
    <t xml:space="preserve">   42.01,  12.4430,  33.2609, 18  </t>
  </si>
  <si>
    <t xml:space="preserve">   44.06,  12.4410,  33.2608, 21  </t>
  </si>
  <si>
    <t xml:space="preserve">   46.05,  12.4343,  33.2583, 23  </t>
  </si>
  <si>
    <t xml:space="preserve">   48.00,  12.4288,  33.2575, 17  </t>
  </si>
  <si>
    <t xml:space="preserve">   50.09,  12.4261,  33.2569, 14  </t>
  </si>
  <si>
    <t xml:space="preserve">   52.07,  12.4246,  33.2566, 13  </t>
  </si>
  <si>
    <t xml:space="preserve">   54.30,  12.4074,  33.2551, 92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</si>
  <si>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</si>
  <si>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</si>
  <si>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</si>
  <si>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</si>
  <si>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</si>
  <si>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</si>
  <si>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00142F107F9013  </t>
  </si>
  <si>
    <t xml:space="preserve">00282F56805E14  </t>
  </si>
  <si>
    <t xml:space="preserve">003C2F76808C12  </t>
  </si>
  <si>
    <t xml:space="preserve">00502FD580FA14  </t>
  </si>
  <si>
    <t xml:space="preserve">00642FD4812514  </t>
  </si>
  <si>
    <t xml:space="preserve">00782FF2814C15  </t>
  </si>
  <si>
    <t xml:space="preserve">008C300A817315  </t>
  </si>
  <si>
    <t xml:space="preserve">00A03028819914  </t>
  </si>
  <si>
    <t xml:space="preserve">00B4304781B315  </t>
  </si>
  <si>
    <t xml:space="preserve">00C8305581BC13  </t>
  </si>
  <si>
    <t xml:space="preserve">00DC306381C415  </t>
  </si>
  <si>
    <t xml:space="preserve">00F1306F81CC15  </t>
  </si>
  <si>
    <t xml:space="preserve">0104307481CF12  </t>
  </si>
  <si>
    <t xml:space="preserve">0117307881D214  </t>
  </si>
  <si>
    <t xml:space="preserve">012B307F81D614  </t>
  </si>
  <si>
    <t xml:space="preserve">013F308281D813  </t>
  </si>
  <si>
    <t xml:space="preserve">0153308581DC17  </t>
  </si>
  <si>
    <t xml:space="preserve">0168308D81E416  </t>
  </si>
  <si>
    <t xml:space="preserve">017B309281EA12  </t>
  </si>
  <si>
    <t xml:space="preserve">018F309881EC17  </t>
  </si>
  <si>
    <t xml:space="preserve">01A4309B81ED12  </t>
  </si>
  <si>
    <t xml:space="preserve">01B9309981ED15  </t>
  </si>
  <si>
    <t xml:space="preserve">01CD309281EA17  </t>
  </si>
  <si>
    <t xml:space="preserve">01E0308D81E911  </t>
  </si>
  <si>
    <t xml:space="preserve">01F5308A81E90E  </t>
  </si>
  <si>
    <t xml:space="preserve">0209308981E90D  </t>
  </si>
  <si>
    <t xml:space="preserve">021F307781E75C  </t>
  </si>
  <si>
    <t>Good dah response; Upload sucessful</t>
  </si>
  <si>
    <t>Closing old engr log file: \SD\2017-1-25T4-41-12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</si>
</sst>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11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'2017-1-25T4-41-12'!$L$1</c:f>
              <c:strCache>
                <c:ptCount val="1"/>
                <c:pt idx="0">
                  <c:v>Raw Press</c:v>
                </c:pt>
              </c:strCache>
            </c:strRef>
          </c:tx>
          <c:marker>
            <c:symbol val="none"/>
          </c:marker>
          <c:xVal>
            <c:numRef>
              <c:f>'2017-1-25T4-41-12'!$C$2:$C$12280</c:f>
              <c:numCache>
                <c:formatCode>hh:mm:ss.000</c:formatCode>
                <c:ptCount val="12279"/>
                <c:pt idx="0">
                  <c:v>0.1953616550925926</c:v>
                </c:pt>
                <c:pt idx="1">
                  <c:v>0.19536170138888889</c:v>
                </c:pt>
                <c:pt idx="2">
                  <c:v>0.19536403935185187</c:v>
                </c:pt>
                <c:pt idx="3">
                  <c:v>0.19536527777777779</c:v>
                </c:pt>
                <c:pt idx="4">
                  <c:v>0.19525127314814816</c:v>
                </c:pt>
                <c:pt idx="5">
                  <c:v>0.19536842592592593</c:v>
                </c:pt>
                <c:pt idx="6">
                  <c:v>0.19531428240740742</c:v>
                </c:pt>
                <c:pt idx="7">
                  <c:v>0.19531428240740742</c:v>
                </c:pt>
                <c:pt idx="8">
                  <c:v>0.19531429398148148</c:v>
                </c:pt>
                <c:pt idx="9">
                  <c:v>0.19536401620370369</c:v>
                </c:pt>
                <c:pt idx="10">
                  <c:v>0.19536401620370369</c:v>
                </c:pt>
                <c:pt idx="11">
                  <c:v>0.19536402777777775</c:v>
                </c:pt>
                <c:pt idx="12">
                  <c:v>0.19536402777777775</c:v>
                </c:pt>
                <c:pt idx="13">
                  <c:v>0.19538559027777777</c:v>
                </c:pt>
                <c:pt idx="14">
                  <c:v>0.1953851736111111</c:v>
                </c:pt>
                <c:pt idx="15">
                  <c:v>0.19538682870370372</c:v>
                </c:pt>
                <c:pt idx="16">
                  <c:v>0.19538915509259258</c:v>
                </c:pt>
                <c:pt idx="17">
                  <c:v>0.19540571759259259</c:v>
                </c:pt>
                <c:pt idx="18">
                  <c:v>0.1954232523148148</c:v>
                </c:pt>
                <c:pt idx="19">
                  <c:v>0.19542333333333331</c:v>
                </c:pt>
                <c:pt idx="20">
                  <c:v>0.19542334490740743</c:v>
                </c:pt>
                <c:pt idx="21">
                  <c:v>0.19542337962962963</c:v>
                </c:pt>
                <c:pt idx="22">
                  <c:v>0.1954304513888889</c:v>
                </c:pt>
                <c:pt idx="23">
                  <c:v>0.19544045138888888</c:v>
                </c:pt>
                <c:pt idx="24">
                  <c:v>0.19546104166666667</c:v>
                </c:pt>
                <c:pt idx="25">
                  <c:v>0.19547517361111111</c:v>
                </c:pt>
                <c:pt idx="26">
                  <c:v>0.19550563657407408</c:v>
                </c:pt>
                <c:pt idx="27">
                  <c:v>0.19550988425925928</c:v>
                </c:pt>
                <c:pt idx="28">
                  <c:v>0.19551195601851853</c:v>
                </c:pt>
                <c:pt idx="29">
                  <c:v>0.19552951388888887</c:v>
                </c:pt>
                <c:pt idx="30">
                  <c:v>0.19554461805555556</c:v>
                </c:pt>
                <c:pt idx="31">
                  <c:v>0.19556721064814817</c:v>
                </c:pt>
                <c:pt idx="32">
                  <c:v>0.19557837962962962</c:v>
                </c:pt>
                <c:pt idx="33">
                  <c:v>0.19557843750000001</c:v>
                </c:pt>
                <c:pt idx="34">
                  <c:v>0.19557844907407407</c:v>
                </c:pt>
                <c:pt idx="35">
                  <c:v>0.19557846064814813</c:v>
                </c:pt>
                <c:pt idx="36">
                  <c:v>0.19557932870370368</c:v>
                </c:pt>
                <c:pt idx="37">
                  <c:v>0.19560832175925924</c:v>
                </c:pt>
                <c:pt idx="38">
                  <c:v>0.1956140509259259</c:v>
                </c:pt>
                <c:pt idx="39">
                  <c:v>0.19563783564814816</c:v>
                </c:pt>
                <c:pt idx="40">
                  <c:v>0.19564877314814813</c:v>
                </c:pt>
                <c:pt idx="41">
                  <c:v>0.19567427083333333</c:v>
                </c:pt>
                <c:pt idx="42">
                  <c:v>0.19570593750000001</c:v>
                </c:pt>
                <c:pt idx="43">
                  <c:v>0.19568349537037036</c:v>
                </c:pt>
                <c:pt idx="44">
                  <c:v>0.19570709490740743</c:v>
                </c:pt>
                <c:pt idx="45">
                  <c:v>0.19570709490740743</c:v>
                </c:pt>
                <c:pt idx="46">
                  <c:v>0.19571549768518517</c:v>
                </c:pt>
                <c:pt idx="47">
                  <c:v>0.19571822916666667</c:v>
                </c:pt>
                <c:pt idx="48">
                  <c:v>0.19574256944444446</c:v>
                </c:pt>
                <c:pt idx="49">
                  <c:v>0.19577878472222221</c:v>
                </c:pt>
                <c:pt idx="50">
                  <c:v>0.1957529513888889</c:v>
                </c:pt>
                <c:pt idx="51">
                  <c:v>0.19577994212962965</c:v>
                </c:pt>
                <c:pt idx="52">
                  <c:v>0.19577995370370371</c:v>
                </c:pt>
                <c:pt idx="53">
                  <c:v>0.19577995370370371</c:v>
                </c:pt>
                <c:pt idx="54">
                  <c:v>0.19577995370370371</c:v>
                </c:pt>
                <c:pt idx="55">
                  <c:v>0.19578844907407408</c:v>
                </c:pt>
                <c:pt idx="56">
                  <c:v>0.19579101851851852</c:v>
                </c:pt>
                <c:pt idx="57">
                  <c:v>0.19581206018518518</c:v>
                </c:pt>
                <c:pt idx="58">
                  <c:v>0.19582237268518518</c:v>
                </c:pt>
                <c:pt idx="59">
                  <c:v>0.19584979166666669</c:v>
                </c:pt>
                <c:pt idx="60">
                  <c:v>0.19585709490740741</c:v>
                </c:pt>
                <c:pt idx="61">
                  <c:v>0.19588497685185188</c:v>
                </c:pt>
                <c:pt idx="62">
                  <c:v>0.1958918287037037</c:v>
                </c:pt>
                <c:pt idx="63">
                  <c:v>0.19592259259259259</c:v>
                </c:pt>
                <c:pt idx="64">
                  <c:v>0.19592655092592592</c:v>
                </c:pt>
                <c:pt idx="65">
                  <c:v>0.19595434027777778</c:v>
                </c:pt>
                <c:pt idx="66">
                  <c:v>0.1959893287037037</c:v>
                </c:pt>
                <c:pt idx="67">
                  <c:v>0.19596128472222221</c:v>
                </c:pt>
                <c:pt idx="68">
                  <c:v>0.19597230324074075</c:v>
                </c:pt>
                <c:pt idx="69">
                  <c:v>0.19597245370370373</c:v>
                </c:pt>
                <c:pt idx="70">
                  <c:v>0.19597246527777779</c:v>
                </c:pt>
                <c:pt idx="71">
                  <c:v>0.19597248842592593</c:v>
                </c:pt>
                <c:pt idx="72">
                  <c:v>0.19599666666666668</c:v>
                </c:pt>
                <c:pt idx="73">
                  <c:v>0.19600309027777776</c:v>
                </c:pt>
                <c:pt idx="74">
                  <c:v>0.19602326388888888</c:v>
                </c:pt>
                <c:pt idx="75">
                  <c:v>0.19605836805555554</c:v>
                </c:pt>
                <c:pt idx="76">
                  <c:v>0.19605841435185187</c:v>
                </c:pt>
                <c:pt idx="77">
                  <c:v>0.19605961805555558</c:v>
                </c:pt>
                <c:pt idx="78">
                  <c:v>0.19606655092592593</c:v>
                </c:pt>
                <c:pt idx="79">
                  <c:v>0.19603072916666667</c:v>
                </c:pt>
                <c:pt idx="80">
                  <c:v>0.1960663773148148</c:v>
                </c:pt>
                <c:pt idx="81">
                  <c:v>0.19607519675925925</c:v>
                </c:pt>
                <c:pt idx="82">
                  <c:v>0.19607531249999999</c:v>
                </c:pt>
                <c:pt idx="83">
                  <c:v>0.1960765162037037</c:v>
                </c:pt>
                <c:pt idx="84">
                  <c:v>0.19607770833333335</c:v>
                </c:pt>
                <c:pt idx="85">
                  <c:v>0.1960800462962963</c:v>
                </c:pt>
                <c:pt idx="86">
                  <c:v>0.19608016203703704</c:v>
                </c:pt>
                <c:pt idx="87">
                  <c:v>0.19608135416666669</c:v>
                </c:pt>
                <c:pt idx="88">
                  <c:v>0.1960800462962963</c:v>
                </c:pt>
                <c:pt idx="89">
                  <c:v>0.1960800462962963</c:v>
                </c:pt>
                <c:pt idx="90">
                  <c:v>0.19608520833333332</c:v>
                </c:pt>
                <c:pt idx="91">
                  <c:v>0.19608751157407409</c:v>
                </c:pt>
                <c:pt idx="92">
                  <c:v>0.19608760416666668</c:v>
                </c:pt>
                <c:pt idx="93">
                  <c:v>0.19608996527777778</c:v>
                </c:pt>
                <c:pt idx="94">
                  <c:v>0.19609004629629631</c:v>
                </c:pt>
                <c:pt idx="95">
                  <c:v>0.19609125000000002</c:v>
                </c:pt>
                <c:pt idx="96">
                  <c:v>0.19609243055555556</c:v>
                </c:pt>
                <c:pt idx="97">
                  <c:v>0.19609708333333334</c:v>
                </c:pt>
                <c:pt idx="98">
                  <c:v>0.19609712962962964</c:v>
                </c:pt>
                <c:pt idx="99">
                  <c:v>0.19609850694444445</c:v>
                </c:pt>
                <c:pt idx="100">
                  <c:v>0.19610091435185184</c:v>
                </c:pt>
                <c:pt idx="101">
                  <c:v>0.19610096064814816</c:v>
                </c:pt>
                <c:pt idx="102">
                  <c:v>0.19610326388888888</c:v>
                </c:pt>
                <c:pt idx="103">
                  <c:v>0.19610090277777778</c:v>
                </c:pt>
                <c:pt idx="104">
                  <c:v>0.19612101851851851</c:v>
                </c:pt>
                <c:pt idx="105">
                  <c:v>0.19613489583333332</c:v>
                </c:pt>
                <c:pt idx="106">
                  <c:v>0.19613771990740739</c:v>
                </c:pt>
                <c:pt idx="107">
                  <c:v>0.19616960648148149</c:v>
                </c:pt>
                <c:pt idx="108">
                  <c:v>0.19617311342592592</c:v>
                </c:pt>
                <c:pt idx="109">
                  <c:v>0.19620432870370372</c:v>
                </c:pt>
                <c:pt idx="110">
                  <c:v>0.19620739583333333</c:v>
                </c:pt>
                <c:pt idx="111">
                  <c:v>0.19623906250000001</c:v>
                </c:pt>
                <c:pt idx="112">
                  <c:v>0.19624276620370371</c:v>
                </c:pt>
                <c:pt idx="113">
                  <c:v>0.19627377314814817</c:v>
                </c:pt>
                <c:pt idx="114">
                  <c:v>0.19627809027777779</c:v>
                </c:pt>
                <c:pt idx="115">
                  <c:v>0.19630849537037035</c:v>
                </c:pt>
                <c:pt idx="116">
                  <c:v>0.19631457175925926</c:v>
                </c:pt>
                <c:pt idx="117">
                  <c:v>0.19634321759259257</c:v>
                </c:pt>
                <c:pt idx="118">
                  <c:v>0.19634886574074073</c:v>
                </c:pt>
                <c:pt idx="119">
                  <c:v>0.1963779398148148</c:v>
                </c:pt>
                <c:pt idx="120">
                  <c:v>0.19638533564814817</c:v>
                </c:pt>
                <c:pt idx="121">
                  <c:v>0.19641265046296297</c:v>
                </c:pt>
                <c:pt idx="122">
                  <c:v>0.19642069444444443</c:v>
                </c:pt>
                <c:pt idx="123">
                  <c:v>0.19644738425925926</c:v>
                </c:pt>
                <c:pt idx="124">
                  <c:v>0.19645503472222223</c:v>
                </c:pt>
                <c:pt idx="125">
                  <c:v>0.19648210648148148</c:v>
                </c:pt>
                <c:pt idx="126">
                  <c:v>0.19649040509259261</c:v>
                </c:pt>
                <c:pt idx="127">
                  <c:v>0.19651682870370371</c:v>
                </c:pt>
                <c:pt idx="128">
                  <c:v>0.19652578703703705</c:v>
                </c:pt>
                <c:pt idx="129">
                  <c:v>0.19655156249999997</c:v>
                </c:pt>
                <c:pt idx="130">
                  <c:v>0.19656112268518519</c:v>
                </c:pt>
                <c:pt idx="131">
                  <c:v>0.19658627314814814</c:v>
                </c:pt>
                <c:pt idx="132">
                  <c:v>0.1965975925925926</c:v>
                </c:pt>
                <c:pt idx="133">
                  <c:v>0.19662099537037037</c:v>
                </c:pt>
                <c:pt idx="134">
                  <c:v>0.19663298611111113</c:v>
                </c:pt>
                <c:pt idx="135">
                  <c:v>0.19666574074074075</c:v>
                </c:pt>
                <c:pt idx="136">
                  <c:v>0.19665572916666665</c:v>
                </c:pt>
                <c:pt idx="137">
                  <c:v>0.1966695138888889</c:v>
                </c:pt>
                <c:pt idx="138">
                  <c:v>0.19669043981481482</c:v>
                </c:pt>
                <c:pt idx="139">
                  <c:v>0.19670273148148146</c:v>
                </c:pt>
                <c:pt idx="140">
                  <c:v>0.1967251851851852</c:v>
                </c:pt>
                <c:pt idx="141">
                  <c:v>0.19673915509259257</c:v>
                </c:pt>
                <c:pt idx="142">
                  <c:v>0.19675989583333334</c:v>
                </c:pt>
                <c:pt idx="143">
                  <c:v>0.19677449074074074</c:v>
                </c:pt>
                <c:pt idx="144">
                  <c:v>0.19679460648148148</c:v>
                </c:pt>
                <c:pt idx="145">
                  <c:v>0.19680989583333333</c:v>
                </c:pt>
                <c:pt idx="146">
                  <c:v>0.1968293287037037</c:v>
                </c:pt>
                <c:pt idx="147">
                  <c:v>0.1968452777777778</c:v>
                </c:pt>
                <c:pt idx="148">
                  <c:v>0.19686406249999999</c:v>
                </c:pt>
                <c:pt idx="149">
                  <c:v>0.19688061342592592</c:v>
                </c:pt>
                <c:pt idx="150">
                  <c:v>0.19689877314814816</c:v>
                </c:pt>
                <c:pt idx="151">
                  <c:v>0.19691491898148147</c:v>
                </c:pt>
                <c:pt idx="152">
                  <c:v>0.19693349537037039</c:v>
                </c:pt>
                <c:pt idx="153">
                  <c:v>0.19695131944444444</c:v>
                </c:pt>
                <c:pt idx="154">
                  <c:v>0.19696822916666668</c:v>
                </c:pt>
                <c:pt idx="155">
                  <c:v>0.19698671296296297</c:v>
                </c:pt>
                <c:pt idx="156">
                  <c:v>0.19700293981481484</c:v>
                </c:pt>
                <c:pt idx="157">
                  <c:v>0.19702211805555556</c:v>
                </c:pt>
                <c:pt idx="158">
                  <c:v>0.19703766203703701</c:v>
                </c:pt>
                <c:pt idx="159">
                  <c:v>0.1970575</c:v>
                </c:pt>
                <c:pt idx="160">
                  <c:v>0.19707238425925924</c:v>
                </c:pt>
                <c:pt idx="161">
                  <c:v>0.19709289351851852</c:v>
                </c:pt>
                <c:pt idx="162">
                  <c:v>0.19710711805555556</c:v>
                </c:pt>
                <c:pt idx="163">
                  <c:v>0.19712822916666664</c:v>
                </c:pt>
                <c:pt idx="164">
                  <c:v>0.1971418287037037</c:v>
                </c:pt>
                <c:pt idx="165">
                  <c:v>0.19716253472222223</c:v>
                </c:pt>
                <c:pt idx="166">
                  <c:v>0.19717656250000001</c:v>
                </c:pt>
                <c:pt idx="167">
                  <c:v>0.19719894675925928</c:v>
                </c:pt>
                <c:pt idx="168">
                  <c:v>0.19721126157407406</c:v>
                </c:pt>
                <c:pt idx="169">
                  <c:v>0.19723429398148148</c:v>
                </c:pt>
                <c:pt idx="170">
                  <c:v>0.19724599537037038</c:v>
                </c:pt>
                <c:pt idx="171">
                  <c:v>0.19726858796296298</c:v>
                </c:pt>
                <c:pt idx="172">
                  <c:v>0.19728072916666664</c:v>
                </c:pt>
                <c:pt idx="173">
                  <c:v>0.19730501157407407</c:v>
                </c:pt>
                <c:pt idx="174">
                  <c:v>0.19731543981481481</c:v>
                </c:pt>
                <c:pt idx="175">
                  <c:v>0.19734041666666666</c:v>
                </c:pt>
                <c:pt idx="176">
                  <c:v>0.19737342592592591</c:v>
                </c:pt>
                <c:pt idx="177">
                  <c:v>0.19735016203703704</c:v>
                </c:pt>
                <c:pt idx="178">
                  <c:v>0.19737719907407406</c:v>
                </c:pt>
                <c:pt idx="179">
                  <c:v>0.19738488425925926</c:v>
                </c:pt>
                <c:pt idx="180">
                  <c:v>0.19741026620370369</c:v>
                </c:pt>
                <c:pt idx="181">
                  <c:v>0.19741960648148149</c:v>
                </c:pt>
                <c:pt idx="182">
                  <c:v>0.19744675925925925</c:v>
                </c:pt>
                <c:pt idx="183">
                  <c:v>0.19745432870370369</c:v>
                </c:pt>
                <c:pt idx="184">
                  <c:v>0.19748216435185184</c:v>
                </c:pt>
                <c:pt idx="185">
                  <c:v>0.19748905092592595</c:v>
                </c:pt>
                <c:pt idx="186">
                  <c:v>0.19751645833333331</c:v>
                </c:pt>
                <c:pt idx="187">
                  <c:v>0.19752376157407406</c:v>
                </c:pt>
                <c:pt idx="188">
                  <c:v>0.19755295138888887</c:v>
                </c:pt>
                <c:pt idx="189">
                  <c:v>0.19755870370370368</c:v>
                </c:pt>
                <c:pt idx="190">
                  <c:v>0.19758958333333335</c:v>
                </c:pt>
                <c:pt idx="191">
                  <c:v>0.1975932175925926</c:v>
                </c:pt>
                <c:pt idx="192">
                  <c:v>0.19762037037037036</c:v>
                </c:pt>
                <c:pt idx="193">
                  <c:v>0.19762793981481483</c:v>
                </c:pt>
                <c:pt idx="194">
                  <c:v>0.19766041666666667</c:v>
                </c:pt>
                <c:pt idx="195">
                  <c:v>0.19766368055555553</c:v>
                </c:pt>
                <c:pt idx="196">
                  <c:v>0.19769464120370372</c:v>
                </c:pt>
                <c:pt idx="197">
                  <c:v>0.19769738425925923</c:v>
                </c:pt>
                <c:pt idx="198">
                  <c:v>0.19773003472222225</c:v>
                </c:pt>
                <c:pt idx="199">
                  <c:v>0.19773218749999999</c:v>
                </c:pt>
                <c:pt idx="200">
                  <c:v>0.19776540509259258</c:v>
                </c:pt>
                <c:pt idx="201">
                  <c:v>0.19776754629629631</c:v>
                </c:pt>
                <c:pt idx="202">
                  <c:v>0.19780083333333334</c:v>
                </c:pt>
                <c:pt idx="203">
                  <c:v>0.19780207175925926</c:v>
                </c:pt>
                <c:pt idx="204">
                  <c:v>0.19783622685185187</c:v>
                </c:pt>
                <c:pt idx="205">
                  <c:v>0.19786782407407408</c:v>
                </c:pt>
                <c:pt idx="206">
                  <c:v>0.19783635416666667</c:v>
                </c:pt>
                <c:pt idx="207">
                  <c:v>0.19787100694444446</c:v>
                </c:pt>
                <c:pt idx="208">
                  <c:v>0.19787296296296297</c:v>
                </c:pt>
                <c:pt idx="209">
                  <c:v>0.1978741087962963</c:v>
                </c:pt>
                <c:pt idx="210">
                  <c:v>0.19790354166666665</c:v>
                </c:pt>
                <c:pt idx="211">
                  <c:v>0.19790482638888887</c:v>
                </c:pt>
                <c:pt idx="212">
                  <c:v>0.19790609953703706</c:v>
                </c:pt>
                <c:pt idx="213">
                  <c:v>0.19790864583333334</c:v>
                </c:pt>
                <c:pt idx="214">
                  <c:v>0.19794043981481479</c:v>
                </c:pt>
                <c:pt idx="215">
                  <c:v>0.19794268518518518</c:v>
                </c:pt>
                <c:pt idx="216">
                  <c:v>0.19797516203703702</c:v>
                </c:pt>
                <c:pt idx="217">
                  <c:v>0.19797686342592594</c:v>
                </c:pt>
                <c:pt idx="218">
                  <c:v>0.19800989583333331</c:v>
                </c:pt>
                <c:pt idx="219">
                  <c:v>0.19801210648148149</c:v>
                </c:pt>
                <c:pt idx="220">
                  <c:v>0.19804612268518518</c:v>
                </c:pt>
                <c:pt idx="221">
                  <c:v>0.19804460648148148</c:v>
                </c:pt>
                <c:pt idx="222">
                  <c:v>0.19804987268518517</c:v>
                </c:pt>
                <c:pt idx="223">
                  <c:v>0.19807934027777777</c:v>
                </c:pt>
                <c:pt idx="224">
                  <c:v>0.19808281250000001</c:v>
                </c:pt>
                <c:pt idx="225">
                  <c:v>0.19811405092592593</c:v>
                </c:pt>
                <c:pt idx="226">
                  <c:v>0.1981180902777778</c:v>
                </c:pt>
                <c:pt idx="227">
                  <c:v>0.19814877314814816</c:v>
                </c:pt>
                <c:pt idx="228">
                  <c:v>0.19815333333333332</c:v>
                </c:pt>
                <c:pt idx="229">
                  <c:v>0.19818349537037036</c:v>
                </c:pt>
                <c:pt idx="230">
                  <c:v>0.19818859953703705</c:v>
                </c:pt>
                <c:pt idx="231">
                  <c:v>0.19821821759259259</c:v>
                </c:pt>
                <c:pt idx="232">
                  <c:v>0.19822497685185184</c:v>
                </c:pt>
                <c:pt idx="233">
                  <c:v>0.19825293981481482</c:v>
                </c:pt>
                <c:pt idx="234">
                  <c:v>0.19825913194444444</c:v>
                </c:pt>
                <c:pt idx="235">
                  <c:v>0.19828766203703704</c:v>
                </c:pt>
                <c:pt idx="236">
                  <c:v>0.19829553240740741</c:v>
                </c:pt>
                <c:pt idx="237">
                  <c:v>0.19832238425925927</c:v>
                </c:pt>
                <c:pt idx="238">
                  <c:v>0.19833084490740741</c:v>
                </c:pt>
                <c:pt idx="239">
                  <c:v>0.1983571064814815</c:v>
                </c:pt>
                <c:pt idx="240">
                  <c:v>0.19836609953703702</c:v>
                </c:pt>
                <c:pt idx="241">
                  <c:v>0.19839182870370373</c:v>
                </c:pt>
                <c:pt idx="242">
                  <c:v>0.19840130787037036</c:v>
                </c:pt>
                <c:pt idx="243">
                  <c:v>0.1984265509259259</c:v>
                </c:pt>
                <c:pt idx="244">
                  <c:v>0.19843547453703703</c:v>
                </c:pt>
                <c:pt idx="245">
                  <c:v>0.19846128472222224</c:v>
                </c:pt>
                <c:pt idx="246">
                  <c:v>0.19847072916666667</c:v>
                </c:pt>
                <c:pt idx="247">
                  <c:v>0.19849600694444444</c:v>
                </c:pt>
                <c:pt idx="248">
                  <c:v>0.19850594907407407</c:v>
                </c:pt>
                <c:pt idx="249">
                  <c:v>0.19853072916666667</c:v>
                </c:pt>
                <c:pt idx="250">
                  <c:v>0.19854122685185185</c:v>
                </c:pt>
                <c:pt idx="251">
                  <c:v>0.19856543981481481</c:v>
                </c:pt>
                <c:pt idx="252">
                  <c:v>0.19857758101851852</c:v>
                </c:pt>
                <c:pt idx="253">
                  <c:v>0.19860016203703704</c:v>
                </c:pt>
                <c:pt idx="254">
                  <c:v>0.19861284722222225</c:v>
                </c:pt>
                <c:pt idx="255">
                  <c:v>0.19863488425925926</c:v>
                </c:pt>
                <c:pt idx="256">
                  <c:v>0.19864702546296295</c:v>
                </c:pt>
                <c:pt idx="257">
                  <c:v>0.19866960648148146</c:v>
                </c:pt>
                <c:pt idx="258">
                  <c:v>0.19868228009259259</c:v>
                </c:pt>
                <c:pt idx="259">
                  <c:v>0.19870432870370369</c:v>
                </c:pt>
                <c:pt idx="260">
                  <c:v>0.19871777777777777</c:v>
                </c:pt>
                <c:pt idx="261">
                  <c:v>0.1987515277777778</c:v>
                </c:pt>
                <c:pt idx="262">
                  <c:v>0.19873905092592592</c:v>
                </c:pt>
                <c:pt idx="263">
                  <c:v>0.1987563773148148</c:v>
                </c:pt>
                <c:pt idx="264">
                  <c:v>0.19877376157407409</c:v>
                </c:pt>
                <c:pt idx="265">
                  <c:v>0.19878821759259258</c:v>
                </c:pt>
                <c:pt idx="266">
                  <c:v>0.19880849537037037</c:v>
                </c:pt>
                <c:pt idx="267">
                  <c:v>0.19882340277777777</c:v>
                </c:pt>
                <c:pt idx="268">
                  <c:v>0.19884322916666666</c:v>
                </c:pt>
                <c:pt idx="269">
                  <c:v>0.19885865740740741</c:v>
                </c:pt>
                <c:pt idx="270">
                  <c:v>0.19887795138888889</c:v>
                </c:pt>
                <c:pt idx="271">
                  <c:v>0.19889503472222222</c:v>
                </c:pt>
                <c:pt idx="272">
                  <c:v>0.19891267361111109</c:v>
                </c:pt>
                <c:pt idx="273">
                  <c:v>0.19892918981481481</c:v>
                </c:pt>
                <c:pt idx="274">
                  <c:v>0.19894738425925926</c:v>
                </c:pt>
                <c:pt idx="275">
                  <c:v>0.19896556712962962</c:v>
                </c:pt>
                <c:pt idx="276">
                  <c:v>0.19898210648148149</c:v>
                </c:pt>
                <c:pt idx="277">
                  <c:v>0.19900077546296294</c:v>
                </c:pt>
                <c:pt idx="278">
                  <c:v>0.19901682870370371</c:v>
                </c:pt>
                <c:pt idx="279">
                  <c:v>0.19903495370370372</c:v>
                </c:pt>
                <c:pt idx="280">
                  <c:v>0.19905155092592594</c:v>
                </c:pt>
                <c:pt idx="281">
                  <c:v>0.1990701273148148</c:v>
                </c:pt>
                <c:pt idx="282">
                  <c:v>0.19908628472222223</c:v>
                </c:pt>
                <c:pt idx="283">
                  <c:v>0.19910539351851853</c:v>
                </c:pt>
                <c:pt idx="284">
                  <c:v>0.19912100694444446</c:v>
                </c:pt>
                <c:pt idx="285">
                  <c:v>0.19914177083333331</c:v>
                </c:pt>
                <c:pt idx="286">
                  <c:v>0.19915572916666666</c:v>
                </c:pt>
                <c:pt idx="287">
                  <c:v>0.19917591435185186</c:v>
                </c:pt>
                <c:pt idx="288">
                  <c:v>0.1991904398148148</c:v>
                </c:pt>
                <c:pt idx="289">
                  <c:v>0.19921229166666665</c:v>
                </c:pt>
                <c:pt idx="290">
                  <c:v>0.19922516203703702</c:v>
                </c:pt>
                <c:pt idx="291">
                  <c:v>0.19924645833333332</c:v>
                </c:pt>
                <c:pt idx="292">
                  <c:v>0.19925988425925925</c:v>
                </c:pt>
                <c:pt idx="293">
                  <c:v>0.19928164351851851</c:v>
                </c:pt>
                <c:pt idx="294">
                  <c:v>0.19929461805555557</c:v>
                </c:pt>
                <c:pt idx="295">
                  <c:v>0.19931690972222224</c:v>
                </c:pt>
                <c:pt idx="296">
                  <c:v>0.19932934027777779</c:v>
                </c:pt>
                <c:pt idx="297">
                  <c:v>0.19935217592592591</c:v>
                </c:pt>
                <c:pt idx="298">
                  <c:v>0.19936406250000002</c:v>
                </c:pt>
                <c:pt idx="299">
                  <c:v>0.19938880787037036</c:v>
                </c:pt>
                <c:pt idx="300">
                  <c:v>0.19939878472222219</c:v>
                </c:pt>
                <c:pt idx="301">
                  <c:v>0.19942291666666667</c:v>
                </c:pt>
                <c:pt idx="302">
                  <c:v>0.19945665509259258</c:v>
                </c:pt>
                <c:pt idx="303">
                  <c:v>0.1994334837962963</c:v>
                </c:pt>
                <c:pt idx="304">
                  <c:v>0.19946386574074074</c:v>
                </c:pt>
                <c:pt idx="305">
                  <c:v>0.19946821759259259</c:v>
                </c:pt>
                <c:pt idx="306">
                  <c:v>0.19949097222222223</c:v>
                </c:pt>
                <c:pt idx="307">
                  <c:v>0.19950293981481482</c:v>
                </c:pt>
                <c:pt idx="308">
                  <c:v>0.19952856481481482</c:v>
                </c:pt>
                <c:pt idx="309">
                  <c:v>0.1995376736111111</c:v>
                </c:pt>
                <c:pt idx="310">
                  <c:v>0.19956488425925925</c:v>
                </c:pt>
                <c:pt idx="311">
                  <c:v>0.19957238425925927</c:v>
                </c:pt>
                <c:pt idx="312">
                  <c:v>0.19959903935185186</c:v>
                </c:pt>
                <c:pt idx="313">
                  <c:v>0.1996071064814815</c:v>
                </c:pt>
                <c:pt idx="314">
                  <c:v>0.19963429398148147</c:v>
                </c:pt>
                <c:pt idx="315">
                  <c:v>0.1996418287037037</c:v>
                </c:pt>
                <c:pt idx="316">
                  <c:v>0.1996695601851852</c:v>
                </c:pt>
                <c:pt idx="317">
                  <c:v>0.19967655092592593</c:v>
                </c:pt>
                <c:pt idx="318">
                  <c:v>0.19970717592592591</c:v>
                </c:pt>
                <c:pt idx="319">
                  <c:v>0.19971127314814816</c:v>
                </c:pt>
                <c:pt idx="320">
                  <c:v>0.19973893518518518</c:v>
                </c:pt>
                <c:pt idx="321">
                  <c:v>0.19974599537037038</c:v>
                </c:pt>
                <c:pt idx="322">
                  <c:v>0.19977891203703702</c:v>
                </c:pt>
                <c:pt idx="323">
                  <c:v>0.19978101851851851</c:v>
                </c:pt>
                <c:pt idx="324">
                  <c:v>0.19980949074074075</c:v>
                </c:pt>
                <c:pt idx="325">
                  <c:v>0.19981542824074072</c:v>
                </c:pt>
                <c:pt idx="326">
                  <c:v>0.19984944444444444</c:v>
                </c:pt>
                <c:pt idx="327">
                  <c:v>0.19985068287037036</c:v>
                </c:pt>
                <c:pt idx="328">
                  <c:v>0.19988237268518519</c:v>
                </c:pt>
                <c:pt idx="329">
                  <c:v>0.19988488425925924</c:v>
                </c:pt>
                <c:pt idx="330">
                  <c:v>0.19991763888888889</c:v>
                </c:pt>
                <c:pt idx="331">
                  <c:v>0.19991979166666665</c:v>
                </c:pt>
                <c:pt idx="332">
                  <c:v>0.19995290509259259</c:v>
                </c:pt>
                <c:pt idx="333">
                  <c:v>0.19995505787037038</c:v>
                </c:pt>
                <c:pt idx="334">
                  <c:v>0.19998815972222225</c:v>
                </c:pt>
                <c:pt idx="335">
                  <c:v>0.19999031249999999</c:v>
                </c:pt>
                <c:pt idx="336">
                  <c:v>0.20002343749999998</c:v>
                </c:pt>
                <c:pt idx="337">
                  <c:v>0.20002466435185184</c:v>
                </c:pt>
                <c:pt idx="338">
                  <c:v>0.20005849537037035</c:v>
                </c:pt>
                <c:pt idx="339">
                  <c:v>0.20005907407407408</c:v>
                </c:pt>
                <c:pt idx="340">
                  <c:v>0.20009297453703703</c:v>
                </c:pt>
                <c:pt idx="341">
                  <c:v>0.20009422453703704</c:v>
                </c:pt>
                <c:pt idx="342">
                  <c:v>0.20012806712962963</c:v>
                </c:pt>
                <c:pt idx="343">
                  <c:v>0.2001280324074074</c:v>
                </c:pt>
                <c:pt idx="344">
                  <c:v>0.20013074074074075</c:v>
                </c:pt>
                <c:pt idx="345">
                  <c:v>0.20016266203703703</c:v>
                </c:pt>
                <c:pt idx="346">
                  <c:v>0.20016358796296296</c:v>
                </c:pt>
                <c:pt idx="347">
                  <c:v>0.20019739583333332</c:v>
                </c:pt>
                <c:pt idx="348">
                  <c:v>0.20019885416666669</c:v>
                </c:pt>
                <c:pt idx="349">
                  <c:v>0.20023211805555555</c:v>
                </c:pt>
                <c:pt idx="350">
                  <c:v>0.20023412037037036</c:v>
                </c:pt>
                <c:pt idx="351">
                  <c:v>0.20026684027777777</c:v>
                </c:pt>
                <c:pt idx="352">
                  <c:v>0.20027046296296294</c:v>
                </c:pt>
                <c:pt idx="353">
                  <c:v>0.20030155092592591</c:v>
                </c:pt>
                <c:pt idx="354">
                  <c:v>0.20030462962962961</c:v>
                </c:pt>
                <c:pt idx="355">
                  <c:v>0.20033627314814817</c:v>
                </c:pt>
                <c:pt idx="356">
                  <c:v>0.20033988425925928</c:v>
                </c:pt>
                <c:pt idx="357">
                  <c:v>0.20037099537037037</c:v>
                </c:pt>
                <c:pt idx="358">
                  <c:v>0.20037501157407409</c:v>
                </c:pt>
                <c:pt idx="359">
                  <c:v>0.2004057175925926</c:v>
                </c:pt>
                <c:pt idx="360">
                  <c:v>0.20041027777777778</c:v>
                </c:pt>
                <c:pt idx="361">
                  <c:v>0.20044045138888889</c:v>
                </c:pt>
                <c:pt idx="362">
                  <c:v>0.20044666666666666</c:v>
                </c:pt>
                <c:pt idx="363">
                  <c:v>0.20047516203703705</c:v>
                </c:pt>
                <c:pt idx="364">
                  <c:v>0.20048082175925927</c:v>
                </c:pt>
                <c:pt idx="365">
                  <c:v>0.20050988425925928</c:v>
                </c:pt>
                <c:pt idx="366">
                  <c:v>0.20051608796296297</c:v>
                </c:pt>
                <c:pt idx="367">
                  <c:v>0.20054459490740739</c:v>
                </c:pt>
                <c:pt idx="368">
                  <c:v>0.20055247685185185</c:v>
                </c:pt>
                <c:pt idx="369">
                  <c:v>0.20057931712962962</c:v>
                </c:pt>
                <c:pt idx="370">
                  <c:v>0.20058776620370369</c:v>
                </c:pt>
                <c:pt idx="371">
                  <c:v>0.20061405092592591</c:v>
                </c:pt>
                <c:pt idx="372">
                  <c:v>0.20062297453703704</c:v>
                </c:pt>
                <c:pt idx="373">
                  <c:v>0.20064877314814814</c:v>
                </c:pt>
                <c:pt idx="374">
                  <c:v>0.20065707175925926</c:v>
                </c:pt>
                <c:pt idx="375">
                  <c:v>0.20068350694444445</c:v>
                </c:pt>
                <c:pt idx="376">
                  <c:v>0.20069233796296296</c:v>
                </c:pt>
                <c:pt idx="377">
                  <c:v>0.20071822916666668</c:v>
                </c:pt>
                <c:pt idx="378">
                  <c:v>0.20072782407407408</c:v>
                </c:pt>
                <c:pt idx="379">
                  <c:v>0.20075295138888891</c:v>
                </c:pt>
                <c:pt idx="380">
                  <c:v>0.20076309027777781</c:v>
                </c:pt>
                <c:pt idx="381">
                  <c:v>0.20078766203703702</c:v>
                </c:pt>
                <c:pt idx="382">
                  <c:v>0.20079945601851854</c:v>
                </c:pt>
                <c:pt idx="383">
                  <c:v>0.20083208333333333</c:v>
                </c:pt>
                <c:pt idx="384">
                  <c:v>0.20082238425925925</c:v>
                </c:pt>
                <c:pt idx="385">
                  <c:v>0.20083585648148147</c:v>
                </c:pt>
                <c:pt idx="386">
                  <c:v>0.20085710648148147</c:v>
                </c:pt>
                <c:pt idx="387">
                  <c:v>0.20086987268518519</c:v>
                </c:pt>
                <c:pt idx="388">
                  <c:v>0.2008918287037037</c:v>
                </c:pt>
                <c:pt idx="389">
                  <c:v>0.20090508101851853</c:v>
                </c:pt>
                <c:pt idx="390">
                  <c:v>0.20092656249999999</c:v>
                </c:pt>
                <c:pt idx="391">
                  <c:v>0.20093923611111111</c:v>
                </c:pt>
                <c:pt idx="392">
                  <c:v>0.20096127314814816</c:v>
                </c:pt>
                <c:pt idx="393">
                  <c:v>0.20097452546296299</c:v>
                </c:pt>
                <c:pt idx="394">
                  <c:v>0.20099599537037038</c:v>
                </c:pt>
                <c:pt idx="395">
                  <c:v>0.20100979166666666</c:v>
                </c:pt>
                <c:pt idx="396">
                  <c:v>0.20103071759259258</c:v>
                </c:pt>
                <c:pt idx="397">
                  <c:v>0.20104501157407406</c:v>
                </c:pt>
                <c:pt idx="398">
                  <c:v>0.20106543981481481</c:v>
                </c:pt>
                <c:pt idx="399">
                  <c:v>0.2010802662037037</c:v>
                </c:pt>
                <c:pt idx="400">
                  <c:v>0.20110016203703704</c:v>
                </c:pt>
                <c:pt idx="401">
                  <c:v>0.20111559027777778</c:v>
                </c:pt>
                <c:pt idx="402">
                  <c:v>0.20113487268518518</c:v>
                </c:pt>
                <c:pt idx="403">
                  <c:v>0.20115196759259257</c:v>
                </c:pt>
                <c:pt idx="404">
                  <c:v>0.20116961805555555</c:v>
                </c:pt>
                <c:pt idx="405">
                  <c:v>0.20118722222222221</c:v>
                </c:pt>
                <c:pt idx="406">
                  <c:v>0.20120434027777778</c:v>
                </c:pt>
                <c:pt idx="407">
                  <c:v>0.20122243055555555</c:v>
                </c:pt>
                <c:pt idx="408">
                  <c:v>0.20123905092592595</c:v>
                </c:pt>
                <c:pt idx="409">
                  <c:v>0.20125660879629628</c:v>
                </c:pt>
                <c:pt idx="410">
                  <c:v>0.20127377314814812</c:v>
                </c:pt>
                <c:pt idx="411">
                  <c:v>0.20129186342592595</c:v>
                </c:pt>
                <c:pt idx="412">
                  <c:v>0.20130849537037035</c:v>
                </c:pt>
                <c:pt idx="413">
                  <c:v>0.20132712962962962</c:v>
                </c:pt>
                <c:pt idx="414">
                  <c:v>0.20134320601851852</c:v>
                </c:pt>
                <c:pt idx="415">
                  <c:v>0.20136238425925926</c:v>
                </c:pt>
                <c:pt idx="416">
                  <c:v>0.2013779398148148</c:v>
                </c:pt>
                <c:pt idx="417">
                  <c:v>0.20139789351851853</c:v>
                </c:pt>
                <c:pt idx="418">
                  <c:v>0.20140199074074072</c:v>
                </c:pt>
                <c:pt idx="419">
                  <c:v>0.20140204861111111</c:v>
                </c:pt>
                <c:pt idx="420">
                  <c:v>0.20140319444444443</c:v>
                </c:pt>
                <c:pt idx="421">
                  <c:v>0.20140560185185186</c:v>
                </c:pt>
                <c:pt idx="422">
                  <c:v>0.20141266203703703</c:v>
                </c:pt>
                <c:pt idx="423">
                  <c:v>0.20141266203703703</c:v>
                </c:pt>
                <c:pt idx="424">
                  <c:v>0.20144461805555555</c:v>
                </c:pt>
                <c:pt idx="425">
                  <c:v>0.20144738425925926</c:v>
                </c:pt>
                <c:pt idx="426">
                  <c:v>0.20144738425925926</c:v>
                </c:pt>
                <c:pt idx="427">
                  <c:v>0.20147432870370371</c:v>
                </c:pt>
                <c:pt idx="428">
                  <c:v>0.20148210648148149</c:v>
                </c:pt>
                <c:pt idx="429">
                  <c:v>0.20148210648148149</c:v>
                </c:pt>
                <c:pt idx="430">
                  <c:v>0.20151429398148149</c:v>
                </c:pt>
                <c:pt idx="431">
                  <c:v>0.20151775462962962</c:v>
                </c:pt>
                <c:pt idx="432">
                  <c:v>0.20151775462962962</c:v>
                </c:pt>
                <c:pt idx="433">
                  <c:v>0.20152054398148148</c:v>
                </c:pt>
                <c:pt idx="434">
                  <c:v>0.20154399305555556</c:v>
                </c:pt>
                <c:pt idx="435">
                  <c:v>0.20155155092592592</c:v>
                </c:pt>
                <c:pt idx="436">
                  <c:v>0.20155155092592592</c:v>
                </c:pt>
                <c:pt idx="437">
                  <c:v>0.20158653935185186</c:v>
                </c:pt>
                <c:pt idx="438">
                  <c:v>0.20158778935185184</c:v>
                </c:pt>
                <c:pt idx="439">
                  <c:v>0.20158778935185184</c:v>
                </c:pt>
                <c:pt idx="440">
                  <c:v>0.20161968750000001</c:v>
                </c:pt>
                <c:pt idx="441">
                  <c:v>0.20162184027777777</c:v>
                </c:pt>
                <c:pt idx="442">
                  <c:v>0.20162184027777777</c:v>
                </c:pt>
                <c:pt idx="443">
                  <c:v>0.20165523148148148</c:v>
                </c:pt>
                <c:pt idx="444">
                  <c:v>0.20165649305555555</c:v>
                </c:pt>
                <c:pt idx="445">
                  <c:v>0.20165649305555555</c:v>
                </c:pt>
                <c:pt idx="446">
                  <c:v>0.20169077546296296</c:v>
                </c:pt>
                <c:pt idx="447">
                  <c:v>0.20169201388888891</c:v>
                </c:pt>
                <c:pt idx="448">
                  <c:v>0.20169201388888891</c:v>
                </c:pt>
                <c:pt idx="449">
                  <c:v>0.20172517361111111</c:v>
                </c:pt>
                <c:pt idx="450">
                  <c:v>0.20172517361111111</c:v>
                </c:pt>
                <c:pt idx="451">
                  <c:v>0.20172784722222223</c:v>
                </c:pt>
                <c:pt idx="452">
                  <c:v>0.2017594097222222</c:v>
                </c:pt>
                <c:pt idx="453">
                  <c:v>0.20176065972222224</c:v>
                </c:pt>
                <c:pt idx="454">
                  <c:v>0.20176065972222224</c:v>
                </c:pt>
                <c:pt idx="455">
                  <c:v>0.20179488425925926</c:v>
                </c:pt>
                <c:pt idx="456">
                  <c:v>0.20179488425925926</c:v>
                </c:pt>
                <c:pt idx="457">
                  <c:v>0.2017999189814815</c:v>
                </c:pt>
                <c:pt idx="458">
                  <c:v>0.20182932870370371</c:v>
                </c:pt>
                <c:pt idx="459">
                  <c:v>0.20182932870370371</c:v>
                </c:pt>
                <c:pt idx="460">
                  <c:v>0.20183190972222223</c:v>
                </c:pt>
                <c:pt idx="461">
                  <c:v>0.20186405092592594</c:v>
                </c:pt>
                <c:pt idx="462">
                  <c:v>0.20186405092592594</c:v>
                </c:pt>
                <c:pt idx="463">
                  <c:v>0.20186739583333332</c:v>
                </c:pt>
                <c:pt idx="464">
                  <c:v>0.20189878472222222</c:v>
                </c:pt>
                <c:pt idx="465">
                  <c:v>0.20189878472222222</c:v>
                </c:pt>
                <c:pt idx="466">
                  <c:v>0.20190287037037036</c:v>
                </c:pt>
                <c:pt idx="467">
                  <c:v>0.20193349537037039</c:v>
                </c:pt>
                <c:pt idx="468">
                  <c:v>0.20193349537037039</c:v>
                </c:pt>
                <c:pt idx="469">
                  <c:v>0.20193835648148148</c:v>
                </c:pt>
                <c:pt idx="470">
                  <c:v>0.20196821759259262</c:v>
                </c:pt>
                <c:pt idx="471">
                  <c:v>0.20196821759259262</c:v>
                </c:pt>
                <c:pt idx="472">
                  <c:v>0.20197377314814813</c:v>
                </c:pt>
                <c:pt idx="473">
                  <c:v>0.20200293981481479</c:v>
                </c:pt>
                <c:pt idx="474">
                  <c:v>0.20200293981481479</c:v>
                </c:pt>
                <c:pt idx="475">
                  <c:v>0.20200925925925928</c:v>
                </c:pt>
                <c:pt idx="476">
                  <c:v>0.20203766203703702</c:v>
                </c:pt>
                <c:pt idx="477">
                  <c:v>0.20203766203703702</c:v>
                </c:pt>
                <c:pt idx="478">
                  <c:v>0.20204576388888887</c:v>
                </c:pt>
                <c:pt idx="479">
                  <c:v>0.20207238425925925</c:v>
                </c:pt>
                <c:pt idx="480">
                  <c:v>0.20207238425925925</c:v>
                </c:pt>
                <c:pt idx="481">
                  <c:v>0.20208043981481483</c:v>
                </c:pt>
                <c:pt idx="482">
                  <c:v>0.20210709490740741</c:v>
                </c:pt>
                <c:pt idx="483">
                  <c:v>0.20210709490740741</c:v>
                </c:pt>
                <c:pt idx="484">
                  <c:v>0.20211591435185183</c:v>
                </c:pt>
                <c:pt idx="485">
                  <c:v>0.2021418287037037</c:v>
                </c:pt>
                <c:pt idx="486">
                  <c:v>0.2021418287037037</c:v>
                </c:pt>
                <c:pt idx="487">
                  <c:v>0.20215138888888887</c:v>
                </c:pt>
                <c:pt idx="488">
                  <c:v>0.20217656250000002</c:v>
                </c:pt>
                <c:pt idx="489">
                  <c:v>0.20217656250000002</c:v>
                </c:pt>
                <c:pt idx="490">
                  <c:v>0.20218684027777778</c:v>
                </c:pt>
                <c:pt idx="491">
                  <c:v>0.2022194212962963</c:v>
                </c:pt>
                <c:pt idx="492">
                  <c:v>0.20221127314814816</c:v>
                </c:pt>
                <c:pt idx="493">
                  <c:v>0.20221127314814816</c:v>
                </c:pt>
                <c:pt idx="494">
                  <c:v>0.20222454861111108</c:v>
                </c:pt>
                <c:pt idx="495">
                  <c:v>0.20224599537037036</c:v>
                </c:pt>
                <c:pt idx="496">
                  <c:v>0.20224599537037036</c:v>
                </c:pt>
                <c:pt idx="497">
                  <c:v>0.20225768518518517</c:v>
                </c:pt>
                <c:pt idx="498">
                  <c:v>0.20228071759259258</c:v>
                </c:pt>
                <c:pt idx="499">
                  <c:v>0.20228071759259258</c:v>
                </c:pt>
                <c:pt idx="500">
                  <c:v>0.2022931597222222</c:v>
                </c:pt>
                <c:pt idx="501">
                  <c:v>0.20231543981481481</c:v>
                </c:pt>
                <c:pt idx="502">
                  <c:v>0.20231543981481481</c:v>
                </c:pt>
                <c:pt idx="503">
                  <c:v>0.20232973379629629</c:v>
                </c:pt>
                <c:pt idx="504">
                  <c:v>0.20235018518518519</c:v>
                </c:pt>
                <c:pt idx="505">
                  <c:v>0.20235018518518519</c:v>
                </c:pt>
                <c:pt idx="506">
                  <c:v>0.20236410879629629</c:v>
                </c:pt>
                <c:pt idx="507">
                  <c:v>0.20238490740740742</c:v>
                </c:pt>
                <c:pt idx="508">
                  <c:v>0.20238490740740742</c:v>
                </c:pt>
                <c:pt idx="509">
                  <c:v>0.20239958333333333</c:v>
                </c:pt>
                <c:pt idx="510">
                  <c:v>0.20241961805555556</c:v>
                </c:pt>
                <c:pt idx="511">
                  <c:v>0.20241961805555556</c:v>
                </c:pt>
                <c:pt idx="512">
                  <c:v>0.2024350462962963</c:v>
                </c:pt>
                <c:pt idx="513">
                  <c:v>0.20245434027777778</c:v>
                </c:pt>
                <c:pt idx="514">
                  <c:v>0.20245434027777778</c:v>
                </c:pt>
                <c:pt idx="515">
                  <c:v>0.20247052083333336</c:v>
                </c:pt>
                <c:pt idx="516">
                  <c:v>0.20248906249999998</c:v>
                </c:pt>
                <c:pt idx="517">
                  <c:v>0.20248906249999998</c:v>
                </c:pt>
                <c:pt idx="518">
                  <c:v>0.2025060300925926</c:v>
                </c:pt>
                <c:pt idx="519">
                  <c:v>0.20252379629629633</c:v>
                </c:pt>
                <c:pt idx="520">
                  <c:v>0.20252379629629633</c:v>
                </c:pt>
                <c:pt idx="521">
                  <c:v>0.20254151620370373</c:v>
                </c:pt>
                <c:pt idx="522">
                  <c:v>0.20255850694444444</c:v>
                </c:pt>
                <c:pt idx="523">
                  <c:v>0.20255850694444444</c:v>
                </c:pt>
                <c:pt idx="524">
                  <c:v>0.20257699074074073</c:v>
                </c:pt>
                <c:pt idx="525">
                  <c:v>0.20259322916666667</c:v>
                </c:pt>
                <c:pt idx="526">
                  <c:v>0.20259322916666667</c:v>
                </c:pt>
                <c:pt idx="527">
                  <c:v>0.20261356481481482</c:v>
                </c:pt>
                <c:pt idx="528">
                  <c:v>0.20262795138888889</c:v>
                </c:pt>
                <c:pt idx="529">
                  <c:v>0.20262795138888889</c:v>
                </c:pt>
                <c:pt idx="530">
                  <c:v>0.20264898148148147</c:v>
                </c:pt>
                <c:pt idx="531">
                  <c:v>0.20266268518518518</c:v>
                </c:pt>
                <c:pt idx="532">
                  <c:v>0.20266268518518518</c:v>
                </c:pt>
                <c:pt idx="533">
                  <c:v>0.20268439814814818</c:v>
                </c:pt>
                <c:pt idx="534">
                  <c:v>0.20269740740740741</c:v>
                </c:pt>
                <c:pt idx="535">
                  <c:v>0.20269740740740741</c:v>
                </c:pt>
                <c:pt idx="536">
                  <c:v>0.20271877314814815</c:v>
                </c:pt>
                <c:pt idx="537">
                  <c:v>0.20273211805555555</c:v>
                </c:pt>
                <c:pt idx="538">
                  <c:v>0.20273211805555555</c:v>
                </c:pt>
                <c:pt idx="539">
                  <c:v>0.20275451388888888</c:v>
                </c:pt>
                <c:pt idx="540">
                  <c:v>0.20276684027777778</c:v>
                </c:pt>
                <c:pt idx="541">
                  <c:v>0.20276684027777778</c:v>
                </c:pt>
                <c:pt idx="542">
                  <c:v>0.20279</c:v>
                </c:pt>
                <c:pt idx="543">
                  <c:v>0.2028015625</c:v>
                </c:pt>
                <c:pt idx="544">
                  <c:v>0.2028015625</c:v>
                </c:pt>
                <c:pt idx="545">
                  <c:v>0.20282547453703703</c:v>
                </c:pt>
                <c:pt idx="546">
                  <c:v>0.20283628472222223</c:v>
                </c:pt>
                <c:pt idx="547">
                  <c:v>0.20283628472222223</c:v>
                </c:pt>
                <c:pt idx="548">
                  <c:v>0.20286094907407407</c:v>
                </c:pt>
                <c:pt idx="549">
                  <c:v>0.20287100694444446</c:v>
                </c:pt>
                <c:pt idx="550">
                  <c:v>0.20287100694444446</c:v>
                </c:pt>
                <c:pt idx="551">
                  <c:v>0.2028963773148148</c:v>
                </c:pt>
                <c:pt idx="552">
                  <c:v>0.20292895833333335</c:v>
                </c:pt>
                <c:pt idx="553">
                  <c:v>0.20290572916666669</c:v>
                </c:pt>
                <c:pt idx="554">
                  <c:v>0.20290572916666669</c:v>
                </c:pt>
                <c:pt idx="555">
                  <c:v>0.20293754629629632</c:v>
                </c:pt>
                <c:pt idx="556">
                  <c:v>0.20294043981481483</c:v>
                </c:pt>
                <c:pt idx="557">
                  <c:v>0.20294043981481483</c:v>
                </c:pt>
                <c:pt idx="558">
                  <c:v>0.20296489583333333</c:v>
                </c:pt>
                <c:pt idx="559">
                  <c:v>0.20297517361111109</c:v>
                </c:pt>
                <c:pt idx="560">
                  <c:v>0.20297517361111109</c:v>
                </c:pt>
                <c:pt idx="561">
                  <c:v>0.20300616898148149</c:v>
                </c:pt>
                <c:pt idx="562">
                  <c:v>0.20300989583333331</c:v>
                </c:pt>
                <c:pt idx="563">
                  <c:v>0.20300989583333331</c:v>
                </c:pt>
                <c:pt idx="564">
                  <c:v>0.20303589120370369</c:v>
                </c:pt>
                <c:pt idx="565">
                  <c:v>0.20304461805555554</c:v>
                </c:pt>
                <c:pt idx="566">
                  <c:v>0.20304461805555554</c:v>
                </c:pt>
                <c:pt idx="567">
                  <c:v>0.20307714120370371</c:v>
                </c:pt>
                <c:pt idx="568">
                  <c:v>0.20307934027777777</c:v>
                </c:pt>
                <c:pt idx="569">
                  <c:v>0.20307934027777777</c:v>
                </c:pt>
                <c:pt idx="570">
                  <c:v>0.20310793981481481</c:v>
                </c:pt>
                <c:pt idx="571">
                  <c:v>0.20311405092592594</c:v>
                </c:pt>
                <c:pt idx="572">
                  <c:v>0.20311405092592594</c:v>
                </c:pt>
                <c:pt idx="573">
                  <c:v>0.20314813657407407</c:v>
                </c:pt>
                <c:pt idx="574">
                  <c:v>0.20314936342592593</c:v>
                </c:pt>
                <c:pt idx="575">
                  <c:v>0.20314936342592593</c:v>
                </c:pt>
                <c:pt idx="576">
                  <c:v>0.20318127314814816</c:v>
                </c:pt>
                <c:pt idx="577">
                  <c:v>0.20318349537037037</c:v>
                </c:pt>
                <c:pt idx="578">
                  <c:v>0.20318349537037037</c:v>
                </c:pt>
                <c:pt idx="579">
                  <c:v>0.20321674768518519</c:v>
                </c:pt>
                <c:pt idx="580">
                  <c:v>0.20321890046296298</c:v>
                </c:pt>
                <c:pt idx="581">
                  <c:v>0.20321890046296298</c:v>
                </c:pt>
                <c:pt idx="582">
                  <c:v>0.20325226851851852</c:v>
                </c:pt>
                <c:pt idx="583">
                  <c:v>0.20325350694444444</c:v>
                </c:pt>
                <c:pt idx="584">
                  <c:v>0.20325350694444444</c:v>
                </c:pt>
                <c:pt idx="585">
                  <c:v>0.20328778935185185</c:v>
                </c:pt>
                <c:pt idx="586">
                  <c:v>0.20328901620370368</c:v>
                </c:pt>
                <c:pt idx="587">
                  <c:v>0.20328901620370368</c:v>
                </c:pt>
                <c:pt idx="588">
                  <c:v>0.2033224074074074</c:v>
                </c:pt>
                <c:pt idx="589">
                  <c:v>0.2033224074074074</c:v>
                </c:pt>
                <c:pt idx="590">
                  <c:v>0.20332480324074073</c:v>
                </c:pt>
                <c:pt idx="591">
                  <c:v>0.20335641203703703</c:v>
                </c:pt>
                <c:pt idx="592">
                  <c:v>0.20335763888888889</c:v>
                </c:pt>
                <c:pt idx="593">
                  <c:v>0.20335763888888889</c:v>
                </c:pt>
                <c:pt idx="594">
                  <c:v>0.20339184027777779</c:v>
                </c:pt>
                <c:pt idx="595">
                  <c:v>0.20339184027777779</c:v>
                </c:pt>
                <c:pt idx="596">
                  <c:v>0.20339577546296295</c:v>
                </c:pt>
                <c:pt idx="597">
                  <c:v>0.20342640046296298</c:v>
                </c:pt>
                <c:pt idx="598">
                  <c:v>0.20342771990740741</c:v>
                </c:pt>
                <c:pt idx="599">
                  <c:v>0.20342771990740741</c:v>
                </c:pt>
                <c:pt idx="600">
                  <c:v>0.20346192129629628</c:v>
                </c:pt>
                <c:pt idx="601">
                  <c:v>0.20346192129629628</c:v>
                </c:pt>
                <c:pt idx="602">
                  <c:v>0.20346694444444444</c:v>
                </c:pt>
                <c:pt idx="603">
                  <c:v>0.20350078703703703</c:v>
                </c:pt>
                <c:pt idx="604">
                  <c:v>0.20350084490740739</c:v>
                </c:pt>
                <c:pt idx="605">
                  <c:v>0.20349601851851851</c:v>
                </c:pt>
                <c:pt idx="606">
                  <c:v>0.20350563657407408</c:v>
                </c:pt>
                <c:pt idx="607">
                  <c:v>0.20353072916666667</c:v>
                </c:pt>
                <c:pt idx="608">
                  <c:v>0.20353384259259258</c:v>
                </c:pt>
                <c:pt idx="609">
                  <c:v>0.2035654513888889</c:v>
                </c:pt>
                <c:pt idx="610">
                  <c:v>0.20356909722222225</c:v>
                </c:pt>
                <c:pt idx="611">
                  <c:v>0.2036017361111111</c:v>
                </c:pt>
                <c:pt idx="612">
                  <c:v>0.20360017361111113</c:v>
                </c:pt>
                <c:pt idx="613">
                  <c:v>0.20360547453703703</c:v>
                </c:pt>
                <c:pt idx="614">
                  <c:v>0.20363490740740742</c:v>
                </c:pt>
                <c:pt idx="615">
                  <c:v>0.20363841435185184</c:v>
                </c:pt>
                <c:pt idx="616">
                  <c:v>0.20366961805555558</c:v>
                </c:pt>
                <c:pt idx="617">
                  <c:v>0.20367479166666666</c:v>
                </c:pt>
                <c:pt idx="618">
                  <c:v>0.20370434027777776</c:v>
                </c:pt>
                <c:pt idx="619">
                  <c:v>0.2037100462962963</c:v>
                </c:pt>
                <c:pt idx="620">
                  <c:v>0.20373906249999998</c:v>
                </c:pt>
                <c:pt idx="621">
                  <c:v>0.20374531250000003</c:v>
                </c:pt>
                <c:pt idx="622">
                  <c:v>0.20377378472222221</c:v>
                </c:pt>
                <c:pt idx="623">
                  <c:v>0.20377947916666664</c:v>
                </c:pt>
                <c:pt idx="624">
                  <c:v>0.20380850694444444</c:v>
                </c:pt>
                <c:pt idx="625">
                  <c:v>0.20381475694444443</c:v>
                </c:pt>
                <c:pt idx="626">
                  <c:v>0.20384322916666667</c:v>
                </c:pt>
                <c:pt idx="627">
                  <c:v>0.20385005787037036</c:v>
                </c:pt>
                <c:pt idx="628">
                  <c:v>0.20387795138888887</c:v>
                </c:pt>
                <c:pt idx="629">
                  <c:v>0.20388640046296294</c:v>
                </c:pt>
                <c:pt idx="630">
                  <c:v>0.20391267361111112</c:v>
                </c:pt>
                <c:pt idx="631">
                  <c:v>0.20392165509259261</c:v>
                </c:pt>
                <c:pt idx="632">
                  <c:v>0.20394739583333332</c:v>
                </c:pt>
                <c:pt idx="633">
                  <c:v>0.20395576388888889</c:v>
                </c:pt>
                <c:pt idx="634">
                  <c:v>0.20398211805555555</c:v>
                </c:pt>
                <c:pt idx="635">
                  <c:v>0.20399104166666668</c:v>
                </c:pt>
                <c:pt idx="636">
                  <c:v>0.20401684027777778</c:v>
                </c:pt>
                <c:pt idx="637">
                  <c:v>0.2040262847222222</c:v>
                </c:pt>
                <c:pt idx="638">
                  <c:v>0.20405156250000001</c:v>
                </c:pt>
                <c:pt idx="639">
                  <c:v>0.20406268518518519</c:v>
                </c:pt>
                <c:pt idx="640">
                  <c:v>0.20408628472222223</c:v>
                </c:pt>
                <c:pt idx="641">
                  <c:v>0.20409702546296296</c:v>
                </c:pt>
                <c:pt idx="642">
                  <c:v>0.20412101851851852</c:v>
                </c:pt>
                <c:pt idx="643">
                  <c:v>0.20413337962962963</c:v>
                </c:pt>
                <c:pt idx="644">
                  <c:v>0.20415574074074075</c:v>
                </c:pt>
                <c:pt idx="645">
                  <c:v>0.2041675462962963</c:v>
                </c:pt>
                <c:pt idx="646">
                  <c:v>0.20419045138888889</c:v>
                </c:pt>
                <c:pt idx="647">
                  <c:v>0.2042027662037037</c:v>
                </c:pt>
                <c:pt idx="648">
                  <c:v>0.20422517361111112</c:v>
                </c:pt>
                <c:pt idx="649">
                  <c:v>0.20423802083333334</c:v>
                </c:pt>
                <c:pt idx="650">
                  <c:v>0.20425989583333334</c:v>
                </c:pt>
                <c:pt idx="651">
                  <c:v>0.20427331018518516</c:v>
                </c:pt>
                <c:pt idx="652">
                  <c:v>0.20430703703703704</c:v>
                </c:pt>
                <c:pt idx="653">
                  <c:v>0.20429461805555557</c:v>
                </c:pt>
                <c:pt idx="654">
                  <c:v>0.20431189814814812</c:v>
                </c:pt>
                <c:pt idx="655">
                  <c:v>0.20432935185185186</c:v>
                </c:pt>
                <c:pt idx="656">
                  <c:v>0.20434476851851854</c:v>
                </c:pt>
                <c:pt idx="657">
                  <c:v>0.20436406249999997</c:v>
                </c:pt>
                <c:pt idx="658">
                  <c:v>0.20437997685185186</c:v>
                </c:pt>
                <c:pt idx="659">
                  <c:v>0.2043987847222222</c:v>
                </c:pt>
                <c:pt idx="660">
                  <c:v>0.20441408564814814</c:v>
                </c:pt>
                <c:pt idx="661">
                  <c:v>0.20443350694444443</c:v>
                </c:pt>
                <c:pt idx="662">
                  <c:v>0.20444934027777775</c:v>
                </c:pt>
                <c:pt idx="663">
                  <c:v>0.20446822916666665</c:v>
                </c:pt>
                <c:pt idx="664">
                  <c:v>0.20448461805555554</c:v>
                </c:pt>
                <c:pt idx="665">
                  <c:v>0.20450296296296297</c:v>
                </c:pt>
                <c:pt idx="666">
                  <c:v>0.20451989583333333</c:v>
                </c:pt>
                <c:pt idx="667">
                  <c:v>0.2045376851851852</c:v>
                </c:pt>
                <c:pt idx="668">
                  <c:v>0.20455515046296294</c:v>
                </c:pt>
                <c:pt idx="669">
                  <c:v>0.20457238425925928</c:v>
                </c:pt>
                <c:pt idx="670">
                  <c:v>0.20459145833333334</c:v>
                </c:pt>
                <c:pt idx="671">
                  <c:v>0.20460711805555554</c:v>
                </c:pt>
                <c:pt idx="672">
                  <c:v>0.20462563657407407</c:v>
                </c:pt>
                <c:pt idx="673">
                  <c:v>0.2046418287037037</c:v>
                </c:pt>
                <c:pt idx="674">
                  <c:v>0.20466201388888891</c:v>
                </c:pt>
                <c:pt idx="675">
                  <c:v>0.20467656249999999</c:v>
                </c:pt>
                <c:pt idx="676">
                  <c:v>0.20469619212962964</c:v>
                </c:pt>
                <c:pt idx="677">
                  <c:v>0.20471129629629628</c:v>
                </c:pt>
                <c:pt idx="678">
                  <c:v>0.20473145833333331</c:v>
                </c:pt>
                <c:pt idx="679">
                  <c:v>0.20474600694444445</c:v>
                </c:pt>
                <c:pt idx="680">
                  <c:v>0.20476695601851849</c:v>
                </c:pt>
                <c:pt idx="681">
                  <c:v>0.20478072916666668</c:v>
                </c:pt>
                <c:pt idx="682">
                  <c:v>0.20480223379629628</c:v>
                </c:pt>
                <c:pt idx="683">
                  <c:v>0.2048154513888889</c:v>
                </c:pt>
                <c:pt idx="684">
                  <c:v>0.20483750000000001</c:v>
                </c:pt>
                <c:pt idx="685">
                  <c:v>0.20485016203703701</c:v>
                </c:pt>
                <c:pt idx="686">
                  <c:v>0.20487275462962962</c:v>
                </c:pt>
                <c:pt idx="687">
                  <c:v>0.20488489583333333</c:v>
                </c:pt>
                <c:pt idx="688">
                  <c:v>0.2049080324074074</c:v>
                </c:pt>
                <c:pt idx="689">
                  <c:v>0.20491962962962962</c:v>
                </c:pt>
                <c:pt idx="690">
                  <c:v>0.20494440972222225</c:v>
                </c:pt>
                <c:pt idx="691">
                  <c:v>0.20495434027777779</c:v>
                </c:pt>
                <c:pt idx="692">
                  <c:v>0.2049785648148148</c:v>
                </c:pt>
                <c:pt idx="693">
                  <c:v>0.20501231481481483</c:v>
                </c:pt>
                <c:pt idx="694">
                  <c:v>0.20498906250000001</c:v>
                </c:pt>
                <c:pt idx="695">
                  <c:v>0.20501716435185183</c:v>
                </c:pt>
                <c:pt idx="696">
                  <c:v>0.20502378472222224</c:v>
                </c:pt>
                <c:pt idx="697">
                  <c:v>0.20504900462962963</c:v>
                </c:pt>
                <c:pt idx="698">
                  <c:v>0.20508173611111111</c:v>
                </c:pt>
                <c:pt idx="699">
                  <c:v>0.20505849537037038</c:v>
                </c:pt>
                <c:pt idx="700">
                  <c:v>0.20508559027777776</c:v>
                </c:pt>
                <c:pt idx="701">
                  <c:v>0.20508673611111114</c:v>
                </c:pt>
                <c:pt idx="702">
                  <c:v>0.20511725694444446</c:v>
                </c:pt>
                <c:pt idx="703">
                  <c:v>0.20511840277777779</c:v>
                </c:pt>
                <c:pt idx="704">
                  <c:v>0.20511859953703704</c:v>
                </c:pt>
                <c:pt idx="705">
                  <c:v>0.20512100694444446</c:v>
                </c:pt>
                <c:pt idx="706">
                  <c:v>0.20509371527777778</c:v>
                </c:pt>
                <c:pt idx="707">
                  <c:v>0.20512795138888887</c:v>
                </c:pt>
                <c:pt idx="708">
                  <c:v>0.20512833333333333</c:v>
                </c:pt>
                <c:pt idx="709">
                  <c:v>0.20513134259259258</c:v>
                </c:pt>
                <c:pt idx="710">
                  <c:v>0.2051313888888889</c:v>
                </c:pt>
                <c:pt idx="711">
                  <c:v>0.20513253472222223</c:v>
                </c:pt>
                <c:pt idx="712">
                  <c:v>0.20514056712962961</c:v>
                </c:pt>
                <c:pt idx="713">
                  <c:v>0.20515243055555554</c:v>
                </c:pt>
                <c:pt idx="714">
                  <c:v>0.2051536574074074</c:v>
                </c:pt>
                <c:pt idx="715">
                  <c:v>0.20515366898148146</c:v>
                </c:pt>
                <c:pt idx="716">
                  <c:v>0.20515631944444446</c:v>
                </c:pt>
                <c:pt idx="717">
                  <c:v>0.2051564351851852</c:v>
                </c:pt>
                <c:pt idx="718">
                  <c:v>0.20515872685185185</c:v>
                </c:pt>
                <c:pt idx="719">
                  <c:v>0.20515886574074074</c:v>
                </c:pt>
                <c:pt idx="720">
                  <c:v>0.20516006944444443</c:v>
                </c:pt>
                <c:pt idx="721">
                  <c:v>0.2051623726851852</c:v>
                </c:pt>
                <c:pt idx="722">
                  <c:v>0.20516598379629628</c:v>
                </c:pt>
                <c:pt idx="723">
                  <c:v>0.20515997685185186</c:v>
                </c:pt>
                <c:pt idx="724">
                  <c:v>0.20516833333333331</c:v>
                </c:pt>
                <c:pt idx="725">
                  <c:v>0.20518828703703704</c:v>
                </c:pt>
                <c:pt idx="726">
                  <c:v>0.20520171296296297</c:v>
                </c:pt>
                <c:pt idx="727">
                  <c:v>0.20522947916666667</c:v>
                </c:pt>
                <c:pt idx="728">
                  <c:v>0.20525876157407408</c:v>
                </c:pt>
                <c:pt idx="729">
                  <c:v>0.20529631944444446</c:v>
                </c:pt>
                <c:pt idx="730">
                  <c:v>0.20529255787037037</c:v>
                </c:pt>
                <c:pt idx="731">
                  <c:v>0.20529989583333333</c:v>
                </c:pt>
                <c:pt idx="732">
                  <c:v>0.20531313657407405</c:v>
                </c:pt>
                <c:pt idx="733">
                  <c:v>0.20532938657407407</c:v>
                </c:pt>
                <c:pt idx="734">
                  <c:v>0.20534785879629627</c:v>
                </c:pt>
                <c:pt idx="735">
                  <c:v>0.20537040509259261</c:v>
                </c:pt>
                <c:pt idx="736">
                  <c:v>0.2053825810185185</c:v>
                </c:pt>
                <c:pt idx="737">
                  <c:v>0.20540339120370368</c:v>
                </c:pt>
                <c:pt idx="738">
                  <c:v>0.20541730324074073</c:v>
                </c:pt>
                <c:pt idx="739">
                  <c:v>0.20543888888888887</c:v>
                </c:pt>
                <c:pt idx="740">
                  <c:v>0.20545202546296296</c:v>
                </c:pt>
                <c:pt idx="741">
                  <c:v>0.20547413194444444</c:v>
                </c:pt>
                <c:pt idx="742">
                  <c:v>0.20548673611111112</c:v>
                </c:pt>
                <c:pt idx="743">
                  <c:v>0.20550939814814817</c:v>
                </c:pt>
                <c:pt idx="744">
                  <c:v>0.20552145833333335</c:v>
                </c:pt>
                <c:pt idx="745">
                  <c:v>0.20554466435185184</c:v>
                </c:pt>
                <c:pt idx="746">
                  <c:v>0.20555619212962961</c:v>
                </c:pt>
                <c:pt idx="747">
                  <c:v>0.20557991898148145</c:v>
                </c:pt>
                <c:pt idx="748">
                  <c:v>0.20559091435185184</c:v>
                </c:pt>
                <c:pt idx="749">
                  <c:v>0.20561519675925924</c:v>
                </c:pt>
                <c:pt idx="750">
                  <c:v>0.20562563657407407</c:v>
                </c:pt>
                <c:pt idx="751">
                  <c:v>0.20565050925925923</c:v>
                </c:pt>
                <c:pt idx="752">
                  <c:v>0.20566037037037035</c:v>
                </c:pt>
                <c:pt idx="753">
                  <c:v>0.20568443287037039</c:v>
                </c:pt>
                <c:pt idx="754">
                  <c:v>0.20568690972222223</c:v>
                </c:pt>
                <c:pt idx="755">
                  <c:v>0.20569508101851852</c:v>
                </c:pt>
                <c:pt idx="756">
                  <c:v>0.20572099537037036</c:v>
                </c:pt>
                <c:pt idx="757">
                  <c:v>0.20572981481481481</c:v>
                </c:pt>
                <c:pt idx="758">
                  <c:v>0.20575627314814815</c:v>
                </c:pt>
                <c:pt idx="759">
                  <c:v>0.20576452546296298</c:v>
                </c:pt>
                <c:pt idx="760">
                  <c:v>0.20579153935185182</c:v>
                </c:pt>
                <c:pt idx="761">
                  <c:v>0.20579924768518518</c:v>
                </c:pt>
                <c:pt idx="762">
                  <c:v>0.20582578703703702</c:v>
                </c:pt>
                <c:pt idx="763">
                  <c:v>0.20582582175925926</c:v>
                </c:pt>
                <c:pt idx="764">
                  <c:v>0.20582699074074073</c:v>
                </c:pt>
                <c:pt idx="765">
                  <c:v>0.20582927083333336</c:v>
                </c:pt>
                <c:pt idx="766">
                  <c:v>0.20583503472222223</c:v>
                </c:pt>
                <c:pt idx="767">
                  <c:v>0.2058397800925926</c:v>
                </c:pt>
                <c:pt idx="768">
                  <c:v>0.2058598611111111</c:v>
                </c:pt>
                <c:pt idx="769">
                  <c:v>0.20584743055555554</c:v>
                </c:pt>
                <c:pt idx="770">
                  <c:v>0.20584746527777778</c:v>
                </c:pt>
                <c:pt idx="771">
                  <c:v>0.20586256944444445</c:v>
                </c:pt>
                <c:pt idx="772">
                  <c:v>0.20586489583333334</c:v>
                </c:pt>
                <c:pt idx="773">
                  <c:v>0.20586614583333332</c:v>
                </c:pt>
                <c:pt idx="774">
                  <c:v>0.20586623842592591</c:v>
                </c:pt>
                <c:pt idx="775">
                  <c:v>0.20586743055555556</c:v>
                </c:pt>
                <c:pt idx="776">
                  <c:v>0.20586973379629628</c:v>
                </c:pt>
                <c:pt idx="777">
                  <c:v>0.20587334490740741</c:v>
                </c:pt>
                <c:pt idx="778">
                  <c:v>0.20586614583333332</c:v>
                </c:pt>
                <c:pt idx="779">
                  <c:v>0.20587569444444442</c:v>
                </c:pt>
                <c:pt idx="780">
                  <c:v>0.2058956712962963</c:v>
                </c:pt>
                <c:pt idx="781">
                  <c:v>0.20590739583333331</c:v>
                </c:pt>
                <c:pt idx="782">
                  <c:v>0.20593211805555556</c:v>
                </c:pt>
                <c:pt idx="783">
                  <c:v>0.20596608796296298</c:v>
                </c:pt>
                <c:pt idx="784">
                  <c:v>0.20600127314814812</c:v>
                </c:pt>
                <c:pt idx="785">
                  <c:v>0.20599856481481482</c:v>
                </c:pt>
                <c:pt idx="786">
                  <c:v>0.20600251157407409</c:v>
                </c:pt>
                <c:pt idx="787">
                  <c:v>0.20601915509259258</c:v>
                </c:pt>
                <c:pt idx="788">
                  <c:v>0.20603770833333335</c:v>
                </c:pt>
                <c:pt idx="789">
                  <c:v>0.20605387731481481</c:v>
                </c:pt>
                <c:pt idx="790">
                  <c:v>0.20607300925925928</c:v>
                </c:pt>
                <c:pt idx="791">
                  <c:v>0.20608859953703704</c:v>
                </c:pt>
                <c:pt idx="792">
                  <c:v>0.20610846064814814</c:v>
                </c:pt>
                <c:pt idx="793">
                  <c:v>0.20612332175925926</c:v>
                </c:pt>
                <c:pt idx="794">
                  <c:v>0.20614372685185187</c:v>
                </c:pt>
                <c:pt idx="795">
                  <c:v>0.20615804398148149</c:v>
                </c:pt>
                <c:pt idx="796">
                  <c:v>0.20617899305555554</c:v>
                </c:pt>
                <c:pt idx="797">
                  <c:v>0.20619275462962963</c:v>
                </c:pt>
                <c:pt idx="798">
                  <c:v>0.20621424768518518</c:v>
                </c:pt>
                <c:pt idx="799">
                  <c:v>0.20622747685185186</c:v>
                </c:pt>
                <c:pt idx="800">
                  <c:v>0.20624950231481484</c:v>
                </c:pt>
                <c:pt idx="801">
                  <c:v>0.20626221064814812</c:v>
                </c:pt>
                <c:pt idx="802">
                  <c:v>0.20628368055555554</c:v>
                </c:pt>
                <c:pt idx="803">
                  <c:v>0.20629693287037035</c:v>
                </c:pt>
                <c:pt idx="804">
                  <c:v>0.20632010416666668</c:v>
                </c:pt>
                <c:pt idx="805">
                  <c:v>0.20633165509259258</c:v>
                </c:pt>
                <c:pt idx="806">
                  <c:v>0.20635537037037036</c:v>
                </c:pt>
                <c:pt idx="807">
                  <c:v>0.20636636574074074</c:v>
                </c:pt>
                <c:pt idx="808">
                  <c:v>0.20638937499999999</c:v>
                </c:pt>
                <c:pt idx="809">
                  <c:v>0.20639184027777779</c:v>
                </c:pt>
                <c:pt idx="810">
                  <c:v>0.20640109953703703</c:v>
                </c:pt>
                <c:pt idx="811">
                  <c:v>0.20642597222222223</c:v>
                </c:pt>
                <c:pt idx="812">
                  <c:v>0.20643582175925926</c:v>
                </c:pt>
                <c:pt idx="813">
                  <c:v>0.20646122685185186</c:v>
                </c:pt>
                <c:pt idx="814">
                  <c:v>0.20647054398148149</c:v>
                </c:pt>
                <c:pt idx="815">
                  <c:v>0.20649649305555554</c:v>
                </c:pt>
                <c:pt idx="816">
                  <c:v>0.20652023148148149</c:v>
                </c:pt>
                <c:pt idx="817">
                  <c:v>0.20652027777777779</c:v>
                </c:pt>
                <c:pt idx="818">
                  <c:v>0.20652252314814815</c:v>
                </c:pt>
                <c:pt idx="819">
                  <c:v>0.20652837962962964</c:v>
                </c:pt>
                <c:pt idx="820">
                  <c:v>0.20650526620370369</c:v>
                </c:pt>
                <c:pt idx="821">
                  <c:v>0.20653335648148149</c:v>
                </c:pt>
                <c:pt idx="822">
                  <c:v>0.20656379629629629</c:v>
                </c:pt>
                <c:pt idx="823">
                  <c:v>0.20653997685185185</c:v>
                </c:pt>
                <c:pt idx="824">
                  <c:v>0.20654078703703704</c:v>
                </c:pt>
                <c:pt idx="825">
                  <c:v>0.20654082175925925</c:v>
                </c:pt>
                <c:pt idx="826">
                  <c:v>0.20656784722222221</c:v>
                </c:pt>
                <c:pt idx="827">
                  <c:v>0.20656903935185186</c:v>
                </c:pt>
                <c:pt idx="828">
                  <c:v>0.20657023148148149</c:v>
                </c:pt>
                <c:pt idx="829">
                  <c:v>0.20657259259259261</c:v>
                </c:pt>
                <c:pt idx="830">
                  <c:v>0.20657380787037039</c:v>
                </c:pt>
                <c:pt idx="831">
                  <c:v>0.20657498842592592</c:v>
                </c:pt>
                <c:pt idx="832">
                  <c:v>0.20657859953703706</c:v>
                </c:pt>
                <c:pt idx="833">
                  <c:v>0.20657259259259261</c:v>
                </c:pt>
                <c:pt idx="834">
                  <c:v>0.20658328703703702</c:v>
                </c:pt>
                <c:pt idx="835">
                  <c:v>0.20659858796296296</c:v>
                </c:pt>
                <c:pt idx="836">
                  <c:v>0.20661384259259261</c:v>
                </c:pt>
                <c:pt idx="837">
                  <c:v>0.20663631944444447</c:v>
                </c:pt>
                <c:pt idx="838">
                  <c:v>0.20667149305555554</c:v>
                </c:pt>
                <c:pt idx="839">
                  <c:v>0.20670671296296295</c:v>
                </c:pt>
                <c:pt idx="840">
                  <c:v>0.20670459490740742</c:v>
                </c:pt>
                <c:pt idx="841">
                  <c:v>0.20670909722222222</c:v>
                </c:pt>
                <c:pt idx="842">
                  <c:v>0.20672517361111109</c:v>
                </c:pt>
                <c:pt idx="843">
                  <c:v>0.20674208333333333</c:v>
                </c:pt>
                <c:pt idx="844">
                  <c:v>0.20675990740740743</c:v>
                </c:pt>
                <c:pt idx="845">
                  <c:v>0.20677866898148148</c:v>
                </c:pt>
                <c:pt idx="846">
                  <c:v>0.20679461805555555</c:v>
                </c:pt>
                <c:pt idx="847">
                  <c:v>0.20681283564814815</c:v>
                </c:pt>
                <c:pt idx="848">
                  <c:v>0.20682934027777777</c:v>
                </c:pt>
                <c:pt idx="849">
                  <c:v>0.2068480787037037</c:v>
                </c:pt>
                <c:pt idx="850">
                  <c:v>0.2068640625</c:v>
                </c:pt>
                <c:pt idx="851">
                  <c:v>0.20688444444444443</c:v>
                </c:pt>
                <c:pt idx="852">
                  <c:v>0.20689878472222223</c:v>
                </c:pt>
                <c:pt idx="853">
                  <c:v>0.20691855324074074</c:v>
                </c:pt>
                <c:pt idx="854">
                  <c:v>0.20693351851851852</c:v>
                </c:pt>
                <c:pt idx="855">
                  <c:v>0.20695379629629629</c:v>
                </c:pt>
                <c:pt idx="856">
                  <c:v>0.20696824074074074</c:v>
                </c:pt>
                <c:pt idx="857">
                  <c:v>0.20698907407407408</c:v>
                </c:pt>
                <c:pt idx="858">
                  <c:v>0.20700295138888888</c:v>
                </c:pt>
                <c:pt idx="859">
                  <c:v>0.20702548611111113</c:v>
                </c:pt>
                <c:pt idx="860">
                  <c:v>0.20703767361111111</c:v>
                </c:pt>
                <c:pt idx="861">
                  <c:v>0.20706067129629627</c:v>
                </c:pt>
                <c:pt idx="862">
                  <c:v>0.20709331018518518</c:v>
                </c:pt>
                <c:pt idx="863">
                  <c:v>0.20707239583333334</c:v>
                </c:pt>
                <c:pt idx="864">
                  <c:v>0.20709706018518517</c:v>
                </c:pt>
                <c:pt idx="865">
                  <c:v>0.20710711805555557</c:v>
                </c:pt>
                <c:pt idx="866">
                  <c:v>0.20713006944444445</c:v>
                </c:pt>
                <c:pt idx="867">
                  <c:v>0.20714184027777779</c:v>
                </c:pt>
                <c:pt idx="868">
                  <c:v>0.2071653125</c:v>
                </c:pt>
                <c:pt idx="869">
                  <c:v>0.20717656250000002</c:v>
                </c:pt>
                <c:pt idx="870">
                  <c:v>0.2072005787037037</c:v>
                </c:pt>
                <c:pt idx="871">
                  <c:v>0.20721467592592591</c:v>
                </c:pt>
                <c:pt idx="872">
                  <c:v>0.20721473379629629</c:v>
                </c:pt>
                <c:pt idx="873">
                  <c:v>0.20721697916666668</c:v>
                </c:pt>
                <c:pt idx="874">
                  <c:v>0.20722392361111111</c:v>
                </c:pt>
                <c:pt idx="875">
                  <c:v>0.20721128472222219</c:v>
                </c:pt>
                <c:pt idx="876">
                  <c:v>0.20723600694444444</c:v>
                </c:pt>
                <c:pt idx="877">
                  <c:v>0.20723711805555556</c:v>
                </c:pt>
                <c:pt idx="878">
                  <c:v>0.20723711805555556</c:v>
                </c:pt>
                <c:pt idx="879">
                  <c:v>0.20724097222222224</c:v>
                </c:pt>
                <c:pt idx="880">
                  <c:v>0.20724218750000001</c:v>
                </c:pt>
                <c:pt idx="881">
                  <c:v>0.20724343749999999</c:v>
                </c:pt>
                <c:pt idx="882">
                  <c:v>0.20724462962962964</c:v>
                </c:pt>
                <c:pt idx="883">
                  <c:v>0.20724471064814817</c:v>
                </c:pt>
                <c:pt idx="884">
                  <c:v>0.20724702546296295</c:v>
                </c:pt>
                <c:pt idx="885">
                  <c:v>0.20725063657407405</c:v>
                </c:pt>
                <c:pt idx="886">
                  <c:v>0.20724342592592593</c:v>
                </c:pt>
                <c:pt idx="887">
                  <c:v>0.20725188657407409</c:v>
                </c:pt>
                <c:pt idx="888">
                  <c:v>0.20726827546296298</c:v>
                </c:pt>
                <c:pt idx="889">
                  <c:v>0.20728509259259256</c:v>
                </c:pt>
                <c:pt idx="890">
                  <c:v>0.20730712962962963</c:v>
                </c:pt>
                <c:pt idx="891">
                  <c:v>0.20734108796296299</c:v>
                </c:pt>
                <c:pt idx="892">
                  <c:v>0.2073763078703704</c:v>
                </c:pt>
                <c:pt idx="893">
                  <c:v>0.20737587962962964</c:v>
                </c:pt>
                <c:pt idx="894">
                  <c:v>0.2073809837962963</c:v>
                </c:pt>
                <c:pt idx="895">
                  <c:v>0.20739646990740743</c:v>
                </c:pt>
                <c:pt idx="896">
                  <c:v>0.20740930555555556</c:v>
                </c:pt>
                <c:pt idx="897">
                  <c:v>0.2074311921296296</c:v>
                </c:pt>
                <c:pt idx="898">
                  <c:v>0.20744712962962963</c:v>
                </c:pt>
                <c:pt idx="899">
                  <c:v>0.20746591435185188</c:v>
                </c:pt>
                <c:pt idx="900">
                  <c:v>0.20748350694444442</c:v>
                </c:pt>
                <c:pt idx="901">
                  <c:v>0.20750062499999999</c:v>
                </c:pt>
                <c:pt idx="902">
                  <c:v>0.20752112268518519</c:v>
                </c:pt>
                <c:pt idx="903">
                  <c:v>0.20753534722222222</c:v>
                </c:pt>
                <c:pt idx="904">
                  <c:v>0.20755168981481484</c:v>
                </c:pt>
                <c:pt idx="905">
                  <c:v>0.20757008101851851</c:v>
                </c:pt>
                <c:pt idx="906">
                  <c:v>0.20759163194444444</c:v>
                </c:pt>
                <c:pt idx="907">
                  <c:v>0.20760480324074074</c:v>
                </c:pt>
                <c:pt idx="908">
                  <c:v>0.20762111111111112</c:v>
                </c:pt>
                <c:pt idx="909">
                  <c:v>0.2076395138888889</c:v>
                </c:pt>
                <c:pt idx="910">
                  <c:v>0.20766212962962963</c:v>
                </c:pt>
                <c:pt idx="911">
                  <c:v>0.2076742361111111</c:v>
                </c:pt>
                <c:pt idx="912">
                  <c:v>0.20769508101851852</c:v>
                </c:pt>
                <c:pt idx="913">
                  <c:v>0.20770896990740742</c:v>
                </c:pt>
                <c:pt idx="914">
                  <c:v>0.20773034722222219</c:v>
                </c:pt>
                <c:pt idx="915">
                  <c:v>0.20774369212962962</c:v>
                </c:pt>
                <c:pt idx="916">
                  <c:v>0.20776427083333335</c:v>
                </c:pt>
                <c:pt idx="917">
                  <c:v>0.20776783564814816</c:v>
                </c:pt>
                <c:pt idx="918">
                  <c:v>0.20777841435185185</c:v>
                </c:pt>
                <c:pt idx="919">
                  <c:v>0.20779966435185185</c:v>
                </c:pt>
                <c:pt idx="920">
                  <c:v>0.20781313657407408</c:v>
                </c:pt>
                <c:pt idx="921">
                  <c:v>0.20783499999999999</c:v>
                </c:pt>
                <c:pt idx="922">
                  <c:v>0.20784784722222224</c:v>
                </c:pt>
                <c:pt idx="923">
                  <c:v>0.20787037037037037</c:v>
                </c:pt>
                <c:pt idx="924">
                  <c:v>0.20788256944444447</c:v>
                </c:pt>
                <c:pt idx="925">
                  <c:v>0.20790678240740743</c:v>
                </c:pt>
                <c:pt idx="926">
                  <c:v>0.20790910879629632</c:v>
                </c:pt>
                <c:pt idx="927">
                  <c:v>0.20790915509259258</c:v>
                </c:pt>
                <c:pt idx="928">
                  <c:v>0.20791030092592591</c:v>
                </c:pt>
                <c:pt idx="929">
                  <c:v>0.20791738425925924</c:v>
                </c:pt>
                <c:pt idx="930">
                  <c:v>0.20792199074074072</c:v>
                </c:pt>
                <c:pt idx="931">
                  <c:v>0.20793863425925926</c:v>
                </c:pt>
                <c:pt idx="932">
                  <c:v>0.20792966435185187</c:v>
                </c:pt>
                <c:pt idx="933">
                  <c:v>0.20792971064814814</c:v>
                </c:pt>
                <c:pt idx="934">
                  <c:v>0.20794245370370371</c:v>
                </c:pt>
                <c:pt idx="935">
                  <c:v>0.20794479166666666</c:v>
                </c:pt>
                <c:pt idx="936">
                  <c:v>0.20794598379629628</c:v>
                </c:pt>
                <c:pt idx="937">
                  <c:v>0.20794716435185187</c:v>
                </c:pt>
                <c:pt idx="938">
                  <c:v>0.20794835648148147</c:v>
                </c:pt>
                <c:pt idx="939">
                  <c:v>0.20794849537037038</c:v>
                </c:pt>
                <c:pt idx="940">
                  <c:v>0.20795324074074073</c:v>
                </c:pt>
                <c:pt idx="941">
                  <c:v>0.2079496064814815</c:v>
                </c:pt>
                <c:pt idx="942">
                  <c:v>0.20795559027777777</c:v>
                </c:pt>
                <c:pt idx="943">
                  <c:v>0.20797665509259258</c:v>
                </c:pt>
                <c:pt idx="944">
                  <c:v>0.20799086805555556</c:v>
                </c:pt>
                <c:pt idx="945">
                  <c:v>0.20801311342592591</c:v>
                </c:pt>
                <c:pt idx="946">
                  <c:v>0.20804709490740739</c:v>
                </c:pt>
                <c:pt idx="947">
                  <c:v>0.20808229166666667</c:v>
                </c:pt>
                <c:pt idx="948">
                  <c:v>0.20808189814814815</c:v>
                </c:pt>
                <c:pt idx="949">
                  <c:v>0.20808461805555556</c:v>
                </c:pt>
                <c:pt idx="950">
                  <c:v>0.20810248842592594</c:v>
                </c:pt>
                <c:pt idx="951">
                  <c:v>0.20811788194444444</c:v>
                </c:pt>
                <c:pt idx="952">
                  <c:v>0.20813721064814814</c:v>
                </c:pt>
                <c:pt idx="953">
                  <c:v>0.20815430555555556</c:v>
                </c:pt>
                <c:pt idx="954">
                  <c:v>0.20817193287037039</c:v>
                </c:pt>
                <c:pt idx="955">
                  <c:v>0.20818846064814814</c:v>
                </c:pt>
                <c:pt idx="956">
                  <c:v>0.2082066435185185</c:v>
                </c:pt>
                <c:pt idx="957">
                  <c:v>0.20822380787037034</c:v>
                </c:pt>
                <c:pt idx="958">
                  <c:v>0.20824136574074073</c:v>
                </c:pt>
                <c:pt idx="959">
                  <c:v>0.20826024305555557</c:v>
                </c:pt>
                <c:pt idx="960">
                  <c:v>0.20827609953703705</c:v>
                </c:pt>
                <c:pt idx="961">
                  <c:v>0.20829438657407406</c:v>
                </c:pt>
                <c:pt idx="962">
                  <c:v>0.20831082175925927</c:v>
                </c:pt>
                <c:pt idx="963">
                  <c:v>0.2083297337962963</c:v>
                </c:pt>
                <c:pt idx="964">
                  <c:v>0.20834553240740741</c:v>
                </c:pt>
                <c:pt idx="965">
                  <c:v>0.2083661689814815</c:v>
                </c:pt>
                <c:pt idx="966">
                  <c:v>0.20838025462962961</c:v>
                </c:pt>
                <c:pt idx="967">
                  <c:v>0.20840135416666669</c:v>
                </c:pt>
                <c:pt idx="968">
                  <c:v>0.2084149884259259</c:v>
                </c:pt>
                <c:pt idx="969">
                  <c:v>0.20843662037037036</c:v>
                </c:pt>
                <c:pt idx="970">
                  <c:v>0.20844971064814813</c:v>
                </c:pt>
                <c:pt idx="971">
                  <c:v>0.20847055555555558</c:v>
                </c:pt>
                <c:pt idx="972">
                  <c:v>0.20847409722222221</c:v>
                </c:pt>
                <c:pt idx="973">
                  <c:v>0.20848443287037036</c:v>
                </c:pt>
                <c:pt idx="974">
                  <c:v>0.20850702546296296</c:v>
                </c:pt>
                <c:pt idx="975">
                  <c:v>0.20851915509259258</c:v>
                </c:pt>
                <c:pt idx="976">
                  <c:v>0.20854229166666668</c:v>
                </c:pt>
                <c:pt idx="977">
                  <c:v>0.20855386574074075</c:v>
                </c:pt>
                <c:pt idx="978">
                  <c:v>0.20857756944444447</c:v>
                </c:pt>
                <c:pt idx="979">
                  <c:v>0.20860356481481482</c:v>
                </c:pt>
                <c:pt idx="980">
                  <c:v>0.20860361111111111</c:v>
                </c:pt>
                <c:pt idx="981">
                  <c:v>0.20860475694444444</c:v>
                </c:pt>
                <c:pt idx="982">
                  <c:v>0.20858858796296298</c:v>
                </c:pt>
                <c:pt idx="983">
                  <c:v>0.20861172453703702</c:v>
                </c:pt>
                <c:pt idx="984">
                  <c:v>0.20861307870370371</c:v>
                </c:pt>
                <c:pt idx="985">
                  <c:v>0.2086446990740741</c:v>
                </c:pt>
                <c:pt idx="986">
                  <c:v>0.20862332175925927</c:v>
                </c:pt>
                <c:pt idx="987">
                  <c:v>0.20862409722222222</c:v>
                </c:pt>
                <c:pt idx="988">
                  <c:v>0.20862413194444443</c:v>
                </c:pt>
                <c:pt idx="989">
                  <c:v>0.20864872685185185</c:v>
                </c:pt>
                <c:pt idx="990">
                  <c:v>0.20865103009259259</c:v>
                </c:pt>
                <c:pt idx="991">
                  <c:v>0.20865112268518518</c:v>
                </c:pt>
                <c:pt idx="992">
                  <c:v>0.20865341435185183</c:v>
                </c:pt>
                <c:pt idx="993">
                  <c:v>0.20865353009259258</c:v>
                </c:pt>
                <c:pt idx="994">
                  <c:v>0.20865587962962961</c:v>
                </c:pt>
                <c:pt idx="995">
                  <c:v>0.20865839120370369</c:v>
                </c:pt>
                <c:pt idx="996">
                  <c:v>0.20865587962962961</c:v>
                </c:pt>
                <c:pt idx="997">
                  <c:v>0.20865961805555555</c:v>
                </c:pt>
                <c:pt idx="998">
                  <c:v>0.20868187500000002</c:v>
                </c:pt>
                <c:pt idx="999">
                  <c:v>0.20869714120370372</c:v>
                </c:pt>
                <c:pt idx="1000">
                  <c:v>0.20871728009259261</c:v>
                </c:pt>
                <c:pt idx="1001">
                  <c:v>0.20875241898148147</c:v>
                </c:pt>
                <c:pt idx="1002">
                  <c:v>0.20878754629629628</c:v>
                </c:pt>
                <c:pt idx="1003">
                  <c:v>0.20882040509259259</c:v>
                </c:pt>
                <c:pt idx="1004">
                  <c:v>0.2087887847222222</c:v>
                </c:pt>
                <c:pt idx="1005">
                  <c:v>0.20880850694444444</c:v>
                </c:pt>
                <c:pt idx="1006">
                  <c:v>0.20882641203703703</c:v>
                </c:pt>
                <c:pt idx="1007">
                  <c:v>0.20884322916666667</c:v>
                </c:pt>
                <c:pt idx="1008">
                  <c:v>0.20885822916666666</c:v>
                </c:pt>
                <c:pt idx="1009">
                  <c:v>0.20887796296296299</c:v>
                </c:pt>
                <c:pt idx="1010">
                  <c:v>0.20889449074074073</c:v>
                </c:pt>
                <c:pt idx="1011">
                  <c:v>0.20891268518518516</c:v>
                </c:pt>
                <c:pt idx="1012">
                  <c:v>0.20892864583333334</c:v>
                </c:pt>
                <c:pt idx="1013">
                  <c:v>0.20894740740740739</c:v>
                </c:pt>
                <c:pt idx="1014">
                  <c:v>0.20896502314814813</c:v>
                </c:pt>
                <c:pt idx="1015">
                  <c:v>0.20898211805555555</c:v>
                </c:pt>
                <c:pt idx="1016">
                  <c:v>0.20900030092592592</c:v>
                </c:pt>
                <c:pt idx="1017">
                  <c:v>0.20901684027777778</c:v>
                </c:pt>
                <c:pt idx="1018">
                  <c:v>0.20903548611111111</c:v>
                </c:pt>
                <c:pt idx="1019">
                  <c:v>0.20905156250000001</c:v>
                </c:pt>
                <c:pt idx="1020">
                  <c:v>0.20906964120370372</c:v>
                </c:pt>
                <c:pt idx="1021">
                  <c:v>0.2090862962962963</c:v>
                </c:pt>
                <c:pt idx="1022">
                  <c:v>0.20910488425925924</c:v>
                </c:pt>
                <c:pt idx="1023">
                  <c:v>0.20912101851851853</c:v>
                </c:pt>
                <c:pt idx="1024">
                  <c:v>0.20914015046296297</c:v>
                </c:pt>
                <c:pt idx="1025">
                  <c:v>0.20917388888888888</c:v>
                </c:pt>
                <c:pt idx="1026">
                  <c:v>0.20915572916666667</c:v>
                </c:pt>
                <c:pt idx="1027">
                  <c:v>0.20917873842592594</c:v>
                </c:pt>
                <c:pt idx="1028">
                  <c:v>0.20919045138888889</c:v>
                </c:pt>
                <c:pt idx="1029">
                  <c:v>0.20921057870370371</c:v>
                </c:pt>
                <c:pt idx="1030">
                  <c:v>0.20922517361111112</c:v>
                </c:pt>
                <c:pt idx="1031">
                  <c:v>0.20924571759259258</c:v>
                </c:pt>
                <c:pt idx="1032">
                  <c:v>0.20925989583333335</c:v>
                </c:pt>
                <c:pt idx="1033">
                  <c:v>0.20928098379629631</c:v>
                </c:pt>
                <c:pt idx="1034">
                  <c:v>0.20929800925925926</c:v>
                </c:pt>
                <c:pt idx="1035">
                  <c:v>0.20929806712962962</c:v>
                </c:pt>
                <c:pt idx="1036">
                  <c:v>0.20929921296296297</c:v>
                </c:pt>
                <c:pt idx="1037">
                  <c:v>0.20930615740740741</c:v>
                </c:pt>
                <c:pt idx="1038">
                  <c:v>0.20929461805555558</c:v>
                </c:pt>
                <c:pt idx="1039">
                  <c:v>0.20931586805555555</c:v>
                </c:pt>
                <c:pt idx="1040">
                  <c:v>0.20934862268518517</c:v>
                </c:pt>
                <c:pt idx="1041">
                  <c:v>0.20931858796296296</c:v>
                </c:pt>
                <c:pt idx="1042">
                  <c:v>0.20931861111111114</c:v>
                </c:pt>
                <c:pt idx="1043">
                  <c:v>0.20935244212962964</c:v>
                </c:pt>
                <c:pt idx="1044">
                  <c:v>0.20935253472222223</c:v>
                </c:pt>
                <c:pt idx="1045">
                  <c:v>0.20935372685185186</c:v>
                </c:pt>
                <c:pt idx="1046">
                  <c:v>0.20935491898148148</c:v>
                </c:pt>
                <c:pt idx="1047">
                  <c:v>0.20935609953703704</c:v>
                </c:pt>
                <c:pt idx="1048">
                  <c:v>0.20935843750000002</c:v>
                </c:pt>
                <c:pt idx="1049">
                  <c:v>0.2093620486111111</c:v>
                </c:pt>
                <c:pt idx="1050">
                  <c:v>0.2093308564814815</c:v>
                </c:pt>
                <c:pt idx="1051">
                  <c:v>0.20936671296296297</c:v>
                </c:pt>
                <c:pt idx="1052">
                  <c:v>0.20937312500000002</c:v>
                </c:pt>
                <c:pt idx="1053">
                  <c:v>0.20938457175925926</c:v>
                </c:pt>
                <c:pt idx="1054">
                  <c:v>0.20942195601851851</c:v>
                </c:pt>
                <c:pt idx="1055">
                  <c:v>0.20945734953703701</c:v>
                </c:pt>
                <c:pt idx="1056">
                  <c:v>0.20949256944444447</c:v>
                </c:pt>
                <c:pt idx="1057">
                  <c:v>0.20946501157407407</c:v>
                </c:pt>
                <c:pt idx="1058">
                  <c:v>0.20948557870370368</c:v>
                </c:pt>
                <c:pt idx="1059">
                  <c:v>0.2094951388888889</c:v>
                </c:pt>
                <c:pt idx="1060">
                  <c:v>0.2095203125</c:v>
                </c:pt>
                <c:pt idx="1061">
                  <c:v>0.20952799768518518</c:v>
                </c:pt>
                <c:pt idx="1062">
                  <c:v>0.20955503472222223</c:v>
                </c:pt>
                <c:pt idx="1063">
                  <c:v>0.20956328703703705</c:v>
                </c:pt>
                <c:pt idx="1064">
                  <c:v>0.20958975694444446</c:v>
                </c:pt>
                <c:pt idx="1065">
                  <c:v>0.20959966435185184</c:v>
                </c:pt>
                <c:pt idx="1066">
                  <c:v>0.20962447916666668</c:v>
                </c:pt>
                <c:pt idx="1067">
                  <c:v>0.20963374999999998</c:v>
                </c:pt>
                <c:pt idx="1068">
                  <c:v>0.20965920138888891</c:v>
                </c:pt>
                <c:pt idx="1069">
                  <c:v>0.20967012731481482</c:v>
                </c:pt>
                <c:pt idx="1070">
                  <c:v>0.20969391203703702</c:v>
                </c:pt>
                <c:pt idx="1071">
                  <c:v>0.20970429398148149</c:v>
                </c:pt>
                <c:pt idx="1072">
                  <c:v>0.20972863425925925</c:v>
                </c:pt>
                <c:pt idx="1073">
                  <c:v>0.2097429976851852</c:v>
                </c:pt>
                <c:pt idx="1074">
                  <c:v>0.20976336805555554</c:v>
                </c:pt>
                <c:pt idx="1075">
                  <c:v>0.20977358796296297</c:v>
                </c:pt>
                <c:pt idx="1076">
                  <c:v>0.20979809027777777</c:v>
                </c:pt>
                <c:pt idx="1077">
                  <c:v>0.20981236111111112</c:v>
                </c:pt>
                <c:pt idx="1078">
                  <c:v>0.20983281249999999</c:v>
                </c:pt>
                <c:pt idx="1079">
                  <c:v>0.2098429861111111</c:v>
                </c:pt>
                <c:pt idx="1080">
                  <c:v>0.20987907407407405</c:v>
                </c:pt>
                <c:pt idx="1081">
                  <c:v>0.20986752314814816</c:v>
                </c:pt>
                <c:pt idx="1082">
                  <c:v>0.20988516203703703</c:v>
                </c:pt>
                <c:pt idx="1083">
                  <c:v>0.20990224537037039</c:v>
                </c:pt>
                <c:pt idx="1084">
                  <c:v>0.20991694444444445</c:v>
                </c:pt>
                <c:pt idx="1085">
                  <c:v>0.20993697916666665</c:v>
                </c:pt>
                <c:pt idx="1086">
                  <c:v>0.20995215277777779</c:v>
                </c:pt>
                <c:pt idx="1087">
                  <c:v>0.20997170138888888</c:v>
                </c:pt>
                <c:pt idx="1088">
                  <c:v>0.20998631944444446</c:v>
                </c:pt>
                <c:pt idx="1089">
                  <c:v>0.20999244212962964</c:v>
                </c:pt>
                <c:pt idx="1090">
                  <c:v>0.20999248842592591</c:v>
                </c:pt>
                <c:pt idx="1091">
                  <c:v>0.20999363425925924</c:v>
                </c:pt>
                <c:pt idx="1092">
                  <c:v>0.2100005787037037</c:v>
                </c:pt>
                <c:pt idx="1093">
                  <c:v>0.21000641203703704</c:v>
                </c:pt>
                <c:pt idx="1094">
                  <c:v>0.21002075231481479</c:v>
                </c:pt>
                <c:pt idx="1095">
                  <c:v>0.21001298611111111</c:v>
                </c:pt>
                <c:pt idx="1096">
                  <c:v>0.21001302083333331</c:v>
                </c:pt>
                <c:pt idx="1097">
                  <c:v>0.21002346064814814</c:v>
                </c:pt>
                <c:pt idx="1098">
                  <c:v>0.21002579861111112</c:v>
                </c:pt>
                <c:pt idx="1099">
                  <c:v>0.21002697916666668</c:v>
                </c:pt>
                <c:pt idx="1100">
                  <c:v>0.21002817129629628</c:v>
                </c:pt>
                <c:pt idx="1101">
                  <c:v>0.21002936342592593</c:v>
                </c:pt>
                <c:pt idx="1102">
                  <c:v>0.21003054398148147</c:v>
                </c:pt>
                <c:pt idx="1103">
                  <c:v>0.21003412037037036</c:v>
                </c:pt>
                <c:pt idx="1104">
                  <c:v>0.21005531250000001</c:v>
                </c:pt>
                <c:pt idx="1105">
                  <c:v>0.21003688657407407</c:v>
                </c:pt>
                <c:pt idx="1106">
                  <c:v>0.21005998842592591</c:v>
                </c:pt>
                <c:pt idx="1107">
                  <c:v>0.21007914351851853</c:v>
                </c:pt>
                <c:pt idx="1108">
                  <c:v>0.21009309027777778</c:v>
                </c:pt>
                <c:pt idx="1109">
                  <c:v>0.21012846064814816</c:v>
                </c:pt>
                <c:pt idx="1110">
                  <c:v>0.21016358796296297</c:v>
                </c:pt>
                <c:pt idx="1111">
                  <c:v>0.21019643518518519</c:v>
                </c:pt>
                <c:pt idx="1112">
                  <c:v>0.21017103009259261</c:v>
                </c:pt>
                <c:pt idx="1113">
                  <c:v>0.21019160879629628</c:v>
                </c:pt>
                <c:pt idx="1114">
                  <c:v>0.21020135416666666</c:v>
                </c:pt>
                <c:pt idx="1115">
                  <c:v>0.21022633101851851</c:v>
                </c:pt>
                <c:pt idx="1116">
                  <c:v>0.21023422453703702</c:v>
                </c:pt>
                <c:pt idx="1117">
                  <c:v>0.21026105324074074</c:v>
                </c:pt>
                <c:pt idx="1118">
                  <c:v>0.2102694675925926</c:v>
                </c:pt>
                <c:pt idx="1119">
                  <c:v>0.2102957638888889</c:v>
                </c:pt>
                <c:pt idx="1120">
                  <c:v>0.2103047337962963</c:v>
                </c:pt>
                <c:pt idx="1121">
                  <c:v>0.21033048611111113</c:v>
                </c:pt>
                <c:pt idx="1122">
                  <c:v>0.21034109953703703</c:v>
                </c:pt>
                <c:pt idx="1123">
                  <c:v>0.21036521990740742</c:v>
                </c:pt>
                <c:pt idx="1124">
                  <c:v>0.21037525462962961</c:v>
                </c:pt>
                <c:pt idx="1125">
                  <c:v>0.21039994212962965</c:v>
                </c:pt>
                <c:pt idx="1126">
                  <c:v>0.21041163194444445</c:v>
                </c:pt>
                <c:pt idx="1127">
                  <c:v>0.21043466435185185</c:v>
                </c:pt>
                <c:pt idx="1128">
                  <c:v>0.21044689814814813</c:v>
                </c:pt>
                <c:pt idx="1129">
                  <c:v>0.21046937499999999</c:v>
                </c:pt>
                <c:pt idx="1130">
                  <c:v>0.21048208333333332</c:v>
                </c:pt>
                <c:pt idx="1131">
                  <c:v>0.21050409722222221</c:v>
                </c:pt>
                <c:pt idx="1132">
                  <c:v>0.21051734953703705</c:v>
                </c:pt>
                <c:pt idx="1133">
                  <c:v>0.21054997685185184</c:v>
                </c:pt>
                <c:pt idx="1134">
                  <c:v>0.21053881944444444</c:v>
                </c:pt>
                <c:pt idx="1135">
                  <c:v>0.21055374999999998</c:v>
                </c:pt>
                <c:pt idx="1136">
                  <c:v>0.21057355324074076</c:v>
                </c:pt>
                <c:pt idx="1137">
                  <c:v>0.21058665509259258</c:v>
                </c:pt>
                <c:pt idx="1138">
                  <c:v>0.21060827546296298</c:v>
                </c:pt>
                <c:pt idx="1139">
                  <c:v>0.21062192129629631</c:v>
                </c:pt>
                <c:pt idx="1140">
                  <c:v>0.21064299768518521</c:v>
                </c:pt>
                <c:pt idx="1141">
                  <c:v>0.21065828703703704</c:v>
                </c:pt>
                <c:pt idx="1142">
                  <c:v>0.21068688657407408</c:v>
                </c:pt>
                <c:pt idx="1143">
                  <c:v>0.21068693287037035</c:v>
                </c:pt>
                <c:pt idx="1144">
                  <c:v>0.21068807870370368</c:v>
                </c:pt>
                <c:pt idx="1145">
                  <c:v>0.21067770833333332</c:v>
                </c:pt>
                <c:pt idx="1146">
                  <c:v>0.21069295138888888</c:v>
                </c:pt>
                <c:pt idx="1147">
                  <c:v>0.21069527777777777</c:v>
                </c:pt>
                <c:pt idx="1148">
                  <c:v>0.21072577546296298</c:v>
                </c:pt>
                <c:pt idx="1149">
                  <c:v>0.21070769675925927</c:v>
                </c:pt>
                <c:pt idx="1150">
                  <c:v>0.21070773148148148</c:v>
                </c:pt>
                <c:pt idx="1151">
                  <c:v>0.21072965277777778</c:v>
                </c:pt>
                <c:pt idx="1152">
                  <c:v>0.21070817129629629</c:v>
                </c:pt>
                <c:pt idx="1153">
                  <c:v>0.21073125000000001</c:v>
                </c:pt>
                <c:pt idx="1154">
                  <c:v>0.21073244212962963</c:v>
                </c:pt>
                <c:pt idx="1155">
                  <c:v>0.21073474537037037</c:v>
                </c:pt>
                <c:pt idx="1156">
                  <c:v>0.21073483796296297</c:v>
                </c:pt>
                <c:pt idx="1157">
                  <c:v>0.21073604166666668</c:v>
                </c:pt>
                <c:pt idx="1158">
                  <c:v>0.2107372337962963</c:v>
                </c:pt>
                <c:pt idx="1159">
                  <c:v>0.21074186342592593</c:v>
                </c:pt>
                <c:pt idx="1160">
                  <c:v>0.21075042824074075</c:v>
                </c:pt>
                <c:pt idx="1161">
                  <c:v>0.21076329861111109</c:v>
                </c:pt>
                <c:pt idx="1162">
                  <c:v>0.21079857638888888</c:v>
                </c:pt>
                <c:pt idx="1163">
                  <c:v>0.21083369212962963</c:v>
                </c:pt>
                <c:pt idx="1164">
                  <c:v>0.21086656249999999</c:v>
                </c:pt>
                <c:pt idx="1165">
                  <c:v>0.21084231481481483</c:v>
                </c:pt>
                <c:pt idx="1166">
                  <c:v>0.21086290509259262</c:v>
                </c:pt>
                <c:pt idx="1167">
                  <c:v>0.21087146990740743</c:v>
                </c:pt>
                <c:pt idx="1168">
                  <c:v>0.21089761574074073</c:v>
                </c:pt>
                <c:pt idx="1169">
                  <c:v>0.21090547453703704</c:v>
                </c:pt>
                <c:pt idx="1170">
                  <c:v>0.21093234953703702</c:v>
                </c:pt>
                <c:pt idx="1171">
                  <c:v>0.2109396875</c:v>
                </c:pt>
                <c:pt idx="1172">
                  <c:v>0.21096707175925924</c:v>
                </c:pt>
                <c:pt idx="1173">
                  <c:v>0.21097604166666664</c:v>
                </c:pt>
                <c:pt idx="1174">
                  <c:v>0.21100179398148147</c:v>
                </c:pt>
                <c:pt idx="1175">
                  <c:v>0.21101124999999998</c:v>
                </c:pt>
                <c:pt idx="1176">
                  <c:v>0.2110365162037037</c:v>
                </c:pt>
                <c:pt idx="1177">
                  <c:v>0.21104542824074077</c:v>
                </c:pt>
                <c:pt idx="1178">
                  <c:v>0.21107123842592593</c:v>
                </c:pt>
                <c:pt idx="1179">
                  <c:v>0.21108062499999999</c:v>
                </c:pt>
                <c:pt idx="1180">
                  <c:v>0.21110594907407407</c:v>
                </c:pt>
                <c:pt idx="1181">
                  <c:v>0.21111700231481481</c:v>
                </c:pt>
                <c:pt idx="1182">
                  <c:v>0.2111406712962963</c:v>
                </c:pt>
                <c:pt idx="1183">
                  <c:v>0.21115116898148148</c:v>
                </c:pt>
                <c:pt idx="1184">
                  <c:v>0.21117539351851852</c:v>
                </c:pt>
                <c:pt idx="1185">
                  <c:v>0.2111874189814815</c:v>
                </c:pt>
                <c:pt idx="1186">
                  <c:v>0.21121012731481481</c:v>
                </c:pt>
                <c:pt idx="1187">
                  <c:v>0.21122158564814816</c:v>
                </c:pt>
                <c:pt idx="1188">
                  <c:v>0.21125531249999999</c:v>
                </c:pt>
                <c:pt idx="1189">
                  <c:v>0.21124484953703704</c:v>
                </c:pt>
                <c:pt idx="1190">
                  <c:v>0.21125907407407407</c:v>
                </c:pt>
                <c:pt idx="1191">
                  <c:v>0.21127957175925927</c:v>
                </c:pt>
                <c:pt idx="1192">
                  <c:v>0.211293125</c:v>
                </c:pt>
                <c:pt idx="1193">
                  <c:v>0.21131429398148149</c:v>
                </c:pt>
                <c:pt idx="1194">
                  <c:v>0.21132837962962961</c:v>
                </c:pt>
                <c:pt idx="1195">
                  <c:v>0.21134900462962961</c:v>
                </c:pt>
                <c:pt idx="1196">
                  <c:v>0.21136254629629628</c:v>
                </c:pt>
                <c:pt idx="1197">
                  <c:v>0.21138133101851853</c:v>
                </c:pt>
                <c:pt idx="1198">
                  <c:v>0.21138137731481479</c:v>
                </c:pt>
                <c:pt idx="1199">
                  <c:v>0.21138253472222224</c:v>
                </c:pt>
                <c:pt idx="1200">
                  <c:v>0.21138947916666664</c:v>
                </c:pt>
                <c:pt idx="1201">
                  <c:v>0.21138481481481483</c:v>
                </c:pt>
                <c:pt idx="1202">
                  <c:v>0.21139805555555555</c:v>
                </c:pt>
                <c:pt idx="1203">
                  <c:v>0.21143077546296296</c:v>
                </c:pt>
                <c:pt idx="1204">
                  <c:v>0.21140189814814814</c:v>
                </c:pt>
                <c:pt idx="1205">
                  <c:v>0.21140193287037037</c:v>
                </c:pt>
                <c:pt idx="1206">
                  <c:v>0.21143460648148149</c:v>
                </c:pt>
                <c:pt idx="1207">
                  <c:v>0.21143469907407408</c:v>
                </c:pt>
                <c:pt idx="1208">
                  <c:v>0.21143589120370368</c:v>
                </c:pt>
                <c:pt idx="1209">
                  <c:v>0.21143708333333333</c:v>
                </c:pt>
                <c:pt idx="1210">
                  <c:v>0.21143826388888889</c:v>
                </c:pt>
                <c:pt idx="1211">
                  <c:v>0.21144059027777776</c:v>
                </c:pt>
                <c:pt idx="1212">
                  <c:v>0.21144420138888889</c:v>
                </c:pt>
                <c:pt idx="1213">
                  <c:v>0.21141418981481483</c:v>
                </c:pt>
                <c:pt idx="1214">
                  <c:v>0.21144777777777779</c:v>
                </c:pt>
                <c:pt idx="1215">
                  <c:v>0.21145644675925926</c:v>
                </c:pt>
                <c:pt idx="1216">
                  <c:v>0.21146593750000001</c:v>
                </c:pt>
                <c:pt idx="1217">
                  <c:v>0.21150332175925926</c:v>
                </c:pt>
                <c:pt idx="1218">
                  <c:v>0.21153840277777777</c:v>
                </c:pt>
                <c:pt idx="1219">
                  <c:v>0.21157359953703703</c:v>
                </c:pt>
                <c:pt idx="1220">
                  <c:v>0.21154833333333334</c:v>
                </c:pt>
                <c:pt idx="1221">
                  <c:v>0.21156891203703701</c:v>
                </c:pt>
                <c:pt idx="1222">
                  <c:v>0.21157724537037037</c:v>
                </c:pt>
                <c:pt idx="1223">
                  <c:v>0.21160364583333333</c:v>
                </c:pt>
                <c:pt idx="1224">
                  <c:v>0.21160908564814815</c:v>
                </c:pt>
                <c:pt idx="1225">
                  <c:v>0.21163836805555555</c:v>
                </c:pt>
                <c:pt idx="1226">
                  <c:v>0.21164436342592594</c:v>
                </c:pt>
                <c:pt idx="1227">
                  <c:v>0.21167309027777778</c:v>
                </c:pt>
                <c:pt idx="1228">
                  <c:v>0.21167960648148146</c:v>
                </c:pt>
                <c:pt idx="1229">
                  <c:v>0.21170782407407407</c:v>
                </c:pt>
                <c:pt idx="1230">
                  <c:v>0.21171488425925925</c:v>
                </c:pt>
                <c:pt idx="1231">
                  <c:v>0.2117425462962963</c:v>
                </c:pt>
                <c:pt idx="1232">
                  <c:v>0.21175018518518518</c:v>
                </c:pt>
                <c:pt idx="1233">
                  <c:v>0.21177724537037038</c:v>
                </c:pt>
                <c:pt idx="1234">
                  <c:v>0.21178546296296297</c:v>
                </c:pt>
                <c:pt idx="1235">
                  <c:v>0.21181196759259258</c:v>
                </c:pt>
                <c:pt idx="1236">
                  <c:v>0.21182071759259258</c:v>
                </c:pt>
                <c:pt idx="1237">
                  <c:v>0.2118466898148148</c:v>
                </c:pt>
                <c:pt idx="1238">
                  <c:v>0.2118559837962963</c:v>
                </c:pt>
                <c:pt idx="1239">
                  <c:v>0.21188142361111109</c:v>
                </c:pt>
                <c:pt idx="1240">
                  <c:v>0.21189236111111109</c:v>
                </c:pt>
                <c:pt idx="1241">
                  <c:v>0.21191614583333332</c:v>
                </c:pt>
                <c:pt idx="1242">
                  <c:v>0.21192762731481482</c:v>
                </c:pt>
                <c:pt idx="1243">
                  <c:v>0.21196034722222223</c:v>
                </c:pt>
                <c:pt idx="1244">
                  <c:v>0.21195086805555555</c:v>
                </c:pt>
                <c:pt idx="1245">
                  <c:v>0.21196533564814815</c:v>
                </c:pt>
                <c:pt idx="1246">
                  <c:v>0.21198557870370371</c:v>
                </c:pt>
                <c:pt idx="1247">
                  <c:v>0.21199592592592595</c:v>
                </c:pt>
                <c:pt idx="1248">
                  <c:v>0.2120203125</c:v>
                </c:pt>
                <c:pt idx="1249">
                  <c:v>0.21203586805555555</c:v>
                </c:pt>
                <c:pt idx="1250">
                  <c:v>0.21205503472222223</c:v>
                </c:pt>
                <c:pt idx="1251">
                  <c:v>0.2120664351851852</c:v>
                </c:pt>
                <c:pt idx="1252">
                  <c:v>0.21207578703703703</c:v>
                </c:pt>
                <c:pt idx="1253">
                  <c:v>0.21207582175925924</c:v>
                </c:pt>
                <c:pt idx="1254">
                  <c:v>0.21207696759259262</c:v>
                </c:pt>
                <c:pt idx="1255">
                  <c:v>0.21208391203703703</c:v>
                </c:pt>
                <c:pt idx="1256">
                  <c:v>0.21208974537037037</c:v>
                </c:pt>
                <c:pt idx="1257">
                  <c:v>0.21210408564814817</c:v>
                </c:pt>
                <c:pt idx="1258">
                  <c:v>0.21209631944444443</c:v>
                </c:pt>
                <c:pt idx="1259">
                  <c:v>0.21209635416666664</c:v>
                </c:pt>
                <c:pt idx="1260">
                  <c:v>0.2121068287037037</c:v>
                </c:pt>
                <c:pt idx="1261">
                  <c:v>0.21210915509259257</c:v>
                </c:pt>
                <c:pt idx="1262">
                  <c:v>0.21210924768518516</c:v>
                </c:pt>
                <c:pt idx="1263">
                  <c:v>0.21211043981481481</c:v>
                </c:pt>
                <c:pt idx="1264">
                  <c:v>0.21211162037037037</c:v>
                </c:pt>
                <c:pt idx="1265">
                  <c:v>0.2121128125</c:v>
                </c:pt>
                <c:pt idx="1266">
                  <c:v>0.21211776620370371</c:v>
                </c:pt>
                <c:pt idx="1267">
                  <c:v>0.21213546296296296</c:v>
                </c:pt>
                <c:pt idx="1268">
                  <c:v>0.21212020833333334</c:v>
                </c:pt>
                <c:pt idx="1269">
                  <c:v>0.21214013888888891</c:v>
                </c:pt>
                <c:pt idx="1270">
                  <c:v>0.2121624652777778</c:v>
                </c:pt>
                <c:pt idx="1271">
                  <c:v>0.21217434027777779</c:v>
                </c:pt>
                <c:pt idx="1272">
                  <c:v>0.21220829861111112</c:v>
                </c:pt>
                <c:pt idx="1273">
                  <c:v>0.21224344907407408</c:v>
                </c:pt>
                <c:pt idx="1274">
                  <c:v>0.2122762962962963</c:v>
                </c:pt>
                <c:pt idx="1275">
                  <c:v>0.21225436342592593</c:v>
                </c:pt>
                <c:pt idx="1276">
                  <c:v>0.21227494212962963</c:v>
                </c:pt>
                <c:pt idx="1277">
                  <c:v>0.21228119212962962</c:v>
                </c:pt>
                <c:pt idx="1278">
                  <c:v>0.21230966435185183</c:v>
                </c:pt>
                <c:pt idx="1279">
                  <c:v>0.21231414351851852</c:v>
                </c:pt>
                <c:pt idx="1280">
                  <c:v>0.212344375</c:v>
                </c:pt>
                <c:pt idx="1281">
                  <c:v>0.21234938657407407</c:v>
                </c:pt>
                <c:pt idx="1282">
                  <c:v>0.21237910879629629</c:v>
                </c:pt>
                <c:pt idx="1283">
                  <c:v>0.21238575231481482</c:v>
                </c:pt>
                <c:pt idx="1284">
                  <c:v>0.21241383101851852</c:v>
                </c:pt>
                <c:pt idx="1285">
                  <c:v>0.21241991898148149</c:v>
                </c:pt>
                <c:pt idx="1286">
                  <c:v>0.21244855324074075</c:v>
                </c:pt>
                <c:pt idx="1287">
                  <c:v>0.21245518518518516</c:v>
                </c:pt>
                <c:pt idx="1288">
                  <c:v>0.21248327546296297</c:v>
                </c:pt>
                <c:pt idx="1289">
                  <c:v>0.21249047453703704</c:v>
                </c:pt>
                <c:pt idx="1290">
                  <c:v>0.2125179976851852</c:v>
                </c:pt>
                <c:pt idx="1291">
                  <c:v>0.2125257060185185</c:v>
                </c:pt>
                <c:pt idx="1292">
                  <c:v>0.21255270833333331</c:v>
                </c:pt>
                <c:pt idx="1293">
                  <c:v>0.21256094907407408</c:v>
                </c:pt>
                <c:pt idx="1294">
                  <c:v>0.21258743055555554</c:v>
                </c:pt>
                <c:pt idx="1295">
                  <c:v>0.21259731481481481</c:v>
                </c:pt>
                <c:pt idx="1296">
                  <c:v>0.21262997685185184</c:v>
                </c:pt>
                <c:pt idx="1297">
                  <c:v>0.21262216435185186</c:v>
                </c:pt>
                <c:pt idx="1298">
                  <c:v>0.21263483796296298</c:v>
                </c:pt>
                <c:pt idx="1299">
                  <c:v>0.21265688657407408</c:v>
                </c:pt>
                <c:pt idx="1300">
                  <c:v>0.21266769675925926</c:v>
                </c:pt>
                <c:pt idx="1301">
                  <c:v>0.21269160879629631</c:v>
                </c:pt>
                <c:pt idx="1302">
                  <c:v>0.21270185185185186</c:v>
                </c:pt>
                <c:pt idx="1303">
                  <c:v>0.21272633101851854</c:v>
                </c:pt>
                <c:pt idx="1304">
                  <c:v>0.21273821759259259</c:v>
                </c:pt>
                <c:pt idx="1305">
                  <c:v>0.21277023148148147</c:v>
                </c:pt>
                <c:pt idx="1306">
                  <c:v>0.21277027777777779</c:v>
                </c:pt>
                <c:pt idx="1307">
                  <c:v>0.21277252314814812</c:v>
                </c:pt>
                <c:pt idx="1308">
                  <c:v>0.21276104166666665</c:v>
                </c:pt>
                <c:pt idx="1309">
                  <c:v>0.21277391203703702</c:v>
                </c:pt>
                <c:pt idx="1310">
                  <c:v>0.21277836805555558</c:v>
                </c:pt>
                <c:pt idx="1311">
                  <c:v>0.21280534722222222</c:v>
                </c:pt>
                <c:pt idx="1312">
                  <c:v>0.21279077546296296</c:v>
                </c:pt>
                <c:pt idx="1313">
                  <c:v>0.2127908101851852</c:v>
                </c:pt>
                <c:pt idx="1314">
                  <c:v>0.21280806712962963</c:v>
                </c:pt>
                <c:pt idx="1315">
                  <c:v>0.2128092824074074</c:v>
                </c:pt>
                <c:pt idx="1316">
                  <c:v>0.21281157407407406</c:v>
                </c:pt>
                <c:pt idx="1317">
                  <c:v>0.21281277777777777</c:v>
                </c:pt>
                <c:pt idx="1318">
                  <c:v>0.21281396990740742</c:v>
                </c:pt>
                <c:pt idx="1319">
                  <c:v>0.21281516203703701</c:v>
                </c:pt>
                <c:pt idx="1320">
                  <c:v>0.21281644675925926</c:v>
                </c:pt>
                <c:pt idx="1321">
                  <c:v>0.21279150462962962</c:v>
                </c:pt>
                <c:pt idx="1322">
                  <c:v>0.21282002314814816</c:v>
                </c:pt>
                <c:pt idx="1323">
                  <c:v>0.21283376157407408</c:v>
                </c:pt>
                <c:pt idx="1324">
                  <c:v>0.21284488425925926</c:v>
                </c:pt>
                <c:pt idx="1325">
                  <c:v>0.2128788425925926</c:v>
                </c:pt>
                <c:pt idx="1326">
                  <c:v>0.21291395833333335</c:v>
                </c:pt>
                <c:pt idx="1327">
                  <c:v>0.21294682870370371</c:v>
                </c:pt>
                <c:pt idx="1328">
                  <c:v>0.21292564814814816</c:v>
                </c:pt>
                <c:pt idx="1329">
                  <c:v>0.21294623842592594</c:v>
                </c:pt>
                <c:pt idx="1330">
                  <c:v>0.2129528125</c:v>
                </c:pt>
                <c:pt idx="1331">
                  <c:v>0.21298096064814817</c:v>
                </c:pt>
                <c:pt idx="1332">
                  <c:v>0.21298575231481484</c:v>
                </c:pt>
                <c:pt idx="1333">
                  <c:v>0.21301567129629628</c:v>
                </c:pt>
                <c:pt idx="1334">
                  <c:v>0.21301993055555557</c:v>
                </c:pt>
                <c:pt idx="1335">
                  <c:v>0.21305040509259257</c:v>
                </c:pt>
                <c:pt idx="1336">
                  <c:v>0.21305516203703703</c:v>
                </c:pt>
                <c:pt idx="1337">
                  <c:v>0.2130851273148148</c:v>
                </c:pt>
                <c:pt idx="1338">
                  <c:v>0.21309043981481482</c:v>
                </c:pt>
                <c:pt idx="1339">
                  <c:v>0.21311984953703703</c:v>
                </c:pt>
                <c:pt idx="1340">
                  <c:v>0.21312571759259258</c:v>
                </c:pt>
                <c:pt idx="1341">
                  <c:v>0.21315456018518519</c:v>
                </c:pt>
                <c:pt idx="1342">
                  <c:v>0.21316097222222222</c:v>
                </c:pt>
                <c:pt idx="1343">
                  <c:v>0.21318929398148148</c:v>
                </c:pt>
                <c:pt idx="1344">
                  <c:v>0.21319627314814815</c:v>
                </c:pt>
                <c:pt idx="1345">
                  <c:v>0.21322401620370371</c:v>
                </c:pt>
                <c:pt idx="1346">
                  <c:v>0.21323157407407409</c:v>
                </c:pt>
                <c:pt idx="1347">
                  <c:v>0.21325873842592591</c:v>
                </c:pt>
                <c:pt idx="1348">
                  <c:v>0.2132668287037037</c:v>
                </c:pt>
                <c:pt idx="1349">
                  <c:v>0.21329346064814814</c:v>
                </c:pt>
                <c:pt idx="1350">
                  <c:v>0.21330210648148148</c:v>
                </c:pt>
                <c:pt idx="1351">
                  <c:v>0.21333584490740742</c:v>
                </c:pt>
                <c:pt idx="1352">
                  <c:v>0.21332818287037036</c:v>
                </c:pt>
                <c:pt idx="1353">
                  <c:v>0.21333961805555557</c:v>
                </c:pt>
                <c:pt idx="1354">
                  <c:v>0.21336291666666665</c:v>
                </c:pt>
                <c:pt idx="1355">
                  <c:v>0.21337256944444447</c:v>
                </c:pt>
                <c:pt idx="1356">
                  <c:v>0.21339761574074076</c:v>
                </c:pt>
                <c:pt idx="1357">
                  <c:v>0.21340783564814814</c:v>
                </c:pt>
                <c:pt idx="1358">
                  <c:v>0.21343233796296299</c:v>
                </c:pt>
                <c:pt idx="1359">
                  <c:v>0.21344444444444444</c:v>
                </c:pt>
                <c:pt idx="1360">
                  <c:v>0.21346466435185185</c:v>
                </c:pt>
                <c:pt idx="1361">
                  <c:v>0.21346471064814812</c:v>
                </c:pt>
                <c:pt idx="1362">
                  <c:v>0.21346587962962962</c:v>
                </c:pt>
                <c:pt idx="1363">
                  <c:v>0.21347281250000003</c:v>
                </c:pt>
                <c:pt idx="1364">
                  <c:v>0.21346814814814816</c:v>
                </c:pt>
                <c:pt idx="1365">
                  <c:v>0.21347906250000001</c:v>
                </c:pt>
                <c:pt idx="1366">
                  <c:v>0.21351175925925925</c:v>
                </c:pt>
                <c:pt idx="1367">
                  <c:v>0.21348520833333332</c:v>
                </c:pt>
                <c:pt idx="1368">
                  <c:v>0.21348525462962964</c:v>
                </c:pt>
                <c:pt idx="1369">
                  <c:v>0.2135144675925926</c:v>
                </c:pt>
                <c:pt idx="1370">
                  <c:v>0.21351568287037037</c:v>
                </c:pt>
                <c:pt idx="1371">
                  <c:v>0.21351797453703703</c:v>
                </c:pt>
                <c:pt idx="1372">
                  <c:v>0.21351916666666668</c:v>
                </c:pt>
                <c:pt idx="1373">
                  <c:v>0.21352037037037039</c:v>
                </c:pt>
                <c:pt idx="1374">
                  <c:v>0.2135204861111111</c:v>
                </c:pt>
                <c:pt idx="1375">
                  <c:v>0.21352519675925927</c:v>
                </c:pt>
                <c:pt idx="1376">
                  <c:v>0.21349752314814816</c:v>
                </c:pt>
                <c:pt idx="1377">
                  <c:v>0.2135298726851852</c:v>
                </c:pt>
                <c:pt idx="1378">
                  <c:v>0.21353978009259258</c:v>
                </c:pt>
                <c:pt idx="1379">
                  <c:v>0.21354890046296296</c:v>
                </c:pt>
                <c:pt idx="1380">
                  <c:v>0.21358518518518518</c:v>
                </c:pt>
                <c:pt idx="1381">
                  <c:v>0.2136202662037037</c:v>
                </c:pt>
                <c:pt idx="1382">
                  <c:v>0.21365547453703704</c:v>
                </c:pt>
                <c:pt idx="1383">
                  <c:v>0.21363167824074072</c:v>
                </c:pt>
                <c:pt idx="1384">
                  <c:v>0.21365225694444445</c:v>
                </c:pt>
                <c:pt idx="1385">
                  <c:v>0.21365912037037038</c:v>
                </c:pt>
                <c:pt idx="1386">
                  <c:v>0.21368697916666668</c:v>
                </c:pt>
                <c:pt idx="1387">
                  <c:v>0.21369093750000001</c:v>
                </c:pt>
                <c:pt idx="1388">
                  <c:v>0.21372170138888888</c:v>
                </c:pt>
                <c:pt idx="1389">
                  <c:v>0.21372621527777777</c:v>
                </c:pt>
                <c:pt idx="1390">
                  <c:v>0.21375642361111111</c:v>
                </c:pt>
                <c:pt idx="1391">
                  <c:v>0.21376258101851853</c:v>
                </c:pt>
                <c:pt idx="1392">
                  <c:v>0.21379114583333333</c:v>
                </c:pt>
                <c:pt idx="1393">
                  <c:v>0.21379783564814814</c:v>
                </c:pt>
                <c:pt idx="1394">
                  <c:v>0.21382586805555556</c:v>
                </c:pt>
                <c:pt idx="1395">
                  <c:v>0.21383311342592592</c:v>
                </c:pt>
                <c:pt idx="1396">
                  <c:v>0.21386059027777779</c:v>
                </c:pt>
                <c:pt idx="1397">
                  <c:v>0.2138673148148148</c:v>
                </c:pt>
                <c:pt idx="1398">
                  <c:v>0.21389531250000002</c:v>
                </c:pt>
                <c:pt idx="1399">
                  <c:v>0.21390363425925926</c:v>
                </c:pt>
                <c:pt idx="1400">
                  <c:v>0.21393003472222225</c:v>
                </c:pt>
                <c:pt idx="1401">
                  <c:v>0.21393894675925926</c:v>
                </c:pt>
                <c:pt idx="1402">
                  <c:v>0.21396475694444442</c:v>
                </c:pt>
                <c:pt idx="1403">
                  <c:v>0.21397312499999999</c:v>
                </c:pt>
                <c:pt idx="1404">
                  <c:v>0.21399947916666665</c:v>
                </c:pt>
                <c:pt idx="1405">
                  <c:v>0.21400837962962962</c:v>
                </c:pt>
                <c:pt idx="1406">
                  <c:v>0.21404214120370371</c:v>
                </c:pt>
                <c:pt idx="1407">
                  <c:v>0.21403420138888887</c:v>
                </c:pt>
                <c:pt idx="1408">
                  <c:v>0.21404822916666666</c:v>
                </c:pt>
                <c:pt idx="1409">
                  <c:v>0.2140689236111111</c:v>
                </c:pt>
                <c:pt idx="1410">
                  <c:v>0.21407655092592592</c:v>
                </c:pt>
                <c:pt idx="1411">
                  <c:v>0.21410364583333333</c:v>
                </c:pt>
                <c:pt idx="1412">
                  <c:v>0.214114375</c:v>
                </c:pt>
                <c:pt idx="1413">
                  <c:v>0.2141383564814815</c:v>
                </c:pt>
                <c:pt idx="1414">
                  <c:v>0.2141530787037037</c:v>
                </c:pt>
                <c:pt idx="1415">
                  <c:v>0.21415910879629629</c:v>
                </c:pt>
                <c:pt idx="1416">
                  <c:v>0.21416025462962962</c:v>
                </c:pt>
                <c:pt idx="1417">
                  <c:v>0.21416030092592594</c:v>
                </c:pt>
                <c:pt idx="1418">
                  <c:v>0.21416834490740741</c:v>
                </c:pt>
                <c:pt idx="1419">
                  <c:v>0.21417418981481481</c:v>
                </c:pt>
                <c:pt idx="1420">
                  <c:v>0.21418274305555554</c:v>
                </c:pt>
                <c:pt idx="1421">
                  <c:v>0.21418071759259261</c:v>
                </c:pt>
                <c:pt idx="1422">
                  <c:v>0.21418074074074075</c:v>
                </c:pt>
                <c:pt idx="1423">
                  <c:v>0.21418765046296295</c:v>
                </c:pt>
                <c:pt idx="1424">
                  <c:v>0.21418887731481481</c:v>
                </c:pt>
                <c:pt idx="1425">
                  <c:v>0.21418896990740741</c:v>
                </c:pt>
                <c:pt idx="1426">
                  <c:v>0.21419015046296297</c:v>
                </c:pt>
                <c:pt idx="1427">
                  <c:v>0.21419245370370368</c:v>
                </c:pt>
                <c:pt idx="1428">
                  <c:v>0.21419363425925927</c:v>
                </c:pt>
                <c:pt idx="1429">
                  <c:v>0.21419719907407408</c:v>
                </c:pt>
                <c:pt idx="1430">
                  <c:v>0.2142183912037037</c:v>
                </c:pt>
                <c:pt idx="1431">
                  <c:v>0.21420354166666666</c:v>
                </c:pt>
                <c:pt idx="1432">
                  <c:v>0.2142230671296296</c:v>
                </c:pt>
                <c:pt idx="1433">
                  <c:v>0.21424578703703703</c:v>
                </c:pt>
                <c:pt idx="1434">
                  <c:v>0.21425616898148148</c:v>
                </c:pt>
                <c:pt idx="1435">
                  <c:v>0.21429128472222223</c:v>
                </c:pt>
                <c:pt idx="1436">
                  <c:v>0.21432635416666668</c:v>
                </c:pt>
                <c:pt idx="1437">
                  <c:v>0.21435921296296298</c:v>
                </c:pt>
                <c:pt idx="1438">
                  <c:v>0.21433769675925926</c:v>
                </c:pt>
                <c:pt idx="1439">
                  <c:v>0.21435827546296296</c:v>
                </c:pt>
                <c:pt idx="1440">
                  <c:v>0.21436409722222224</c:v>
                </c:pt>
                <c:pt idx="1441">
                  <c:v>0.21439300925925928</c:v>
                </c:pt>
                <c:pt idx="1442">
                  <c:v>0.21439702546296294</c:v>
                </c:pt>
                <c:pt idx="1443">
                  <c:v>0.21442771990740742</c:v>
                </c:pt>
                <c:pt idx="1444">
                  <c:v>0.21443226851851852</c:v>
                </c:pt>
                <c:pt idx="1445">
                  <c:v>0.21446243055555556</c:v>
                </c:pt>
                <c:pt idx="1446">
                  <c:v>0.21446752314814813</c:v>
                </c:pt>
                <c:pt idx="1447">
                  <c:v>0.21449716435185184</c:v>
                </c:pt>
                <c:pt idx="1448">
                  <c:v>0.21450388888888891</c:v>
                </c:pt>
                <c:pt idx="1449">
                  <c:v>0.21453188657407407</c:v>
                </c:pt>
                <c:pt idx="1450">
                  <c:v>0.21453908564814816</c:v>
                </c:pt>
                <c:pt idx="1451">
                  <c:v>0.2145666087962963</c:v>
                </c:pt>
                <c:pt idx="1452">
                  <c:v>0.21457320601851851</c:v>
                </c:pt>
                <c:pt idx="1453">
                  <c:v>0.21460133101851853</c:v>
                </c:pt>
                <c:pt idx="1454">
                  <c:v>0.2146084375</c:v>
                </c:pt>
                <c:pt idx="1455">
                  <c:v>0.21463605324074075</c:v>
                </c:pt>
                <c:pt idx="1456">
                  <c:v>0.21464371527777779</c:v>
                </c:pt>
                <c:pt idx="1457">
                  <c:v>0.21467076388888887</c:v>
                </c:pt>
                <c:pt idx="1458">
                  <c:v>0.21467899305555557</c:v>
                </c:pt>
                <c:pt idx="1459">
                  <c:v>0.21471274305555554</c:v>
                </c:pt>
                <c:pt idx="1460">
                  <c:v>0.21470548611111109</c:v>
                </c:pt>
                <c:pt idx="1461">
                  <c:v>0.21471547453703702</c:v>
                </c:pt>
                <c:pt idx="1462">
                  <c:v>0.21474021990740741</c:v>
                </c:pt>
                <c:pt idx="1463">
                  <c:v>0.21475065972222221</c:v>
                </c:pt>
                <c:pt idx="1464">
                  <c:v>0.21477494212962964</c:v>
                </c:pt>
                <c:pt idx="1465">
                  <c:v>0.2147858912037037</c:v>
                </c:pt>
                <c:pt idx="1466">
                  <c:v>0.21480966435185186</c:v>
                </c:pt>
                <c:pt idx="1467">
                  <c:v>0.21482005787037037</c:v>
                </c:pt>
                <c:pt idx="1468">
                  <c:v>0.2148535648148148</c:v>
                </c:pt>
                <c:pt idx="1469">
                  <c:v>0.21485359953703706</c:v>
                </c:pt>
                <c:pt idx="1470">
                  <c:v>0.21485474537037039</c:v>
                </c:pt>
                <c:pt idx="1471">
                  <c:v>0.21484438657407409</c:v>
                </c:pt>
                <c:pt idx="1472">
                  <c:v>0.21485723379629629</c:v>
                </c:pt>
                <c:pt idx="1473">
                  <c:v>0.21486168981481482</c:v>
                </c:pt>
                <c:pt idx="1474">
                  <c:v>0.21488751157407407</c:v>
                </c:pt>
                <c:pt idx="1475">
                  <c:v>0.2148740972222222</c:v>
                </c:pt>
                <c:pt idx="1476">
                  <c:v>0.21487413194444446</c:v>
                </c:pt>
                <c:pt idx="1477">
                  <c:v>0.21489021990740742</c:v>
                </c:pt>
                <c:pt idx="1478">
                  <c:v>0.2148914236111111</c:v>
                </c:pt>
                <c:pt idx="1479">
                  <c:v>0.21489372685185185</c:v>
                </c:pt>
                <c:pt idx="1480">
                  <c:v>0.21489494212962965</c:v>
                </c:pt>
                <c:pt idx="1481">
                  <c:v>0.21489612268518518</c:v>
                </c:pt>
                <c:pt idx="1482">
                  <c:v>0.2148973148148148</c:v>
                </c:pt>
                <c:pt idx="1483">
                  <c:v>0.21489858796296299</c:v>
                </c:pt>
                <c:pt idx="1484">
                  <c:v>0.21487483796296294</c:v>
                </c:pt>
                <c:pt idx="1485">
                  <c:v>0.21490217592592595</c:v>
                </c:pt>
                <c:pt idx="1486">
                  <c:v>0.21491708333333334</c:v>
                </c:pt>
                <c:pt idx="1487">
                  <c:v>0.2149259375</c:v>
                </c:pt>
                <c:pt idx="1488">
                  <c:v>0.21496099537037039</c:v>
                </c:pt>
                <c:pt idx="1489">
                  <c:v>0.2149961226851852</c:v>
                </c:pt>
                <c:pt idx="1490">
                  <c:v>0.21502899305555556</c:v>
                </c:pt>
                <c:pt idx="1491">
                  <c:v>0.21500898148148148</c:v>
                </c:pt>
                <c:pt idx="1492">
                  <c:v>0.21503015046296295</c:v>
                </c:pt>
                <c:pt idx="1493">
                  <c:v>0.21503386574074076</c:v>
                </c:pt>
                <c:pt idx="1494">
                  <c:v>0.21506428240740741</c:v>
                </c:pt>
                <c:pt idx="1495">
                  <c:v>0.21506675925925925</c:v>
                </c:pt>
                <c:pt idx="1496">
                  <c:v>0.21509902777777778</c:v>
                </c:pt>
                <c:pt idx="1497">
                  <c:v>0.21510203703703704</c:v>
                </c:pt>
                <c:pt idx="1498">
                  <c:v>0.21513373842592595</c:v>
                </c:pt>
                <c:pt idx="1499">
                  <c:v>0.21513728009259259</c:v>
                </c:pt>
                <c:pt idx="1500">
                  <c:v>0.21516846064814812</c:v>
                </c:pt>
                <c:pt idx="1501">
                  <c:v>0.21517255787037037</c:v>
                </c:pt>
                <c:pt idx="1502">
                  <c:v>0.21520319444444444</c:v>
                </c:pt>
                <c:pt idx="1503">
                  <c:v>0.21520880787037036</c:v>
                </c:pt>
                <c:pt idx="1504">
                  <c:v>0.21523790509259258</c:v>
                </c:pt>
                <c:pt idx="1505">
                  <c:v>0.21524298611111112</c:v>
                </c:pt>
                <c:pt idx="1506">
                  <c:v>0.21527262731481481</c:v>
                </c:pt>
                <c:pt idx="1507">
                  <c:v>0.21527935185185185</c:v>
                </c:pt>
                <c:pt idx="1508">
                  <c:v>0.21530734953703703</c:v>
                </c:pt>
                <c:pt idx="1509">
                  <c:v>0.21531464120370369</c:v>
                </c:pt>
                <c:pt idx="1510">
                  <c:v>0.21534207175925926</c:v>
                </c:pt>
                <c:pt idx="1511">
                  <c:v>0.21534993055555554</c:v>
                </c:pt>
                <c:pt idx="1512">
                  <c:v>0.21537679398148146</c:v>
                </c:pt>
                <c:pt idx="1513">
                  <c:v>0.21538414351851853</c:v>
                </c:pt>
                <c:pt idx="1514">
                  <c:v>0.21541788194444444</c:v>
                </c:pt>
                <c:pt idx="1515">
                  <c:v>0.21541151620370369</c:v>
                </c:pt>
                <c:pt idx="1516">
                  <c:v>0.21542165509259259</c:v>
                </c:pt>
                <c:pt idx="1517">
                  <c:v>0.21544623842592592</c:v>
                </c:pt>
                <c:pt idx="1518">
                  <c:v>0.2154559375</c:v>
                </c:pt>
                <c:pt idx="1519">
                  <c:v>0.21548094907407409</c:v>
                </c:pt>
                <c:pt idx="1520">
                  <c:v>0.21549112268518519</c:v>
                </c:pt>
                <c:pt idx="1521">
                  <c:v>0.21551567129629631</c:v>
                </c:pt>
                <c:pt idx="1522">
                  <c:v>0.21552641203703704</c:v>
                </c:pt>
                <c:pt idx="1523">
                  <c:v>0.21554800925925924</c:v>
                </c:pt>
                <c:pt idx="1524">
                  <c:v>0.21554805555555556</c:v>
                </c:pt>
                <c:pt idx="1525">
                  <c:v>0.21554921296296295</c:v>
                </c:pt>
                <c:pt idx="1526">
                  <c:v>0.21555615740740741</c:v>
                </c:pt>
                <c:pt idx="1527">
                  <c:v>0.21555148148148148</c:v>
                </c:pt>
                <c:pt idx="1528">
                  <c:v>0.21556006944444442</c:v>
                </c:pt>
                <c:pt idx="1529">
                  <c:v>0.21559277777777777</c:v>
                </c:pt>
                <c:pt idx="1530">
                  <c:v>0.21556856481481482</c:v>
                </c:pt>
                <c:pt idx="1531">
                  <c:v>0.21556859953703703</c:v>
                </c:pt>
                <c:pt idx="1532">
                  <c:v>0.21559547453703706</c:v>
                </c:pt>
                <c:pt idx="1533">
                  <c:v>0.2155967013888889</c:v>
                </c:pt>
                <c:pt idx="1534">
                  <c:v>0.21559898148148149</c:v>
                </c:pt>
                <c:pt idx="1535">
                  <c:v>0.21560017361111108</c:v>
                </c:pt>
                <c:pt idx="1536">
                  <c:v>0.21560138888888888</c:v>
                </c:pt>
                <c:pt idx="1537">
                  <c:v>0.21560149305555557</c:v>
                </c:pt>
                <c:pt idx="1538">
                  <c:v>0.21560621527777779</c:v>
                </c:pt>
                <c:pt idx="1539">
                  <c:v>0.2155808796296296</c:v>
                </c:pt>
                <c:pt idx="1540">
                  <c:v>0.21561087962962963</c:v>
                </c:pt>
                <c:pt idx="1541">
                  <c:v>0.21562314814814817</c:v>
                </c:pt>
                <c:pt idx="1542">
                  <c:v>0.2156299074074074</c:v>
                </c:pt>
                <c:pt idx="1543">
                  <c:v>0.21566613425925926</c:v>
                </c:pt>
                <c:pt idx="1544">
                  <c:v>0.21570127314814813</c:v>
                </c:pt>
                <c:pt idx="1545">
                  <c:v>0.21573648148148147</c:v>
                </c:pt>
                <c:pt idx="1546">
                  <c:v>0.21571501157407405</c:v>
                </c:pt>
                <c:pt idx="1547">
                  <c:v>0.21573559027777778</c:v>
                </c:pt>
                <c:pt idx="1548">
                  <c:v>0.21573902777777776</c:v>
                </c:pt>
                <c:pt idx="1549">
                  <c:v>0.21577031250000001</c:v>
                </c:pt>
                <c:pt idx="1550">
                  <c:v>0.21577304398148148</c:v>
                </c:pt>
                <c:pt idx="1551">
                  <c:v>0.21580503472222223</c:v>
                </c:pt>
                <c:pt idx="1552">
                  <c:v>0.21580722222222223</c:v>
                </c:pt>
                <c:pt idx="1553">
                  <c:v>0.21583975694444446</c:v>
                </c:pt>
                <c:pt idx="1554">
                  <c:v>0.21584241898148149</c:v>
                </c:pt>
                <c:pt idx="1555">
                  <c:v>0.21587446759259257</c:v>
                </c:pt>
                <c:pt idx="1556">
                  <c:v>0.21587877314814816</c:v>
                </c:pt>
                <c:pt idx="1557">
                  <c:v>0.2159091898148148</c:v>
                </c:pt>
                <c:pt idx="1558">
                  <c:v>0.21591398148148147</c:v>
                </c:pt>
                <c:pt idx="1559">
                  <c:v>0.21594392361111112</c:v>
                </c:pt>
                <c:pt idx="1560">
                  <c:v>0.21594809027777775</c:v>
                </c:pt>
                <c:pt idx="1561">
                  <c:v>0.21597864583333334</c:v>
                </c:pt>
                <c:pt idx="1562">
                  <c:v>0.21598334490740742</c:v>
                </c:pt>
                <c:pt idx="1563">
                  <c:v>0.21601336805555557</c:v>
                </c:pt>
                <c:pt idx="1564">
                  <c:v>0.21601859953703703</c:v>
                </c:pt>
                <c:pt idx="1565">
                  <c:v>0.2160480902777778</c:v>
                </c:pt>
                <c:pt idx="1566">
                  <c:v>0.21605497685185185</c:v>
                </c:pt>
                <c:pt idx="1567">
                  <c:v>0.21608281250000003</c:v>
                </c:pt>
                <c:pt idx="1568">
                  <c:v>0.2160891203703704</c:v>
                </c:pt>
                <c:pt idx="1569">
                  <c:v>0.21612310185185188</c:v>
                </c:pt>
                <c:pt idx="1570">
                  <c:v>0.2161175347222222</c:v>
                </c:pt>
                <c:pt idx="1571">
                  <c:v>0.21612685185185185</c:v>
                </c:pt>
                <c:pt idx="1572">
                  <c:v>0.21615225694444443</c:v>
                </c:pt>
                <c:pt idx="1573">
                  <c:v>0.2161597800925926</c:v>
                </c:pt>
                <c:pt idx="1574">
                  <c:v>0.21618697916666665</c:v>
                </c:pt>
                <c:pt idx="1575">
                  <c:v>0.21619503472222223</c:v>
                </c:pt>
                <c:pt idx="1576">
                  <c:v>0.21622170138888888</c:v>
                </c:pt>
                <c:pt idx="1577">
                  <c:v>0.21623031249999999</c:v>
                </c:pt>
                <c:pt idx="1578">
                  <c:v>0.21624245370370368</c:v>
                </c:pt>
                <c:pt idx="1579">
                  <c:v>0.21624248842592594</c:v>
                </c:pt>
                <c:pt idx="1580">
                  <c:v>0.21624363425925927</c:v>
                </c:pt>
                <c:pt idx="1581">
                  <c:v>0.21625057870370371</c:v>
                </c:pt>
                <c:pt idx="1582">
                  <c:v>0.21625641203703705</c:v>
                </c:pt>
                <c:pt idx="1583">
                  <c:v>0.21626725694444446</c:v>
                </c:pt>
                <c:pt idx="1584">
                  <c:v>0.21626293981481481</c:v>
                </c:pt>
                <c:pt idx="1585">
                  <c:v>0.21626297453703702</c:v>
                </c:pt>
                <c:pt idx="1586">
                  <c:v>0.21627106481481481</c:v>
                </c:pt>
                <c:pt idx="1587">
                  <c:v>0.21627230324074076</c:v>
                </c:pt>
                <c:pt idx="1588">
                  <c:v>0.21627238425925924</c:v>
                </c:pt>
                <c:pt idx="1589">
                  <c:v>0.21627357638888889</c:v>
                </c:pt>
                <c:pt idx="1590">
                  <c:v>0.21627476851851854</c:v>
                </c:pt>
                <c:pt idx="1591">
                  <c:v>0.21627594907407408</c:v>
                </c:pt>
                <c:pt idx="1592">
                  <c:v>0.216280625</c:v>
                </c:pt>
                <c:pt idx="1593">
                  <c:v>0.21629947916666667</c:v>
                </c:pt>
                <c:pt idx="1594">
                  <c:v>0.21628687499999999</c:v>
                </c:pt>
                <c:pt idx="1595">
                  <c:v>0.21630180555555556</c:v>
                </c:pt>
                <c:pt idx="1596">
                  <c:v>0.21632913194444445</c:v>
                </c:pt>
                <c:pt idx="1597">
                  <c:v>0.21633958333333334</c:v>
                </c:pt>
                <c:pt idx="1598">
                  <c:v>0.21637002314814816</c:v>
                </c:pt>
                <c:pt idx="1599">
                  <c:v>0.21640983796296295</c:v>
                </c:pt>
                <c:pt idx="1600">
                  <c:v>0.21644034722222225</c:v>
                </c:pt>
                <c:pt idx="1601">
                  <c:v>0.21642103009259259</c:v>
                </c:pt>
                <c:pt idx="1602">
                  <c:v>0.21644270833333334</c:v>
                </c:pt>
                <c:pt idx="1603">
                  <c:v>0.21644524305555557</c:v>
                </c:pt>
                <c:pt idx="1604">
                  <c:v>0.21647631944444445</c:v>
                </c:pt>
                <c:pt idx="1605">
                  <c:v>0.21647932870370371</c:v>
                </c:pt>
                <c:pt idx="1606">
                  <c:v>0.21651104166666668</c:v>
                </c:pt>
                <c:pt idx="1607">
                  <c:v>0.2165134722222222</c:v>
                </c:pt>
                <c:pt idx="1608">
                  <c:v>0.21654577546296297</c:v>
                </c:pt>
                <c:pt idx="1609">
                  <c:v>0.21654983796296298</c:v>
                </c:pt>
                <c:pt idx="1610">
                  <c:v>0.21658049768518517</c:v>
                </c:pt>
                <c:pt idx="1611">
                  <c:v>0.21658394675925927</c:v>
                </c:pt>
                <c:pt idx="1612">
                  <c:v>0.2166152199074074</c:v>
                </c:pt>
                <c:pt idx="1613">
                  <c:v>0.21661918981481479</c:v>
                </c:pt>
                <c:pt idx="1614">
                  <c:v>0.21664993055555556</c:v>
                </c:pt>
                <c:pt idx="1615">
                  <c:v>0.21665445601851852</c:v>
                </c:pt>
                <c:pt idx="1616">
                  <c:v>0.21668465277777779</c:v>
                </c:pt>
                <c:pt idx="1617">
                  <c:v>0.21668969907407407</c:v>
                </c:pt>
                <c:pt idx="1618">
                  <c:v>0.21671938657407408</c:v>
                </c:pt>
                <c:pt idx="1619">
                  <c:v>0.21672605324074076</c:v>
                </c:pt>
                <c:pt idx="1620">
                  <c:v>0.21675410879629631</c:v>
                </c:pt>
                <c:pt idx="1621">
                  <c:v>0.21676126157407408</c:v>
                </c:pt>
                <c:pt idx="1622">
                  <c:v>0.21679414351851853</c:v>
                </c:pt>
                <c:pt idx="1623">
                  <c:v>0.21678883101851854</c:v>
                </c:pt>
                <c:pt idx="1624">
                  <c:v>0.21679791666666667</c:v>
                </c:pt>
                <c:pt idx="1625">
                  <c:v>0.21682355324074074</c:v>
                </c:pt>
                <c:pt idx="1626">
                  <c:v>0.21683195601851854</c:v>
                </c:pt>
                <c:pt idx="1627">
                  <c:v>0.21685827546296296</c:v>
                </c:pt>
                <c:pt idx="1628">
                  <c:v>0.21686606481481482</c:v>
                </c:pt>
                <c:pt idx="1629">
                  <c:v>0.2168929861111111</c:v>
                </c:pt>
                <c:pt idx="1630">
                  <c:v>0.21690131944444446</c:v>
                </c:pt>
                <c:pt idx="1631">
                  <c:v>0.21692770833333333</c:v>
                </c:pt>
                <c:pt idx="1632">
                  <c:v>0.21693767361111113</c:v>
                </c:pt>
                <c:pt idx="1633">
                  <c:v>0.21693881944444446</c:v>
                </c:pt>
                <c:pt idx="1634">
                  <c:v>0.21693887731481479</c:v>
                </c:pt>
                <c:pt idx="1635">
                  <c:v>0.21693656250000001</c:v>
                </c:pt>
                <c:pt idx="1636">
                  <c:v>0.21694582175925925</c:v>
                </c:pt>
                <c:pt idx="1637">
                  <c:v>0.21696931712962964</c:v>
                </c:pt>
                <c:pt idx="1638">
                  <c:v>0.21697059027777776</c:v>
                </c:pt>
                <c:pt idx="1639">
                  <c:v>0.21695818287037039</c:v>
                </c:pt>
                <c:pt idx="1640">
                  <c:v>0.21695822916666666</c:v>
                </c:pt>
                <c:pt idx="1641">
                  <c:v>0.21695826388888886</c:v>
                </c:pt>
                <c:pt idx="1642">
                  <c:v>0.21697444444444444</c:v>
                </c:pt>
                <c:pt idx="1643">
                  <c:v>0.21697675925925927</c:v>
                </c:pt>
                <c:pt idx="1644">
                  <c:v>0.21697685185185187</c:v>
                </c:pt>
                <c:pt idx="1645">
                  <c:v>0.21697804398148149</c:v>
                </c:pt>
                <c:pt idx="1646">
                  <c:v>0.21697924768518517</c:v>
                </c:pt>
                <c:pt idx="1647">
                  <c:v>0.21698043981481482</c:v>
                </c:pt>
                <c:pt idx="1648">
                  <c:v>0.21698509259259258</c:v>
                </c:pt>
                <c:pt idx="1649">
                  <c:v>0.21700042824074073</c:v>
                </c:pt>
                <c:pt idx="1650">
                  <c:v>0.21700768518518518</c:v>
                </c:pt>
                <c:pt idx="1651">
                  <c:v>0.21704274305555557</c:v>
                </c:pt>
                <c:pt idx="1652">
                  <c:v>0.21707785879629629</c:v>
                </c:pt>
                <c:pt idx="1653">
                  <c:v>0.21711072916666665</c:v>
                </c:pt>
                <c:pt idx="1654">
                  <c:v>0.2170923263888889</c:v>
                </c:pt>
                <c:pt idx="1655">
                  <c:v>0.21711306712962963</c:v>
                </c:pt>
                <c:pt idx="1656">
                  <c:v>0.21711560185185186</c:v>
                </c:pt>
                <c:pt idx="1657">
                  <c:v>0.21714761574074073</c:v>
                </c:pt>
                <c:pt idx="1658">
                  <c:v>0.21714965277777779</c:v>
                </c:pt>
                <c:pt idx="1659">
                  <c:v>0.21718234953703705</c:v>
                </c:pt>
                <c:pt idx="1660">
                  <c:v>0.21718376157407407</c:v>
                </c:pt>
                <c:pt idx="1661">
                  <c:v>0.21721707175925928</c:v>
                </c:pt>
                <c:pt idx="1662">
                  <c:v>0.21721901620370368</c:v>
                </c:pt>
                <c:pt idx="1663">
                  <c:v>0.21725179398148151</c:v>
                </c:pt>
                <c:pt idx="1664">
                  <c:v>0.21725429398148147</c:v>
                </c:pt>
                <c:pt idx="1665">
                  <c:v>0.21728651620370368</c:v>
                </c:pt>
                <c:pt idx="1666">
                  <c:v>0.21728956018518519</c:v>
                </c:pt>
                <c:pt idx="1667">
                  <c:v>0.21732122685185185</c:v>
                </c:pt>
                <c:pt idx="1668">
                  <c:v>0.21732480324074074</c:v>
                </c:pt>
                <c:pt idx="1669">
                  <c:v>0.21735594907407407</c:v>
                </c:pt>
                <c:pt idx="1670">
                  <c:v>0.21736006944444444</c:v>
                </c:pt>
                <c:pt idx="1671">
                  <c:v>0.21739068287037036</c:v>
                </c:pt>
                <c:pt idx="1672">
                  <c:v>0.2173952199074074</c:v>
                </c:pt>
                <c:pt idx="1673">
                  <c:v>0.21742540509259259</c:v>
                </c:pt>
                <c:pt idx="1674">
                  <c:v>0.21743048611111113</c:v>
                </c:pt>
                <c:pt idx="1675">
                  <c:v>0.21746012731481482</c:v>
                </c:pt>
                <c:pt idx="1676">
                  <c:v>0.21746600694444443</c:v>
                </c:pt>
                <c:pt idx="1677">
                  <c:v>0.21749973379629628</c:v>
                </c:pt>
                <c:pt idx="1678">
                  <c:v>0.21749484953703704</c:v>
                </c:pt>
                <c:pt idx="1679">
                  <c:v>0.21750416666666669</c:v>
                </c:pt>
                <c:pt idx="1680">
                  <c:v>0.21752957175925924</c:v>
                </c:pt>
                <c:pt idx="1681">
                  <c:v>0.21753710648148147</c:v>
                </c:pt>
                <c:pt idx="1682">
                  <c:v>0.21756428240740741</c:v>
                </c:pt>
                <c:pt idx="1683">
                  <c:v>0.21757236111111111</c:v>
                </c:pt>
                <c:pt idx="1684">
                  <c:v>0.2175990162037037</c:v>
                </c:pt>
                <c:pt idx="1685">
                  <c:v>0.2176076388888889</c:v>
                </c:pt>
                <c:pt idx="1686">
                  <c:v>0.21763134259259262</c:v>
                </c:pt>
                <c:pt idx="1687">
                  <c:v>0.21763138888888889</c:v>
                </c:pt>
                <c:pt idx="1688">
                  <c:v>0.21763254629629628</c:v>
                </c:pt>
                <c:pt idx="1689">
                  <c:v>0.21763949074074074</c:v>
                </c:pt>
                <c:pt idx="1690">
                  <c:v>0.21763481481481481</c:v>
                </c:pt>
                <c:pt idx="1691">
                  <c:v>0.2176434027777778</c:v>
                </c:pt>
                <c:pt idx="1692">
                  <c:v>0.2176761111111111</c:v>
                </c:pt>
                <c:pt idx="1693">
                  <c:v>0.21765189814814814</c:v>
                </c:pt>
                <c:pt idx="1694">
                  <c:v>0.21765193287037035</c:v>
                </c:pt>
                <c:pt idx="1695">
                  <c:v>0.21767883101851851</c:v>
                </c:pt>
                <c:pt idx="1696">
                  <c:v>0.21768004629629631</c:v>
                </c:pt>
                <c:pt idx="1697">
                  <c:v>0.21768233796296296</c:v>
                </c:pt>
                <c:pt idx="1698">
                  <c:v>0.21768353009259259</c:v>
                </c:pt>
                <c:pt idx="1699">
                  <c:v>0.2176847337962963</c:v>
                </c:pt>
                <c:pt idx="1700">
                  <c:v>0.21768482638888889</c:v>
                </c:pt>
                <c:pt idx="1701">
                  <c:v>0.21768956018518518</c:v>
                </c:pt>
                <c:pt idx="1702">
                  <c:v>0.21766418981481481</c:v>
                </c:pt>
                <c:pt idx="1703">
                  <c:v>0.21769313657407408</c:v>
                </c:pt>
                <c:pt idx="1704">
                  <c:v>0.21770644675925924</c:v>
                </c:pt>
                <c:pt idx="1705">
                  <c:v>0.21771222222222222</c:v>
                </c:pt>
                <c:pt idx="1706">
                  <c:v>0.21774960648148148</c:v>
                </c:pt>
                <c:pt idx="1707">
                  <c:v>0.21778474537037038</c:v>
                </c:pt>
                <c:pt idx="1708">
                  <c:v>0.21781995370370369</c:v>
                </c:pt>
                <c:pt idx="1709">
                  <c:v>0.21779834490740743</c:v>
                </c:pt>
                <c:pt idx="1710">
                  <c:v>0.2178189236111111</c:v>
                </c:pt>
                <c:pt idx="1711">
                  <c:v>0.21782359953703703</c:v>
                </c:pt>
                <c:pt idx="1712">
                  <c:v>0.21785364583333333</c:v>
                </c:pt>
                <c:pt idx="1713">
                  <c:v>0.21785651620370372</c:v>
                </c:pt>
                <c:pt idx="1714">
                  <c:v>0.21788836805555556</c:v>
                </c:pt>
                <c:pt idx="1715">
                  <c:v>0.21789179398148148</c:v>
                </c:pt>
                <c:pt idx="1716">
                  <c:v>0.21792307870370373</c:v>
                </c:pt>
                <c:pt idx="1717">
                  <c:v>0.21792700231481479</c:v>
                </c:pt>
                <c:pt idx="1718">
                  <c:v>0.2179578009259259</c:v>
                </c:pt>
                <c:pt idx="1719">
                  <c:v>0.21796109953703705</c:v>
                </c:pt>
                <c:pt idx="1720">
                  <c:v>0.21799253472222221</c:v>
                </c:pt>
                <c:pt idx="1721">
                  <c:v>0.21799636574074074</c:v>
                </c:pt>
                <c:pt idx="1722">
                  <c:v>0.21802725694444444</c:v>
                </c:pt>
                <c:pt idx="1723">
                  <c:v>0.21803163194444444</c:v>
                </c:pt>
                <c:pt idx="1724">
                  <c:v>0.21806197916666667</c:v>
                </c:pt>
                <c:pt idx="1725">
                  <c:v>0.21806798611111111</c:v>
                </c:pt>
                <c:pt idx="1726">
                  <c:v>0.2180967013888889</c:v>
                </c:pt>
                <c:pt idx="1727">
                  <c:v>0.21810325231481484</c:v>
                </c:pt>
                <c:pt idx="1728">
                  <c:v>0.21813142361111112</c:v>
                </c:pt>
                <c:pt idx="1729">
                  <c:v>0.21813878472222223</c:v>
                </c:pt>
                <c:pt idx="1730">
                  <c:v>0.21816614583333335</c:v>
                </c:pt>
                <c:pt idx="1731">
                  <c:v>0.21817403935185187</c:v>
                </c:pt>
                <c:pt idx="1732">
                  <c:v>0.21820664351851851</c:v>
                </c:pt>
                <c:pt idx="1733">
                  <c:v>0.21820086805555558</c:v>
                </c:pt>
                <c:pt idx="1734">
                  <c:v>0.2182104050925926</c:v>
                </c:pt>
                <c:pt idx="1735">
                  <c:v>0.21823557870370369</c:v>
                </c:pt>
                <c:pt idx="1736">
                  <c:v>0.21824450231481482</c:v>
                </c:pt>
                <c:pt idx="1737">
                  <c:v>0.21827031249999998</c:v>
                </c:pt>
                <c:pt idx="1738">
                  <c:v>0.21827976851851852</c:v>
                </c:pt>
                <c:pt idx="1739">
                  <c:v>0.21830503472222221</c:v>
                </c:pt>
                <c:pt idx="1740">
                  <c:v>0.21831393518518519</c:v>
                </c:pt>
                <c:pt idx="1741">
                  <c:v>0.21832577546296295</c:v>
                </c:pt>
                <c:pt idx="1742">
                  <c:v>0.21832584490740739</c:v>
                </c:pt>
                <c:pt idx="1743">
                  <c:v>0.21832699074074072</c:v>
                </c:pt>
                <c:pt idx="1744">
                  <c:v>0.21833392361111112</c:v>
                </c:pt>
                <c:pt idx="1745">
                  <c:v>0.21833975694444444</c:v>
                </c:pt>
                <c:pt idx="1746">
                  <c:v>0.21834949074074073</c:v>
                </c:pt>
                <c:pt idx="1747">
                  <c:v>0.21834634259259258</c:v>
                </c:pt>
                <c:pt idx="1748">
                  <c:v>0.21834637731481479</c:v>
                </c:pt>
                <c:pt idx="1749">
                  <c:v>0.21835440972222223</c:v>
                </c:pt>
                <c:pt idx="1750">
                  <c:v>0.21835564814814815</c:v>
                </c:pt>
                <c:pt idx="1751">
                  <c:v>0.21835572916666668</c:v>
                </c:pt>
                <c:pt idx="1752">
                  <c:v>0.21835692129629627</c:v>
                </c:pt>
                <c:pt idx="1753">
                  <c:v>0.21835811342592593</c:v>
                </c:pt>
                <c:pt idx="1754">
                  <c:v>0.21835929398148149</c:v>
                </c:pt>
                <c:pt idx="1755">
                  <c:v>0.21836396990740739</c:v>
                </c:pt>
                <c:pt idx="1756">
                  <c:v>0.21838282407407408</c:v>
                </c:pt>
                <c:pt idx="1757">
                  <c:v>0.21837020833333332</c:v>
                </c:pt>
                <c:pt idx="1758">
                  <c:v>0.21838516203703703</c:v>
                </c:pt>
                <c:pt idx="1759">
                  <c:v>0.21841245370370369</c:v>
                </c:pt>
                <c:pt idx="1760">
                  <c:v>0.21842292824074075</c:v>
                </c:pt>
                <c:pt idx="1761">
                  <c:v>0.21845336805555557</c:v>
                </c:pt>
                <c:pt idx="1762">
                  <c:v>0.21849318287037037</c:v>
                </c:pt>
                <c:pt idx="1763">
                  <c:v>0.21852369212962963</c:v>
                </c:pt>
                <c:pt idx="1764">
                  <c:v>0.21850436342592594</c:v>
                </c:pt>
                <c:pt idx="1765">
                  <c:v>0.21852605324074073</c:v>
                </c:pt>
                <c:pt idx="1766">
                  <c:v>0.21852858796296296</c:v>
                </c:pt>
                <c:pt idx="1767">
                  <c:v>0.21855966435185184</c:v>
                </c:pt>
                <c:pt idx="1768">
                  <c:v>0.21856267361111112</c:v>
                </c:pt>
                <c:pt idx="1769">
                  <c:v>0.21859437500000001</c:v>
                </c:pt>
                <c:pt idx="1770">
                  <c:v>0.21859681712962964</c:v>
                </c:pt>
                <c:pt idx="1771">
                  <c:v>0.21862909722222224</c:v>
                </c:pt>
                <c:pt idx="1772">
                  <c:v>0.21863207175925925</c:v>
                </c:pt>
                <c:pt idx="1773">
                  <c:v>0.21866383101851852</c:v>
                </c:pt>
                <c:pt idx="1774">
                  <c:v>0.2186672685185185</c:v>
                </c:pt>
                <c:pt idx="1775">
                  <c:v>0.21869855324074072</c:v>
                </c:pt>
                <c:pt idx="1776">
                  <c:v>0.21870251157407408</c:v>
                </c:pt>
                <c:pt idx="1777">
                  <c:v>0.21873327546296295</c:v>
                </c:pt>
                <c:pt idx="1778">
                  <c:v>0.21873777777777778</c:v>
                </c:pt>
                <c:pt idx="1779">
                  <c:v>0.21876798611111112</c:v>
                </c:pt>
                <c:pt idx="1780">
                  <c:v>0.21877302083333336</c:v>
                </c:pt>
                <c:pt idx="1781">
                  <c:v>0.21880271990740741</c:v>
                </c:pt>
                <c:pt idx="1782">
                  <c:v>0.21880850694444445</c:v>
                </c:pt>
                <c:pt idx="1783">
                  <c:v>0.21883744212962963</c:v>
                </c:pt>
                <c:pt idx="1784">
                  <c:v>0.21884377314814815</c:v>
                </c:pt>
                <c:pt idx="1785">
                  <c:v>0.21887751157407409</c:v>
                </c:pt>
                <c:pt idx="1786">
                  <c:v>0.21887216435185186</c:v>
                </c:pt>
                <c:pt idx="1787">
                  <c:v>0.21888127314814812</c:v>
                </c:pt>
                <c:pt idx="1788">
                  <c:v>0.21890688657407409</c:v>
                </c:pt>
                <c:pt idx="1789">
                  <c:v>0.21891420138888887</c:v>
                </c:pt>
                <c:pt idx="1790">
                  <c:v>0.2189415972222222</c:v>
                </c:pt>
                <c:pt idx="1791">
                  <c:v>0.21894945601851853</c:v>
                </c:pt>
                <c:pt idx="1792">
                  <c:v>0.21897631944444443</c:v>
                </c:pt>
                <c:pt idx="1793">
                  <c:v>0.21898472222222221</c:v>
                </c:pt>
                <c:pt idx="1794">
                  <c:v>0.21901105324074074</c:v>
                </c:pt>
                <c:pt idx="1795">
                  <c:v>0.2190210763888889</c:v>
                </c:pt>
                <c:pt idx="1796">
                  <c:v>0.21902222222222223</c:v>
                </c:pt>
                <c:pt idx="1797">
                  <c:v>0.21902228009259259</c:v>
                </c:pt>
                <c:pt idx="1798">
                  <c:v>0.21901996527777778</c:v>
                </c:pt>
                <c:pt idx="1799">
                  <c:v>0.21902921296296296</c:v>
                </c:pt>
                <c:pt idx="1800">
                  <c:v>0.21905273148148149</c:v>
                </c:pt>
                <c:pt idx="1801">
                  <c:v>0.21905401620370371</c:v>
                </c:pt>
                <c:pt idx="1802">
                  <c:v>0.21904151620370371</c:v>
                </c:pt>
                <c:pt idx="1803">
                  <c:v>0.21904159722222225</c:v>
                </c:pt>
                <c:pt idx="1804">
                  <c:v>0.21904163194444445</c:v>
                </c:pt>
                <c:pt idx="1805">
                  <c:v>0.21905787037037036</c:v>
                </c:pt>
                <c:pt idx="1806">
                  <c:v>0.21906018518518519</c:v>
                </c:pt>
                <c:pt idx="1807">
                  <c:v>0.2190602662037037</c:v>
                </c:pt>
                <c:pt idx="1808">
                  <c:v>0.21906256944444444</c:v>
                </c:pt>
                <c:pt idx="1809">
                  <c:v>0.21906267361111112</c:v>
                </c:pt>
                <c:pt idx="1810">
                  <c:v>0.21906386574074074</c:v>
                </c:pt>
                <c:pt idx="1811">
                  <c:v>0.21906850694444446</c:v>
                </c:pt>
                <c:pt idx="1812">
                  <c:v>0.21908376157407408</c:v>
                </c:pt>
                <c:pt idx="1813">
                  <c:v>0.21909109953703707</c:v>
                </c:pt>
                <c:pt idx="1814">
                  <c:v>0.2191261574074074</c:v>
                </c:pt>
                <c:pt idx="1815">
                  <c:v>0.21916127314814815</c:v>
                </c:pt>
                <c:pt idx="1816">
                  <c:v>0.21919414351851851</c:v>
                </c:pt>
                <c:pt idx="1817">
                  <c:v>0.21917565972222222</c:v>
                </c:pt>
                <c:pt idx="1818">
                  <c:v>0.2191964699074074</c:v>
                </c:pt>
                <c:pt idx="1819">
                  <c:v>0.21919901620370372</c:v>
                </c:pt>
                <c:pt idx="1820">
                  <c:v>0.21923096064814815</c:v>
                </c:pt>
                <c:pt idx="1821">
                  <c:v>0.21923195601851853</c:v>
                </c:pt>
                <c:pt idx="1822">
                  <c:v>0.21926568287037038</c:v>
                </c:pt>
                <c:pt idx="1823">
                  <c:v>0.21926725694444446</c:v>
                </c:pt>
                <c:pt idx="1824">
                  <c:v>0.21930039351851852</c:v>
                </c:pt>
                <c:pt idx="1825">
                  <c:v>0.21930249999999998</c:v>
                </c:pt>
                <c:pt idx="1826">
                  <c:v>0.21933511574074074</c:v>
                </c:pt>
                <c:pt idx="1827">
                  <c:v>0.21933776620370371</c:v>
                </c:pt>
                <c:pt idx="1828">
                  <c:v>0.21936984953703706</c:v>
                </c:pt>
                <c:pt idx="1829">
                  <c:v>0.2193741435185185</c:v>
                </c:pt>
                <c:pt idx="1830">
                  <c:v>0.21940457175925929</c:v>
                </c:pt>
                <c:pt idx="1831">
                  <c:v>0.21940932870370369</c:v>
                </c:pt>
                <c:pt idx="1832">
                  <c:v>0.21943929398148146</c:v>
                </c:pt>
                <c:pt idx="1833">
                  <c:v>0.21944349537037036</c:v>
                </c:pt>
                <c:pt idx="1834">
                  <c:v>0.21947401620370369</c:v>
                </c:pt>
                <c:pt idx="1835">
                  <c:v>0.21948008101851854</c:v>
                </c:pt>
                <c:pt idx="1836">
                  <c:v>0.21950872685185185</c:v>
                </c:pt>
                <c:pt idx="1837">
                  <c:v>0.21951533564814815</c:v>
                </c:pt>
                <c:pt idx="1838">
                  <c:v>0.21954344907407408</c:v>
                </c:pt>
                <c:pt idx="1839">
                  <c:v>0.21955061342592594</c:v>
                </c:pt>
                <c:pt idx="1840">
                  <c:v>0.21958327546296297</c:v>
                </c:pt>
                <c:pt idx="1841">
                  <c:v>0.21957817129629631</c:v>
                </c:pt>
                <c:pt idx="1842">
                  <c:v>0.21958704861111111</c:v>
                </c:pt>
                <c:pt idx="1843">
                  <c:v>0.21961289351851851</c:v>
                </c:pt>
                <c:pt idx="1844">
                  <c:v>0.21961997685185186</c:v>
                </c:pt>
                <c:pt idx="1845">
                  <c:v>0.2196476273148148</c:v>
                </c:pt>
                <c:pt idx="1846">
                  <c:v>0.21965525462962962</c:v>
                </c:pt>
                <c:pt idx="1847">
                  <c:v>0.21968234953703702</c:v>
                </c:pt>
                <c:pt idx="1848">
                  <c:v>0.21969053240740741</c:v>
                </c:pt>
                <c:pt idx="1849">
                  <c:v>0.21971467592592595</c:v>
                </c:pt>
                <c:pt idx="1850">
                  <c:v>0.21971471064814815</c:v>
                </c:pt>
                <c:pt idx="1851">
                  <c:v>0.21971585648148148</c:v>
                </c:pt>
                <c:pt idx="1852">
                  <c:v>0.2197228125</c:v>
                </c:pt>
                <c:pt idx="1853">
                  <c:v>0.21971814814814816</c:v>
                </c:pt>
                <c:pt idx="1854">
                  <c:v>0.21972670138888886</c:v>
                </c:pt>
                <c:pt idx="1855">
                  <c:v>0.21975822916666665</c:v>
                </c:pt>
                <c:pt idx="1856">
                  <c:v>0.21973520833333335</c:v>
                </c:pt>
                <c:pt idx="1857">
                  <c:v>0.21973524305555556</c:v>
                </c:pt>
                <c:pt idx="1858">
                  <c:v>0.2197609375</c:v>
                </c:pt>
                <c:pt idx="1859">
                  <c:v>0.21976325231481483</c:v>
                </c:pt>
                <c:pt idx="1860">
                  <c:v>0.21976444444444443</c:v>
                </c:pt>
                <c:pt idx="1861">
                  <c:v>0.21976563657407408</c:v>
                </c:pt>
                <c:pt idx="1862">
                  <c:v>0.21976689814814812</c:v>
                </c:pt>
                <c:pt idx="1863">
                  <c:v>0.21976699074074071</c:v>
                </c:pt>
                <c:pt idx="1864">
                  <c:v>0.21977172453703706</c:v>
                </c:pt>
                <c:pt idx="1865">
                  <c:v>0.21974752314814816</c:v>
                </c:pt>
                <c:pt idx="1866">
                  <c:v>0.21977295138888889</c:v>
                </c:pt>
                <c:pt idx="1867">
                  <c:v>0.2197897685185185</c:v>
                </c:pt>
                <c:pt idx="1868">
                  <c:v>0.21979658564814816</c:v>
                </c:pt>
                <c:pt idx="1869">
                  <c:v>0.21983163194444444</c:v>
                </c:pt>
                <c:pt idx="1870">
                  <c:v>0.21986680555555557</c:v>
                </c:pt>
                <c:pt idx="1871">
                  <c:v>0.21990201388888889</c:v>
                </c:pt>
                <c:pt idx="1872">
                  <c:v>0.21988166666666667</c:v>
                </c:pt>
                <c:pt idx="1873">
                  <c:v>0.21990315972222221</c:v>
                </c:pt>
                <c:pt idx="1874">
                  <c:v>0.21990565972222223</c:v>
                </c:pt>
                <c:pt idx="1875">
                  <c:v>0.21993697916666666</c:v>
                </c:pt>
                <c:pt idx="1876">
                  <c:v>0.21993851851851853</c:v>
                </c:pt>
                <c:pt idx="1877">
                  <c:v>0.21997170138888889</c:v>
                </c:pt>
                <c:pt idx="1878">
                  <c:v>0.21997379629629629</c:v>
                </c:pt>
                <c:pt idx="1879">
                  <c:v>0.22000642361111111</c:v>
                </c:pt>
                <c:pt idx="1880">
                  <c:v>0.22000796296296296</c:v>
                </c:pt>
                <c:pt idx="1881">
                  <c:v>0.22004114583333334</c:v>
                </c:pt>
                <c:pt idx="1882">
                  <c:v>0.2200432175925926</c:v>
                </c:pt>
                <c:pt idx="1883">
                  <c:v>0.22007585648148151</c:v>
                </c:pt>
                <c:pt idx="1884">
                  <c:v>0.22007847222222221</c:v>
                </c:pt>
                <c:pt idx="1885">
                  <c:v>0.22011057870370368</c:v>
                </c:pt>
                <c:pt idx="1886">
                  <c:v>0.22011375</c:v>
                </c:pt>
                <c:pt idx="1887">
                  <c:v>0.2201453125</c:v>
                </c:pt>
                <c:pt idx="1888">
                  <c:v>0.22014922453703703</c:v>
                </c:pt>
                <c:pt idx="1889">
                  <c:v>0.22018003472222222</c:v>
                </c:pt>
                <c:pt idx="1890">
                  <c:v>0.22018560185185185</c:v>
                </c:pt>
                <c:pt idx="1891">
                  <c:v>0.22021475694444445</c:v>
                </c:pt>
                <c:pt idx="1892">
                  <c:v>0.22021976851851852</c:v>
                </c:pt>
                <c:pt idx="1893">
                  <c:v>0.22024947916666668</c:v>
                </c:pt>
                <c:pt idx="1894">
                  <c:v>0.22025613425925927</c:v>
                </c:pt>
                <c:pt idx="1895">
                  <c:v>0.22028872685185186</c:v>
                </c:pt>
                <c:pt idx="1896">
                  <c:v>0.22028418981481482</c:v>
                </c:pt>
                <c:pt idx="1897">
                  <c:v>0.22029247685185185</c:v>
                </c:pt>
                <c:pt idx="1898">
                  <c:v>0.22031891203703705</c:v>
                </c:pt>
                <c:pt idx="1899">
                  <c:v>0.22032550925925928</c:v>
                </c:pt>
                <c:pt idx="1900">
                  <c:v>0.22035363425925925</c:v>
                </c:pt>
                <c:pt idx="1901">
                  <c:v>0.22036078703703701</c:v>
                </c:pt>
                <c:pt idx="1902">
                  <c:v>0.22038836805555553</c:v>
                </c:pt>
                <c:pt idx="1903">
                  <c:v>0.22039719907407407</c:v>
                </c:pt>
                <c:pt idx="1904">
                  <c:v>0.2204091087962963</c:v>
                </c:pt>
                <c:pt idx="1905">
                  <c:v>0.22041027777777777</c:v>
                </c:pt>
                <c:pt idx="1906">
                  <c:v>0.2204103240740741</c:v>
                </c:pt>
                <c:pt idx="1907">
                  <c:v>0.22041836805555556</c:v>
                </c:pt>
                <c:pt idx="1908">
                  <c:v>0.22042420138888888</c:v>
                </c:pt>
                <c:pt idx="1909">
                  <c:v>0.22043162037037037</c:v>
                </c:pt>
                <c:pt idx="1910">
                  <c:v>0.22043077546296297</c:v>
                </c:pt>
                <c:pt idx="1911">
                  <c:v>0.22043081018518518</c:v>
                </c:pt>
                <c:pt idx="1912">
                  <c:v>0.2204354513888889</c:v>
                </c:pt>
                <c:pt idx="1913">
                  <c:v>0.22043778935185185</c:v>
                </c:pt>
                <c:pt idx="1914">
                  <c:v>0.22043787037037035</c:v>
                </c:pt>
                <c:pt idx="1915">
                  <c:v>0.2204390625</c:v>
                </c:pt>
                <c:pt idx="1916">
                  <c:v>0.22044025462962966</c:v>
                </c:pt>
                <c:pt idx="1917">
                  <c:v>0.22044255787037037</c:v>
                </c:pt>
                <c:pt idx="1918">
                  <c:v>0.22044501157407406</c:v>
                </c:pt>
                <c:pt idx="1919">
                  <c:v>0.22046503472222223</c:v>
                </c:pt>
                <c:pt idx="1920">
                  <c:v>0.22045354166666667</c:v>
                </c:pt>
                <c:pt idx="1921">
                  <c:v>0.22046627314814815</c:v>
                </c:pt>
                <c:pt idx="1922">
                  <c:v>0.22049579861111113</c:v>
                </c:pt>
                <c:pt idx="1923">
                  <c:v>0.22050283564814813</c:v>
                </c:pt>
                <c:pt idx="1924">
                  <c:v>0.22053789351851852</c:v>
                </c:pt>
                <c:pt idx="1925">
                  <c:v>0.22057539351851851</c:v>
                </c:pt>
                <c:pt idx="1926">
                  <c:v>0.22060590277777778</c:v>
                </c:pt>
                <c:pt idx="1927">
                  <c:v>0.22058769675925927</c:v>
                </c:pt>
                <c:pt idx="1928">
                  <c:v>0.22060827546296294</c:v>
                </c:pt>
                <c:pt idx="1929">
                  <c:v>0.22061081018518516</c:v>
                </c:pt>
                <c:pt idx="1930">
                  <c:v>0.22064118055555557</c:v>
                </c:pt>
                <c:pt idx="1931">
                  <c:v>0.22064299768518517</c:v>
                </c:pt>
                <c:pt idx="1932">
                  <c:v>0.22067770833333333</c:v>
                </c:pt>
                <c:pt idx="1933">
                  <c:v>0.22068359953703706</c:v>
                </c:pt>
                <c:pt idx="1934">
                  <c:v>0.22071243055555556</c:v>
                </c:pt>
                <c:pt idx="1935">
                  <c:v>0.22071421296296298</c:v>
                </c:pt>
                <c:pt idx="1936">
                  <c:v>0.22074715277777779</c:v>
                </c:pt>
                <c:pt idx="1937">
                  <c:v>0.2207494560185185</c:v>
                </c:pt>
                <c:pt idx="1938">
                  <c:v>0.22078188657407408</c:v>
                </c:pt>
                <c:pt idx="1939">
                  <c:v>0.22078472222222223</c:v>
                </c:pt>
                <c:pt idx="1940">
                  <c:v>0.2208166087962963</c:v>
                </c:pt>
                <c:pt idx="1941">
                  <c:v>0.2208201851851852</c:v>
                </c:pt>
                <c:pt idx="1942">
                  <c:v>0.2208513310185185</c:v>
                </c:pt>
                <c:pt idx="1943">
                  <c:v>0.22085542824074075</c:v>
                </c:pt>
                <c:pt idx="1944">
                  <c:v>0.22088604166666667</c:v>
                </c:pt>
                <c:pt idx="1945">
                  <c:v>0.22089069444444445</c:v>
                </c:pt>
                <c:pt idx="1946">
                  <c:v>0.2209207638888889</c:v>
                </c:pt>
                <c:pt idx="1947">
                  <c:v>0.22092704861111112</c:v>
                </c:pt>
                <c:pt idx="1948">
                  <c:v>0.22095967592592591</c:v>
                </c:pt>
                <c:pt idx="1949">
                  <c:v>0.22095549768518519</c:v>
                </c:pt>
                <c:pt idx="1950">
                  <c:v>0.2209634375</c:v>
                </c:pt>
                <c:pt idx="1951">
                  <c:v>0.22099021990740741</c:v>
                </c:pt>
                <c:pt idx="1952">
                  <c:v>0.22099744212962966</c:v>
                </c:pt>
                <c:pt idx="1953">
                  <c:v>0.22102494212962964</c:v>
                </c:pt>
                <c:pt idx="1954">
                  <c:v>0.22103157407407406</c:v>
                </c:pt>
                <c:pt idx="1955">
                  <c:v>0.22105966435185187</c:v>
                </c:pt>
                <c:pt idx="1956">
                  <c:v>0.22106679398148146</c:v>
                </c:pt>
                <c:pt idx="1957">
                  <c:v>0.22109438657407407</c:v>
                </c:pt>
                <c:pt idx="1958">
                  <c:v>0.22110208333333334</c:v>
                </c:pt>
                <c:pt idx="1959">
                  <c:v>0.22110443287037038</c:v>
                </c:pt>
                <c:pt idx="1960">
                  <c:v>0.2211055787037037</c:v>
                </c:pt>
                <c:pt idx="1961">
                  <c:v>0.22110561342592594</c:v>
                </c:pt>
                <c:pt idx="1962">
                  <c:v>0.22111366898148146</c:v>
                </c:pt>
                <c:pt idx="1963">
                  <c:v>0.22113483796296296</c:v>
                </c:pt>
                <c:pt idx="1964">
                  <c:v>0.22113611111111112</c:v>
                </c:pt>
                <c:pt idx="1965">
                  <c:v>0.22112483796296298</c:v>
                </c:pt>
                <c:pt idx="1966">
                  <c:v>0.2211260763888889</c:v>
                </c:pt>
                <c:pt idx="1967">
                  <c:v>0.22112611111111111</c:v>
                </c:pt>
                <c:pt idx="1968">
                  <c:v>0.22113997685185185</c:v>
                </c:pt>
                <c:pt idx="1969">
                  <c:v>0.22114229166666666</c:v>
                </c:pt>
                <c:pt idx="1970">
                  <c:v>0.22114237268518519</c:v>
                </c:pt>
                <c:pt idx="1971">
                  <c:v>0.22114356481481481</c:v>
                </c:pt>
                <c:pt idx="1972">
                  <c:v>0.22114475694444444</c:v>
                </c:pt>
                <c:pt idx="1973">
                  <c:v>0.22114596064814815</c:v>
                </c:pt>
                <c:pt idx="1974">
                  <c:v>0.22115061342592593</c:v>
                </c:pt>
                <c:pt idx="1975">
                  <c:v>0.22116709490740741</c:v>
                </c:pt>
                <c:pt idx="1976">
                  <c:v>0.22117320601851853</c:v>
                </c:pt>
                <c:pt idx="1977">
                  <c:v>0.22120827546296296</c:v>
                </c:pt>
                <c:pt idx="1978">
                  <c:v>0.2212433912037037</c:v>
                </c:pt>
                <c:pt idx="1979">
                  <c:v>0.22127626157407407</c:v>
                </c:pt>
                <c:pt idx="1980">
                  <c:v>0.22125899305555555</c:v>
                </c:pt>
                <c:pt idx="1981">
                  <c:v>0.22127957175925927</c:v>
                </c:pt>
                <c:pt idx="1982">
                  <c:v>0.22128112268518518</c:v>
                </c:pt>
                <c:pt idx="1983">
                  <c:v>0.22131387731481481</c:v>
                </c:pt>
                <c:pt idx="1984">
                  <c:v>0.22131511574074073</c:v>
                </c:pt>
                <c:pt idx="1985">
                  <c:v>0.22134900462962961</c:v>
                </c:pt>
                <c:pt idx="1986">
                  <c:v>0.22134946759259258</c:v>
                </c:pt>
                <c:pt idx="1987">
                  <c:v>0.22138372685185184</c:v>
                </c:pt>
                <c:pt idx="1988">
                  <c:v>0.22138472222222225</c:v>
                </c:pt>
                <c:pt idx="1989">
                  <c:v>0.22141846064814816</c:v>
                </c:pt>
                <c:pt idx="1990">
                  <c:v>0.22141998842592592</c:v>
                </c:pt>
                <c:pt idx="1991">
                  <c:v>0.22145318287037039</c:v>
                </c:pt>
                <c:pt idx="1992">
                  <c:v>0.2214552662037037</c:v>
                </c:pt>
                <c:pt idx="1993">
                  <c:v>0.22148790509259261</c:v>
                </c:pt>
                <c:pt idx="1994">
                  <c:v>0.22149072916666668</c:v>
                </c:pt>
                <c:pt idx="1995">
                  <c:v>0.22152261574074072</c:v>
                </c:pt>
                <c:pt idx="1996">
                  <c:v>0.22152600694444444</c:v>
                </c:pt>
                <c:pt idx="1997">
                  <c:v>0.22155733796296295</c:v>
                </c:pt>
                <c:pt idx="1998">
                  <c:v>0.22156127314814814</c:v>
                </c:pt>
                <c:pt idx="1999">
                  <c:v>0.22159206018518518</c:v>
                </c:pt>
                <c:pt idx="2000">
                  <c:v>0.2215965277777778</c:v>
                </c:pt>
                <c:pt idx="2001">
                  <c:v>0.22162679398148147</c:v>
                </c:pt>
                <c:pt idx="2002">
                  <c:v>0.22163289351851853</c:v>
                </c:pt>
                <c:pt idx="2003">
                  <c:v>0.22166552083333335</c:v>
                </c:pt>
                <c:pt idx="2004">
                  <c:v>0.2216615162037037</c:v>
                </c:pt>
                <c:pt idx="2005">
                  <c:v>0.2216692939814815</c:v>
                </c:pt>
                <c:pt idx="2006">
                  <c:v>0.22169623842592592</c:v>
                </c:pt>
                <c:pt idx="2007">
                  <c:v>0.22170233796296299</c:v>
                </c:pt>
                <c:pt idx="2008">
                  <c:v>0.22173096064814815</c:v>
                </c:pt>
                <c:pt idx="2009">
                  <c:v>0.22173755787037039</c:v>
                </c:pt>
                <c:pt idx="2010">
                  <c:v>0.22176567129629629</c:v>
                </c:pt>
                <c:pt idx="2011">
                  <c:v>0.22177284722222224</c:v>
                </c:pt>
                <c:pt idx="2012">
                  <c:v>0.22179799768518518</c:v>
                </c:pt>
                <c:pt idx="2013">
                  <c:v>0.22179804398148148</c:v>
                </c:pt>
                <c:pt idx="2014">
                  <c:v>0.22179918981481481</c:v>
                </c:pt>
                <c:pt idx="2015">
                  <c:v>0.22180614583333333</c:v>
                </c:pt>
                <c:pt idx="2016">
                  <c:v>0.22180148148148149</c:v>
                </c:pt>
                <c:pt idx="2017">
                  <c:v>0.22181002314814816</c:v>
                </c:pt>
                <c:pt idx="2018">
                  <c:v>0.22184156250000001</c:v>
                </c:pt>
                <c:pt idx="2019">
                  <c:v>0.22181851851851853</c:v>
                </c:pt>
                <c:pt idx="2020">
                  <c:v>0.22181854166666667</c:v>
                </c:pt>
                <c:pt idx="2021">
                  <c:v>0.22184427083333333</c:v>
                </c:pt>
                <c:pt idx="2022">
                  <c:v>0.2218454861111111</c:v>
                </c:pt>
                <c:pt idx="2023">
                  <c:v>0.22184777777777778</c:v>
                </c:pt>
                <c:pt idx="2024">
                  <c:v>0.22184896990740741</c:v>
                </c:pt>
                <c:pt idx="2025">
                  <c:v>0.22185017361111112</c:v>
                </c:pt>
                <c:pt idx="2026">
                  <c:v>0.22185136574074074</c:v>
                </c:pt>
                <c:pt idx="2027">
                  <c:v>0.221855</c:v>
                </c:pt>
                <c:pt idx="2028">
                  <c:v>0.22183085648148149</c:v>
                </c:pt>
                <c:pt idx="2029">
                  <c:v>0.22185622685185183</c:v>
                </c:pt>
                <c:pt idx="2030">
                  <c:v>0.221873125</c:v>
                </c:pt>
                <c:pt idx="2031">
                  <c:v>0.22187991898148149</c:v>
                </c:pt>
                <c:pt idx="2032">
                  <c:v>0.22191496527777776</c:v>
                </c:pt>
                <c:pt idx="2033">
                  <c:v>0.22195008101851851</c:v>
                </c:pt>
                <c:pt idx="2034">
                  <c:v>0.22198530092592594</c:v>
                </c:pt>
                <c:pt idx="2035">
                  <c:v>0.221965</c:v>
                </c:pt>
                <c:pt idx="2036">
                  <c:v>0.22198645833333333</c:v>
                </c:pt>
                <c:pt idx="2037">
                  <c:v>0.22198785879629632</c:v>
                </c:pt>
                <c:pt idx="2038">
                  <c:v>0.22202031249999998</c:v>
                </c:pt>
                <c:pt idx="2039">
                  <c:v>0.22202187500000001</c:v>
                </c:pt>
                <c:pt idx="2040">
                  <c:v>0.22205503472222221</c:v>
                </c:pt>
                <c:pt idx="2041">
                  <c:v>0.22205708333333332</c:v>
                </c:pt>
                <c:pt idx="2042">
                  <c:v>0.22208975694444444</c:v>
                </c:pt>
                <c:pt idx="2043">
                  <c:v>0.22209123842592593</c:v>
                </c:pt>
                <c:pt idx="2044">
                  <c:v>0.22212446759259261</c:v>
                </c:pt>
                <c:pt idx="2045">
                  <c:v>0.22212649305555554</c:v>
                </c:pt>
                <c:pt idx="2046">
                  <c:v>0.22215918981481483</c:v>
                </c:pt>
                <c:pt idx="2047">
                  <c:v>0.22216195601851851</c:v>
                </c:pt>
                <c:pt idx="2048">
                  <c:v>0.22219391203703706</c:v>
                </c:pt>
                <c:pt idx="2049">
                  <c:v>0.22219833333333336</c:v>
                </c:pt>
                <c:pt idx="2050">
                  <c:v>0.22222864583333335</c:v>
                </c:pt>
                <c:pt idx="2051">
                  <c:v>0.22223247685185185</c:v>
                </c:pt>
                <c:pt idx="2052">
                  <c:v>0.22226336805555555</c:v>
                </c:pt>
                <c:pt idx="2053">
                  <c:v>0.22226884259259261</c:v>
                </c:pt>
                <c:pt idx="2054">
                  <c:v>0.22229809027777778</c:v>
                </c:pt>
                <c:pt idx="2055">
                  <c:v>0.22230412037037037</c:v>
                </c:pt>
                <c:pt idx="2056">
                  <c:v>0.2223328125</c:v>
                </c:pt>
                <c:pt idx="2057">
                  <c:v>0.2223382060185185</c:v>
                </c:pt>
                <c:pt idx="2058">
                  <c:v>0.22237195601851853</c:v>
                </c:pt>
                <c:pt idx="2059">
                  <c:v>0.22236752314814814</c:v>
                </c:pt>
                <c:pt idx="2060">
                  <c:v>0.22237570601851853</c:v>
                </c:pt>
                <c:pt idx="2061">
                  <c:v>0.22240224537037037</c:v>
                </c:pt>
                <c:pt idx="2062">
                  <c:v>0.22240864583333333</c:v>
                </c:pt>
                <c:pt idx="2063">
                  <c:v>0.22243697916666669</c:v>
                </c:pt>
                <c:pt idx="2064">
                  <c:v>0.22244392361111109</c:v>
                </c:pt>
                <c:pt idx="2065">
                  <c:v>0.22247170138888891</c:v>
                </c:pt>
                <c:pt idx="2066">
                  <c:v>0.22247921296296294</c:v>
                </c:pt>
                <c:pt idx="2067">
                  <c:v>0.22249245370370371</c:v>
                </c:pt>
                <c:pt idx="2068">
                  <c:v>0.2224925115740741</c:v>
                </c:pt>
                <c:pt idx="2069">
                  <c:v>0.22249365740740742</c:v>
                </c:pt>
                <c:pt idx="2070">
                  <c:v>0.22250170138888889</c:v>
                </c:pt>
                <c:pt idx="2071">
                  <c:v>0.22250753472222221</c:v>
                </c:pt>
                <c:pt idx="2072">
                  <c:v>0.22251495370370369</c:v>
                </c:pt>
                <c:pt idx="2073">
                  <c:v>0.22251409722222223</c:v>
                </c:pt>
                <c:pt idx="2074">
                  <c:v>0.22251413194444444</c:v>
                </c:pt>
                <c:pt idx="2075">
                  <c:v>0.22251987268518517</c:v>
                </c:pt>
                <c:pt idx="2076">
                  <c:v>0.22252108796296297</c:v>
                </c:pt>
                <c:pt idx="2077">
                  <c:v>0.22252119212962962</c:v>
                </c:pt>
                <c:pt idx="2078">
                  <c:v>0.22252238425925927</c:v>
                </c:pt>
                <c:pt idx="2079">
                  <c:v>0.22252357638888889</c:v>
                </c:pt>
                <c:pt idx="2080">
                  <c:v>0.22252587962962964</c:v>
                </c:pt>
                <c:pt idx="2081">
                  <c:v>0.22252940972222224</c:v>
                </c:pt>
                <c:pt idx="2082">
                  <c:v>0.22254828703703702</c:v>
                </c:pt>
                <c:pt idx="2083">
                  <c:v>0.222536875</c:v>
                </c:pt>
                <c:pt idx="2084">
                  <c:v>0.222550625</c:v>
                </c:pt>
                <c:pt idx="2085">
                  <c:v>0.22257912037037039</c:v>
                </c:pt>
                <c:pt idx="2086">
                  <c:v>0.2225894212962963</c:v>
                </c:pt>
                <c:pt idx="2087">
                  <c:v>0.22261869212962962</c:v>
                </c:pt>
                <c:pt idx="2088">
                  <c:v>0.22265850694444445</c:v>
                </c:pt>
                <c:pt idx="2089">
                  <c:v>0.22268902777777777</c:v>
                </c:pt>
                <c:pt idx="2090">
                  <c:v>0.22267103009259259</c:v>
                </c:pt>
                <c:pt idx="2091">
                  <c:v>0.22269160879629632</c:v>
                </c:pt>
                <c:pt idx="2092">
                  <c:v>0.22269392361111109</c:v>
                </c:pt>
                <c:pt idx="2093">
                  <c:v>0.22272430555555556</c:v>
                </c:pt>
                <c:pt idx="2094">
                  <c:v>0.22272633101851849</c:v>
                </c:pt>
                <c:pt idx="2095">
                  <c:v>0.22276104166666666</c:v>
                </c:pt>
                <c:pt idx="2096">
                  <c:v>0.22276563657407408</c:v>
                </c:pt>
                <c:pt idx="2097">
                  <c:v>0.22279483796296295</c:v>
                </c:pt>
                <c:pt idx="2098">
                  <c:v>0.22279608796296294</c:v>
                </c:pt>
                <c:pt idx="2099">
                  <c:v>0.22283049768518517</c:v>
                </c:pt>
                <c:pt idx="2100">
                  <c:v>0.22283634259259258</c:v>
                </c:pt>
                <c:pt idx="2101">
                  <c:v>0.2228652199074074</c:v>
                </c:pt>
                <c:pt idx="2102">
                  <c:v>0.22286810185185182</c:v>
                </c:pt>
                <c:pt idx="2103">
                  <c:v>0.22289994212962963</c:v>
                </c:pt>
                <c:pt idx="2104">
                  <c:v>0.22290336805555555</c:v>
                </c:pt>
                <c:pt idx="2105">
                  <c:v>0.22293465277777777</c:v>
                </c:pt>
                <c:pt idx="2106">
                  <c:v>0.22293861111111113</c:v>
                </c:pt>
                <c:pt idx="2107">
                  <c:v>0.22296938657407406</c:v>
                </c:pt>
                <c:pt idx="2108">
                  <c:v>0.2229738773148148</c:v>
                </c:pt>
                <c:pt idx="2109">
                  <c:v>0.22300409722222223</c:v>
                </c:pt>
                <c:pt idx="2110">
                  <c:v>0.22301023148148147</c:v>
                </c:pt>
                <c:pt idx="2111">
                  <c:v>0.2230428009259259</c:v>
                </c:pt>
                <c:pt idx="2112">
                  <c:v>0.22303883101851851</c:v>
                </c:pt>
                <c:pt idx="2113">
                  <c:v>0.22304663194444443</c:v>
                </c:pt>
                <c:pt idx="2114">
                  <c:v>0.22307355324074074</c:v>
                </c:pt>
                <c:pt idx="2115">
                  <c:v>0.22307947916666668</c:v>
                </c:pt>
                <c:pt idx="2116">
                  <c:v>0.22310827546296297</c:v>
                </c:pt>
                <c:pt idx="2117">
                  <c:v>0.22311473379629629</c:v>
                </c:pt>
                <c:pt idx="2118">
                  <c:v>0.22314300925925926</c:v>
                </c:pt>
                <c:pt idx="2119">
                  <c:v>0.22315101851851851</c:v>
                </c:pt>
                <c:pt idx="2120">
                  <c:v>0.22317773148148148</c:v>
                </c:pt>
                <c:pt idx="2121">
                  <c:v>0.2231862962962963</c:v>
                </c:pt>
                <c:pt idx="2122">
                  <c:v>0.22318754629629631</c:v>
                </c:pt>
                <c:pt idx="2123">
                  <c:v>0.22318869212962963</c:v>
                </c:pt>
                <c:pt idx="2124">
                  <c:v>0.22318872685185184</c:v>
                </c:pt>
                <c:pt idx="2125">
                  <c:v>0.22319567129629628</c:v>
                </c:pt>
                <c:pt idx="2126">
                  <c:v>0.22321799768518516</c:v>
                </c:pt>
                <c:pt idx="2127">
                  <c:v>0.22320807870370371</c:v>
                </c:pt>
                <c:pt idx="2128">
                  <c:v>0.22320812500000001</c:v>
                </c:pt>
                <c:pt idx="2129">
                  <c:v>0.22322189814814816</c:v>
                </c:pt>
                <c:pt idx="2130">
                  <c:v>0.2232081712962963</c:v>
                </c:pt>
                <c:pt idx="2131">
                  <c:v>0.2232242476851852</c:v>
                </c:pt>
                <c:pt idx="2132">
                  <c:v>0.22322545138888891</c:v>
                </c:pt>
                <c:pt idx="2133">
                  <c:v>0.22322554398148151</c:v>
                </c:pt>
                <c:pt idx="2134">
                  <c:v>0.2232267361111111</c:v>
                </c:pt>
                <c:pt idx="2135">
                  <c:v>0.22322791666666666</c:v>
                </c:pt>
                <c:pt idx="2136">
                  <c:v>0.22322913194444446</c:v>
                </c:pt>
                <c:pt idx="2137">
                  <c:v>0.22323378472222222</c:v>
                </c:pt>
                <c:pt idx="2138">
                  <c:v>0.22325045138888888</c:v>
                </c:pt>
                <c:pt idx="2139">
                  <c:v>0.22325641203703706</c:v>
                </c:pt>
                <c:pt idx="2140">
                  <c:v>0.22329146990740742</c:v>
                </c:pt>
                <c:pt idx="2141">
                  <c:v>0.22332659722222223</c:v>
                </c:pt>
                <c:pt idx="2142">
                  <c:v>0.22335949074074077</c:v>
                </c:pt>
                <c:pt idx="2143">
                  <c:v>0.22334231481481481</c:v>
                </c:pt>
                <c:pt idx="2144">
                  <c:v>0.2233629050925926</c:v>
                </c:pt>
                <c:pt idx="2145">
                  <c:v>0.22336436342592592</c:v>
                </c:pt>
                <c:pt idx="2146">
                  <c:v>0.22339711805555554</c:v>
                </c:pt>
                <c:pt idx="2147">
                  <c:v>0.22339835648148146</c:v>
                </c:pt>
                <c:pt idx="2148">
                  <c:v>0.22343233796296294</c:v>
                </c:pt>
                <c:pt idx="2149">
                  <c:v>0.2234348611111111</c:v>
                </c:pt>
                <c:pt idx="2150">
                  <c:v>0.22346706018518517</c:v>
                </c:pt>
                <c:pt idx="2151">
                  <c:v>0.22346778935185185</c:v>
                </c:pt>
                <c:pt idx="2152">
                  <c:v>0.22350179398148148</c:v>
                </c:pt>
                <c:pt idx="2153">
                  <c:v>0.22350326388888889</c:v>
                </c:pt>
                <c:pt idx="2154">
                  <c:v>0.22353651620370371</c:v>
                </c:pt>
                <c:pt idx="2155">
                  <c:v>0.22353854166666667</c:v>
                </c:pt>
                <c:pt idx="2156">
                  <c:v>0.22357123842592594</c:v>
                </c:pt>
                <c:pt idx="2157">
                  <c:v>0.22357379629629628</c:v>
                </c:pt>
                <c:pt idx="2158">
                  <c:v>0.22360594907407408</c:v>
                </c:pt>
                <c:pt idx="2159">
                  <c:v>0.22361016203703701</c:v>
                </c:pt>
                <c:pt idx="2160">
                  <c:v>0.22364067129629628</c:v>
                </c:pt>
                <c:pt idx="2161">
                  <c:v>0.22364434027777777</c:v>
                </c:pt>
                <c:pt idx="2162">
                  <c:v>0.22367540509259257</c:v>
                </c:pt>
                <c:pt idx="2163">
                  <c:v>0.22367959490740741</c:v>
                </c:pt>
                <c:pt idx="2164">
                  <c:v>0.22371012731481479</c:v>
                </c:pt>
                <c:pt idx="2165">
                  <c:v>0.2237148726851852</c:v>
                </c:pt>
                <c:pt idx="2166">
                  <c:v>0.22374859953703705</c:v>
                </c:pt>
                <c:pt idx="2167">
                  <c:v>0.22374484953703702</c:v>
                </c:pt>
                <c:pt idx="2168">
                  <c:v>0.2237523611111111</c:v>
                </c:pt>
                <c:pt idx="2169">
                  <c:v>0.22377956018518519</c:v>
                </c:pt>
                <c:pt idx="2170">
                  <c:v>0.22378638888888888</c:v>
                </c:pt>
                <c:pt idx="2171">
                  <c:v>0.22381429398148148</c:v>
                </c:pt>
                <c:pt idx="2172">
                  <c:v>0.22382055555555555</c:v>
                </c:pt>
                <c:pt idx="2173">
                  <c:v>0.2238490162037037</c:v>
                </c:pt>
                <c:pt idx="2174">
                  <c:v>0.22385695601851852</c:v>
                </c:pt>
                <c:pt idx="2175">
                  <c:v>0.2238813425925926</c:v>
                </c:pt>
                <c:pt idx="2176">
                  <c:v>0.22388138888888889</c:v>
                </c:pt>
                <c:pt idx="2177">
                  <c:v>0.22388253472222222</c:v>
                </c:pt>
                <c:pt idx="2178">
                  <c:v>0.22388949074074074</c:v>
                </c:pt>
                <c:pt idx="2179">
                  <c:v>0.22388481481481481</c:v>
                </c:pt>
                <c:pt idx="2180">
                  <c:v>0.2238910648148148</c:v>
                </c:pt>
                <c:pt idx="2181">
                  <c:v>0.22392376157407409</c:v>
                </c:pt>
                <c:pt idx="2182">
                  <c:v>0.22390190972222224</c:v>
                </c:pt>
                <c:pt idx="2183">
                  <c:v>0.22390194444444445</c:v>
                </c:pt>
                <c:pt idx="2184">
                  <c:v>0.22392646990740742</c:v>
                </c:pt>
                <c:pt idx="2185">
                  <c:v>0.22392768518518516</c:v>
                </c:pt>
                <c:pt idx="2186">
                  <c:v>0.22392997685185187</c:v>
                </c:pt>
                <c:pt idx="2187">
                  <c:v>0.22393115740740741</c:v>
                </c:pt>
                <c:pt idx="2188">
                  <c:v>0.22393237268518518</c:v>
                </c:pt>
                <c:pt idx="2189">
                  <c:v>0.22393246527777777</c:v>
                </c:pt>
                <c:pt idx="2190">
                  <c:v>0.2239371875</c:v>
                </c:pt>
                <c:pt idx="2191">
                  <c:v>0.22391418981481481</c:v>
                </c:pt>
                <c:pt idx="2192">
                  <c:v>0.22393842592592594</c:v>
                </c:pt>
                <c:pt idx="2193">
                  <c:v>0.22395643518518518</c:v>
                </c:pt>
                <c:pt idx="2194">
                  <c:v>0.22396211805555555</c:v>
                </c:pt>
                <c:pt idx="2195">
                  <c:v>0.22399710648148149</c:v>
                </c:pt>
                <c:pt idx="2196">
                  <c:v>0.2240322337962963</c:v>
                </c:pt>
                <c:pt idx="2197">
                  <c:v>0.22406745370370371</c:v>
                </c:pt>
                <c:pt idx="2198">
                  <c:v>0.22404832175925926</c:v>
                </c:pt>
                <c:pt idx="2199">
                  <c:v>0.22406979166666666</c:v>
                </c:pt>
                <c:pt idx="2200">
                  <c:v>0.2240697800925926</c:v>
                </c:pt>
                <c:pt idx="2201">
                  <c:v>0.22410364583333334</c:v>
                </c:pt>
                <c:pt idx="2202">
                  <c:v>0.22410518518518519</c:v>
                </c:pt>
                <c:pt idx="2203">
                  <c:v>0.22413799768518519</c:v>
                </c:pt>
                <c:pt idx="2204">
                  <c:v>0.22413922453703705</c:v>
                </c:pt>
                <c:pt idx="2205">
                  <c:v>0.22417309027777776</c:v>
                </c:pt>
                <c:pt idx="2206">
                  <c:v>0.22417593750000001</c:v>
                </c:pt>
                <c:pt idx="2207">
                  <c:v>0.22420780092592593</c:v>
                </c:pt>
                <c:pt idx="2208">
                  <c:v>0.22420997685185184</c:v>
                </c:pt>
                <c:pt idx="2209">
                  <c:v>0.22424252314814816</c:v>
                </c:pt>
                <c:pt idx="2210">
                  <c:v>0.22424413194444445</c:v>
                </c:pt>
                <c:pt idx="2211">
                  <c:v>0.22427724537037039</c:v>
                </c:pt>
                <c:pt idx="2212">
                  <c:v>0.22427940972222224</c:v>
                </c:pt>
                <c:pt idx="2213">
                  <c:v>0.22431196759259261</c:v>
                </c:pt>
                <c:pt idx="2214">
                  <c:v>0.22431465277777776</c:v>
                </c:pt>
                <c:pt idx="2215">
                  <c:v>0.22434668981481484</c:v>
                </c:pt>
                <c:pt idx="2216">
                  <c:v>0.22434993055555555</c:v>
                </c:pt>
                <c:pt idx="2217">
                  <c:v>0.2243814236111111</c:v>
                </c:pt>
                <c:pt idx="2218">
                  <c:v>0.22438627314814816</c:v>
                </c:pt>
                <c:pt idx="2219">
                  <c:v>0.22441614583333333</c:v>
                </c:pt>
                <c:pt idx="2220">
                  <c:v>0.22442153935185186</c:v>
                </c:pt>
                <c:pt idx="2221">
                  <c:v>0.22445417824074074</c:v>
                </c:pt>
                <c:pt idx="2222">
                  <c:v>0.22445086805555556</c:v>
                </c:pt>
                <c:pt idx="2223">
                  <c:v>0.22445792824074073</c:v>
                </c:pt>
                <c:pt idx="2224">
                  <c:v>0.22448559027777779</c:v>
                </c:pt>
                <c:pt idx="2225">
                  <c:v>0.22449092592592593</c:v>
                </c:pt>
                <c:pt idx="2226">
                  <c:v>0.22452031250000001</c:v>
                </c:pt>
                <c:pt idx="2227">
                  <c:v>0.22452618055555554</c:v>
                </c:pt>
                <c:pt idx="2228">
                  <c:v>0.22455503472222224</c:v>
                </c:pt>
                <c:pt idx="2229">
                  <c:v>0.22456145833333332</c:v>
                </c:pt>
                <c:pt idx="2230">
                  <c:v>0.22457578703703704</c:v>
                </c:pt>
                <c:pt idx="2231">
                  <c:v>0.22457583333333334</c:v>
                </c:pt>
                <c:pt idx="2232">
                  <c:v>0.22457699074074075</c:v>
                </c:pt>
                <c:pt idx="2233">
                  <c:v>0.2245850462962963</c:v>
                </c:pt>
                <c:pt idx="2234">
                  <c:v>0.22459087962962965</c:v>
                </c:pt>
                <c:pt idx="2235">
                  <c:v>0.22459714120370369</c:v>
                </c:pt>
                <c:pt idx="2236">
                  <c:v>0.22459825231481481</c:v>
                </c:pt>
                <c:pt idx="2237">
                  <c:v>0.22459825231481481</c:v>
                </c:pt>
                <c:pt idx="2238">
                  <c:v>0.22460211805555555</c:v>
                </c:pt>
                <c:pt idx="2239">
                  <c:v>0.22460222222222223</c:v>
                </c:pt>
                <c:pt idx="2240">
                  <c:v>0.2246035300925926</c:v>
                </c:pt>
                <c:pt idx="2241">
                  <c:v>0.22460472222222225</c:v>
                </c:pt>
                <c:pt idx="2242">
                  <c:v>0.22460591435185184</c:v>
                </c:pt>
                <c:pt idx="2243">
                  <c:v>0.22460821759259261</c:v>
                </c:pt>
                <c:pt idx="2244">
                  <c:v>0.22461174768518519</c:v>
                </c:pt>
                <c:pt idx="2245">
                  <c:v>0.22462946759259259</c:v>
                </c:pt>
                <c:pt idx="2246">
                  <c:v>0.22462021990740741</c:v>
                </c:pt>
                <c:pt idx="2247">
                  <c:v>0.22463069444444442</c:v>
                </c:pt>
                <c:pt idx="2248">
                  <c:v>0.22466247685185184</c:v>
                </c:pt>
                <c:pt idx="2249">
                  <c:v>0.22466722222222224</c:v>
                </c:pt>
                <c:pt idx="2250">
                  <c:v>0.22470226851851852</c:v>
                </c:pt>
                <c:pt idx="2251">
                  <c:v>0.22473741898148147</c:v>
                </c:pt>
                <c:pt idx="2252">
                  <c:v>0.22477261574074073</c:v>
                </c:pt>
                <c:pt idx="2253">
                  <c:v>0.22475436342592592</c:v>
                </c:pt>
                <c:pt idx="2254">
                  <c:v>0.22477495370370371</c:v>
                </c:pt>
                <c:pt idx="2255">
                  <c:v>0.22477495370370371</c:v>
                </c:pt>
                <c:pt idx="2256">
                  <c:v>0.22480796296296299</c:v>
                </c:pt>
                <c:pt idx="2257">
                  <c:v>0.22480966435185187</c:v>
                </c:pt>
                <c:pt idx="2258">
                  <c:v>0.2248443865740741</c:v>
                </c:pt>
                <c:pt idx="2259">
                  <c:v>0.2248443865740741</c:v>
                </c:pt>
                <c:pt idx="2260">
                  <c:v>0.22487909722222221</c:v>
                </c:pt>
                <c:pt idx="2261">
                  <c:v>0.22488217592592594</c:v>
                </c:pt>
                <c:pt idx="2262">
                  <c:v>0.22491137731481481</c:v>
                </c:pt>
                <c:pt idx="2263">
                  <c:v>0.2249138310185185</c:v>
                </c:pt>
                <c:pt idx="2264">
                  <c:v>0.22494855324074073</c:v>
                </c:pt>
                <c:pt idx="2265">
                  <c:v>0.22495378472222224</c:v>
                </c:pt>
                <c:pt idx="2266">
                  <c:v>0.22498189814814815</c:v>
                </c:pt>
                <c:pt idx="2267">
                  <c:v>0.22498327546296296</c:v>
                </c:pt>
                <c:pt idx="2268">
                  <c:v>0.22501798611111112</c:v>
                </c:pt>
                <c:pt idx="2269">
                  <c:v>0.22502321759259258</c:v>
                </c:pt>
                <c:pt idx="2270">
                  <c:v>0.22505271990740741</c:v>
                </c:pt>
                <c:pt idx="2271">
                  <c:v>0.22505498842592594</c:v>
                </c:pt>
                <c:pt idx="2272">
                  <c:v>0.22508744212962961</c:v>
                </c:pt>
                <c:pt idx="2273">
                  <c:v>0.22509024305555556</c:v>
                </c:pt>
                <c:pt idx="2274">
                  <c:v>0.22512396990740743</c:v>
                </c:pt>
                <c:pt idx="2275">
                  <c:v>0.22512216435185184</c:v>
                </c:pt>
                <c:pt idx="2276">
                  <c:v>0.22512883101851852</c:v>
                </c:pt>
                <c:pt idx="2277">
                  <c:v>0.22515688657407407</c:v>
                </c:pt>
                <c:pt idx="2278">
                  <c:v>0.2251616898148148</c:v>
                </c:pt>
                <c:pt idx="2279">
                  <c:v>0.22519160879629629</c:v>
                </c:pt>
                <c:pt idx="2280">
                  <c:v>0.22519694444444446</c:v>
                </c:pt>
                <c:pt idx="2281">
                  <c:v>0.22522633101851852</c:v>
                </c:pt>
                <c:pt idx="2282">
                  <c:v>0.2252310300925926</c:v>
                </c:pt>
                <c:pt idx="2283">
                  <c:v>0.22526104166666669</c:v>
                </c:pt>
                <c:pt idx="2284">
                  <c:v>0.22526629629629627</c:v>
                </c:pt>
                <c:pt idx="2285">
                  <c:v>0.22527023148148148</c:v>
                </c:pt>
                <c:pt idx="2286">
                  <c:v>0.22527026620370372</c:v>
                </c:pt>
                <c:pt idx="2287">
                  <c:v>0.22527141203703704</c:v>
                </c:pt>
                <c:pt idx="2288">
                  <c:v>0.22527849537037037</c:v>
                </c:pt>
                <c:pt idx="2289">
                  <c:v>0.22529952546296295</c:v>
                </c:pt>
                <c:pt idx="2290">
                  <c:v>0.22529072916666668</c:v>
                </c:pt>
                <c:pt idx="2291">
                  <c:v>0.22529076388888888</c:v>
                </c:pt>
                <c:pt idx="2292">
                  <c:v>0.2253022337962963</c:v>
                </c:pt>
                <c:pt idx="2293">
                  <c:v>0.22530342592592592</c:v>
                </c:pt>
                <c:pt idx="2294">
                  <c:v>0.22530575231481484</c:v>
                </c:pt>
                <c:pt idx="2295">
                  <c:v>0.22530694444444443</c:v>
                </c:pt>
                <c:pt idx="2296">
                  <c:v>0.22530813657407409</c:v>
                </c:pt>
                <c:pt idx="2297">
                  <c:v>0.22530932870370371</c:v>
                </c:pt>
                <c:pt idx="2298">
                  <c:v>0.22531059027777778</c:v>
                </c:pt>
                <c:pt idx="2299">
                  <c:v>0.22529150462962963</c:v>
                </c:pt>
                <c:pt idx="2300">
                  <c:v>0.22531530092592592</c:v>
                </c:pt>
                <c:pt idx="2301">
                  <c:v>0.22533377314814815</c:v>
                </c:pt>
                <c:pt idx="2302">
                  <c:v>0.22533787037037037</c:v>
                </c:pt>
                <c:pt idx="2303">
                  <c:v>0.22537295138888888</c:v>
                </c:pt>
                <c:pt idx="2304">
                  <c:v>0.22540807870370372</c:v>
                </c:pt>
                <c:pt idx="2305">
                  <c:v>0.22544094907407408</c:v>
                </c:pt>
                <c:pt idx="2306">
                  <c:v>0.2254256597222222</c:v>
                </c:pt>
                <c:pt idx="2307">
                  <c:v>0.22544565972222222</c:v>
                </c:pt>
                <c:pt idx="2308">
                  <c:v>0.22544689814814814</c:v>
                </c:pt>
                <c:pt idx="2309">
                  <c:v>0.22547978009259259</c:v>
                </c:pt>
                <c:pt idx="2310">
                  <c:v>0.22548194444444444</c:v>
                </c:pt>
                <c:pt idx="2311">
                  <c:v>0.22551528935185186</c:v>
                </c:pt>
                <c:pt idx="2312">
                  <c:v>0.22551653935185187</c:v>
                </c:pt>
                <c:pt idx="2313">
                  <c:v>0.2255494560185185</c:v>
                </c:pt>
                <c:pt idx="2314">
                  <c:v>0.22555068287037036</c:v>
                </c:pt>
                <c:pt idx="2315">
                  <c:v>0.22558480324074073</c:v>
                </c:pt>
                <c:pt idx="2316">
                  <c:v>0.22558603009259259</c:v>
                </c:pt>
                <c:pt idx="2317">
                  <c:v>0.22561984953703704</c:v>
                </c:pt>
                <c:pt idx="2318">
                  <c:v>0.22562032407407406</c:v>
                </c:pt>
                <c:pt idx="2319">
                  <c:v>0.22565457175925926</c:v>
                </c:pt>
                <c:pt idx="2320">
                  <c:v>0.22565657407407405</c:v>
                </c:pt>
                <c:pt idx="2321">
                  <c:v>0.2256892824074074</c:v>
                </c:pt>
                <c:pt idx="2322">
                  <c:v>0.22569074074074072</c:v>
                </c:pt>
                <c:pt idx="2323">
                  <c:v>0.22572400462962963</c:v>
                </c:pt>
                <c:pt idx="2324">
                  <c:v>0.2257271064814815</c:v>
                </c:pt>
                <c:pt idx="2325">
                  <c:v>0.22575873842592595</c:v>
                </c:pt>
                <c:pt idx="2326">
                  <c:v>0.22576126157407406</c:v>
                </c:pt>
                <c:pt idx="2327">
                  <c:v>0.22579346064814818</c:v>
                </c:pt>
                <c:pt idx="2328">
                  <c:v>0.2257976388888889</c:v>
                </c:pt>
                <c:pt idx="2329">
                  <c:v>0.22583026620370369</c:v>
                </c:pt>
                <c:pt idx="2330">
                  <c:v>0.22582818287037035</c:v>
                </c:pt>
                <c:pt idx="2331">
                  <c:v>0.22583519675925925</c:v>
                </c:pt>
                <c:pt idx="2332">
                  <c:v>0.22586290509259258</c:v>
                </c:pt>
                <c:pt idx="2333">
                  <c:v>0.22586694444444444</c:v>
                </c:pt>
                <c:pt idx="2334">
                  <c:v>0.22589761574074074</c:v>
                </c:pt>
                <c:pt idx="2335">
                  <c:v>0.22590221064814817</c:v>
                </c:pt>
                <c:pt idx="2336">
                  <c:v>0.22593233796296297</c:v>
                </c:pt>
                <c:pt idx="2337">
                  <c:v>0.22593747685185184</c:v>
                </c:pt>
                <c:pt idx="2338">
                  <c:v>0.22596467592592592</c:v>
                </c:pt>
                <c:pt idx="2339">
                  <c:v>0.22596472222222222</c:v>
                </c:pt>
                <c:pt idx="2340">
                  <c:v>0.22596586805555555</c:v>
                </c:pt>
                <c:pt idx="2341">
                  <c:v>0.2259681597222222</c:v>
                </c:pt>
                <c:pt idx="2342">
                  <c:v>0.22597414351851852</c:v>
                </c:pt>
                <c:pt idx="2343">
                  <c:v>0.2259730324074074</c:v>
                </c:pt>
                <c:pt idx="2344">
                  <c:v>0.22600592592592594</c:v>
                </c:pt>
                <c:pt idx="2345">
                  <c:v>0.22598651620370369</c:v>
                </c:pt>
                <c:pt idx="2346">
                  <c:v>0.22598655092592593</c:v>
                </c:pt>
                <c:pt idx="2347">
                  <c:v>0.22600864583333333</c:v>
                </c:pt>
                <c:pt idx="2348">
                  <c:v>0.2260098611111111</c:v>
                </c:pt>
                <c:pt idx="2349">
                  <c:v>0.22601215277777778</c:v>
                </c:pt>
                <c:pt idx="2350">
                  <c:v>0.22601335648148146</c:v>
                </c:pt>
                <c:pt idx="2351">
                  <c:v>0.22601454861111112</c:v>
                </c:pt>
                <c:pt idx="2352">
                  <c:v>0.22601574074074074</c:v>
                </c:pt>
                <c:pt idx="2353">
                  <c:v>0.22601937499999999</c:v>
                </c:pt>
                <c:pt idx="2354">
                  <c:v>0.22599752314814814</c:v>
                </c:pt>
                <c:pt idx="2355">
                  <c:v>0.22602060185185183</c:v>
                </c:pt>
                <c:pt idx="2356">
                  <c:v>0.2260397800925926</c:v>
                </c:pt>
                <c:pt idx="2357">
                  <c:v>0.22604539351851852</c:v>
                </c:pt>
                <c:pt idx="2358">
                  <c:v>0.22607928240740741</c:v>
                </c:pt>
                <c:pt idx="2359">
                  <c:v>0.22611440972222221</c:v>
                </c:pt>
                <c:pt idx="2360">
                  <c:v>0.22614966435185183</c:v>
                </c:pt>
                <c:pt idx="2361">
                  <c:v>0.22613167824074074</c:v>
                </c:pt>
                <c:pt idx="2362">
                  <c:v>0.22615201388888886</c:v>
                </c:pt>
                <c:pt idx="2363">
                  <c:v>0.22615327546296296</c:v>
                </c:pt>
                <c:pt idx="2364">
                  <c:v>0.22618633101851851</c:v>
                </c:pt>
                <c:pt idx="2365">
                  <c:v>0.22618756944444443</c:v>
                </c:pt>
                <c:pt idx="2366">
                  <c:v>0.22622162037037039</c:v>
                </c:pt>
                <c:pt idx="2367">
                  <c:v>0.2262217361111111</c:v>
                </c:pt>
                <c:pt idx="2368">
                  <c:v>0.22625642361111112</c:v>
                </c:pt>
                <c:pt idx="2369">
                  <c:v>0.2262581712962963</c:v>
                </c:pt>
                <c:pt idx="2370">
                  <c:v>0.22629097222222225</c:v>
                </c:pt>
                <c:pt idx="2371">
                  <c:v>0.22629219907407408</c:v>
                </c:pt>
                <c:pt idx="2372">
                  <c:v>0.22632585648148149</c:v>
                </c:pt>
                <c:pt idx="2373">
                  <c:v>0.22632643518518517</c:v>
                </c:pt>
                <c:pt idx="2374">
                  <c:v>0.22636059027777777</c:v>
                </c:pt>
                <c:pt idx="2375">
                  <c:v>0.22636280092592595</c:v>
                </c:pt>
                <c:pt idx="2376">
                  <c:v>0.2263953125</c:v>
                </c:pt>
                <c:pt idx="2377">
                  <c:v>0.22639806712962962</c:v>
                </c:pt>
                <c:pt idx="2378">
                  <c:v>0.22643003472222223</c:v>
                </c:pt>
                <c:pt idx="2379">
                  <c:v>0.22643224537037035</c:v>
                </c:pt>
                <c:pt idx="2380">
                  <c:v>0.22646475694444446</c:v>
                </c:pt>
                <c:pt idx="2381">
                  <c:v>0.22646750000000002</c:v>
                </c:pt>
                <c:pt idx="2382">
                  <c:v>0.22649946759259257</c:v>
                </c:pt>
                <c:pt idx="2383">
                  <c:v>0.2265027777777778</c:v>
                </c:pt>
                <c:pt idx="2384">
                  <c:v>0.22653651620370371</c:v>
                </c:pt>
                <c:pt idx="2385">
                  <c:v>0.2265341898148148</c:v>
                </c:pt>
                <c:pt idx="2386">
                  <c:v>0.22654136574074071</c:v>
                </c:pt>
                <c:pt idx="2387">
                  <c:v>0.22656892361111111</c:v>
                </c:pt>
                <c:pt idx="2388">
                  <c:v>0.22657322916666667</c:v>
                </c:pt>
                <c:pt idx="2389">
                  <c:v>0.22660364583333334</c:v>
                </c:pt>
                <c:pt idx="2390">
                  <c:v>0.22660847222222222</c:v>
                </c:pt>
                <c:pt idx="2391">
                  <c:v>0.22663836805555557</c:v>
                </c:pt>
                <c:pt idx="2392">
                  <c:v>0.22664486111111112</c:v>
                </c:pt>
                <c:pt idx="2393">
                  <c:v>0.22665912037037036</c:v>
                </c:pt>
                <c:pt idx="2394">
                  <c:v>0.22665916666666666</c:v>
                </c:pt>
                <c:pt idx="2395">
                  <c:v>0.22666032407407408</c:v>
                </c:pt>
                <c:pt idx="2396">
                  <c:v>0.22666726851851851</c:v>
                </c:pt>
                <c:pt idx="2397">
                  <c:v>0.22667310185185185</c:v>
                </c:pt>
                <c:pt idx="2398">
                  <c:v>0.22667935185185184</c:v>
                </c:pt>
                <c:pt idx="2399">
                  <c:v>0.22668047453703702</c:v>
                </c:pt>
                <c:pt idx="2400">
                  <c:v>0.22668049768518517</c:v>
                </c:pt>
                <c:pt idx="2401">
                  <c:v>0.22668434027777776</c:v>
                </c:pt>
                <c:pt idx="2402">
                  <c:v>0.22668444444444444</c:v>
                </c:pt>
                <c:pt idx="2403">
                  <c:v>0.22668564814814815</c:v>
                </c:pt>
                <c:pt idx="2404">
                  <c:v>0.22668684027777777</c:v>
                </c:pt>
                <c:pt idx="2405">
                  <c:v>0.22668803240740742</c:v>
                </c:pt>
                <c:pt idx="2406">
                  <c:v>0.22669033564814814</c:v>
                </c:pt>
                <c:pt idx="2407">
                  <c:v>0.22669386574074071</c:v>
                </c:pt>
                <c:pt idx="2408">
                  <c:v>0.22671162037037038</c:v>
                </c:pt>
                <c:pt idx="2409">
                  <c:v>0.22670355324074073</c:v>
                </c:pt>
                <c:pt idx="2410">
                  <c:v>0.22671284722222221</c:v>
                </c:pt>
                <c:pt idx="2411">
                  <c:v>0.22674581018518516</c:v>
                </c:pt>
                <c:pt idx="2412">
                  <c:v>0.226749375</c:v>
                </c:pt>
                <c:pt idx="2413">
                  <c:v>0.22678442129629628</c:v>
                </c:pt>
                <c:pt idx="2414">
                  <c:v>0.22681957175925926</c:v>
                </c:pt>
                <c:pt idx="2415">
                  <c:v>0.22685502314814812</c:v>
                </c:pt>
                <c:pt idx="2416">
                  <c:v>0.22683769675925924</c:v>
                </c:pt>
                <c:pt idx="2417">
                  <c:v>0.22685625000000001</c:v>
                </c:pt>
                <c:pt idx="2418">
                  <c:v>0.22685861111111114</c:v>
                </c:pt>
                <c:pt idx="2419">
                  <c:v>0.22689145833333335</c:v>
                </c:pt>
                <c:pt idx="2420">
                  <c:v>0.2268929976851852</c:v>
                </c:pt>
                <c:pt idx="2421">
                  <c:v>0.22692666666666669</c:v>
                </c:pt>
                <c:pt idx="2422">
                  <c:v>0.22692789351851853</c:v>
                </c:pt>
                <c:pt idx="2423">
                  <c:v>0.22696243055555554</c:v>
                </c:pt>
                <c:pt idx="2424">
                  <c:v>0.22696557870370371</c:v>
                </c:pt>
                <c:pt idx="2425">
                  <c:v>0.22699369212962964</c:v>
                </c:pt>
                <c:pt idx="2426">
                  <c:v>0.22699715277777777</c:v>
                </c:pt>
                <c:pt idx="2427">
                  <c:v>0.2270324537037037</c:v>
                </c:pt>
                <c:pt idx="2428">
                  <c:v>0.22703498842592593</c:v>
                </c:pt>
                <c:pt idx="2429">
                  <c:v>0.22706420138888891</c:v>
                </c:pt>
                <c:pt idx="2430">
                  <c:v>0.22706660879629628</c:v>
                </c:pt>
                <c:pt idx="2431">
                  <c:v>0.22710133101851851</c:v>
                </c:pt>
                <c:pt idx="2432">
                  <c:v>0.22710653935185185</c:v>
                </c:pt>
                <c:pt idx="2433">
                  <c:v>0.22713466435185184</c:v>
                </c:pt>
                <c:pt idx="2434">
                  <c:v>0.22713604166666668</c:v>
                </c:pt>
                <c:pt idx="2435">
                  <c:v>0.2271707638888889</c:v>
                </c:pt>
                <c:pt idx="2436">
                  <c:v>0.22717700231481483</c:v>
                </c:pt>
                <c:pt idx="2437">
                  <c:v>0.22720614583333332</c:v>
                </c:pt>
                <c:pt idx="2438">
                  <c:v>0.22720609953703705</c:v>
                </c:pt>
                <c:pt idx="2439">
                  <c:v>0.22720880787037037</c:v>
                </c:pt>
                <c:pt idx="2440">
                  <c:v>0.22724020833333333</c:v>
                </c:pt>
                <c:pt idx="2441">
                  <c:v>0.22724282407407406</c:v>
                </c:pt>
                <c:pt idx="2442">
                  <c:v>0.22727494212962962</c:v>
                </c:pt>
                <c:pt idx="2443">
                  <c:v>0.22727918981481479</c:v>
                </c:pt>
                <c:pt idx="2444">
                  <c:v>0.22730966435185185</c:v>
                </c:pt>
                <c:pt idx="2445">
                  <c:v>0.2273133449074074</c:v>
                </c:pt>
                <c:pt idx="2446">
                  <c:v>0.22734442129629628</c:v>
                </c:pt>
                <c:pt idx="2447">
                  <c:v>0.22734968749999998</c:v>
                </c:pt>
                <c:pt idx="2448">
                  <c:v>0.22735356481481481</c:v>
                </c:pt>
                <c:pt idx="2449">
                  <c:v>0.22735359953703704</c:v>
                </c:pt>
                <c:pt idx="2450">
                  <c:v>0.22735474537037037</c:v>
                </c:pt>
                <c:pt idx="2451">
                  <c:v>0.22736168981481483</c:v>
                </c:pt>
                <c:pt idx="2452">
                  <c:v>0.22738167824074074</c:v>
                </c:pt>
                <c:pt idx="2453">
                  <c:v>0.22737407407407406</c:v>
                </c:pt>
                <c:pt idx="2454">
                  <c:v>0.2273741087962963</c:v>
                </c:pt>
                <c:pt idx="2455">
                  <c:v>0.22738556712962962</c:v>
                </c:pt>
                <c:pt idx="2456">
                  <c:v>0.22737483796296296</c:v>
                </c:pt>
                <c:pt idx="2457">
                  <c:v>0.22738681712962963</c:v>
                </c:pt>
                <c:pt idx="2458">
                  <c:v>0.22738914351851849</c:v>
                </c:pt>
                <c:pt idx="2459">
                  <c:v>0.22738922453703703</c:v>
                </c:pt>
                <c:pt idx="2460">
                  <c:v>0.22739041666666668</c:v>
                </c:pt>
                <c:pt idx="2461">
                  <c:v>0.2273916087962963</c:v>
                </c:pt>
                <c:pt idx="2462">
                  <c:v>0.22739281249999999</c:v>
                </c:pt>
                <c:pt idx="2463">
                  <c:v>0.22739745370370371</c:v>
                </c:pt>
                <c:pt idx="2464">
                  <c:v>0.22741711805555556</c:v>
                </c:pt>
                <c:pt idx="2465">
                  <c:v>0.22742003472222225</c:v>
                </c:pt>
                <c:pt idx="2466">
                  <c:v>0.22745510416666667</c:v>
                </c:pt>
                <c:pt idx="2467">
                  <c:v>0.22749023148148148</c:v>
                </c:pt>
                <c:pt idx="2468">
                  <c:v>0.22752336805555554</c:v>
                </c:pt>
                <c:pt idx="2469">
                  <c:v>0.22750903935185185</c:v>
                </c:pt>
                <c:pt idx="2470">
                  <c:v>0.2275280324074074</c:v>
                </c:pt>
                <c:pt idx="2471">
                  <c:v>0.22753019675925926</c:v>
                </c:pt>
                <c:pt idx="2472">
                  <c:v>0.22756214120370369</c:v>
                </c:pt>
                <c:pt idx="2473">
                  <c:v>0.22756429398148148</c:v>
                </c:pt>
                <c:pt idx="2474">
                  <c:v>0.2275962962962963</c:v>
                </c:pt>
                <c:pt idx="2475">
                  <c:v>0.22759956018518521</c:v>
                </c:pt>
                <c:pt idx="2476">
                  <c:v>0.22763273148148147</c:v>
                </c:pt>
                <c:pt idx="2477">
                  <c:v>0.22763489583333332</c:v>
                </c:pt>
                <c:pt idx="2478">
                  <c:v>0.22766690972222223</c:v>
                </c:pt>
                <c:pt idx="2479">
                  <c:v>0.22766846064814816</c:v>
                </c:pt>
                <c:pt idx="2480">
                  <c:v>0.22770318287037036</c:v>
                </c:pt>
                <c:pt idx="2481">
                  <c:v>0.22770348379629632</c:v>
                </c:pt>
                <c:pt idx="2482">
                  <c:v>0.22773738425925927</c:v>
                </c:pt>
                <c:pt idx="2483">
                  <c:v>0.22773861111111113</c:v>
                </c:pt>
                <c:pt idx="2484">
                  <c:v>0.22777261574074073</c:v>
                </c:pt>
                <c:pt idx="2485">
                  <c:v>0.22777401620370372</c:v>
                </c:pt>
                <c:pt idx="2486">
                  <c:v>0.22780733796296296</c:v>
                </c:pt>
                <c:pt idx="2487">
                  <c:v>0.227808125</c:v>
                </c:pt>
                <c:pt idx="2488">
                  <c:v>0.22784207175925927</c:v>
                </c:pt>
                <c:pt idx="2489">
                  <c:v>0.22784337962962964</c:v>
                </c:pt>
                <c:pt idx="2490">
                  <c:v>0.2278767939814815</c:v>
                </c:pt>
                <c:pt idx="2491">
                  <c:v>0.22787865740740743</c:v>
                </c:pt>
                <c:pt idx="2492">
                  <c:v>0.22791238425925928</c:v>
                </c:pt>
                <c:pt idx="2493">
                  <c:v>0.22791160879629632</c:v>
                </c:pt>
                <c:pt idx="2494">
                  <c:v>0.22791725694444445</c:v>
                </c:pt>
                <c:pt idx="2495">
                  <c:v>0.2279462384259259</c:v>
                </c:pt>
                <c:pt idx="2496">
                  <c:v>0.22794906249999999</c:v>
                </c:pt>
                <c:pt idx="2497">
                  <c:v>0.22798096064814813</c:v>
                </c:pt>
                <c:pt idx="2498">
                  <c:v>0.22798434027777778</c:v>
                </c:pt>
                <c:pt idx="2499">
                  <c:v>0.2280156712962963</c:v>
                </c:pt>
                <c:pt idx="2500">
                  <c:v>0.22801960648148148</c:v>
                </c:pt>
                <c:pt idx="2501">
                  <c:v>0.22804799768518516</c:v>
                </c:pt>
                <c:pt idx="2502">
                  <c:v>0.22804804398148149</c:v>
                </c:pt>
                <c:pt idx="2503">
                  <c:v>0.22804918981481481</c:v>
                </c:pt>
                <c:pt idx="2504">
                  <c:v>0.22805145833333332</c:v>
                </c:pt>
                <c:pt idx="2505">
                  <c:v>0.22805629629629631</c:v>
                </c:pt>
                <c:pt idx="2506">
                  <c:v>0.22805519675925925</c:v>
                </c:pt>
                <c:pt idx="2507">
                  <c:v>0.22808809027777777</c:v>
                </c:pt>
                <c:pt idx="2508">
                  <c:v>0.22806868055555554</c:v>
                </c:pt>
                <c:pt idx="2509">
                  <c:v>0.22806871527777775</c:v>
                </c:pt>
                <c:pt idx="2510">
                  <c:v>0.22809190972222224</c:v>
                </c:pt>
                <c:pt idx="2511">
                  <c:v>0.22809202546296295</c:v>
                </c:pt>
                <c:pt idx="2512">
                  <c:v>0.2280932175925926</c:v>
                </c:pt>
                <c:pt idx="2513">
                  <c:v>0.22809550925925925</c:v>
                </c:pt>
                <c:pt idx="2514">
                  <c:v>0.22809560185185185</c:v>
                </c:pt>
                <c:pt idx="2515">
                  <c:v>0.2280967939814815</c:v>
                </c:pt>
                <c:pt idx="2516">
                  <c:v>0.22810152777777778</c:v>
                </c:pt>
                <c:pt idx="2517">
                  <c:v>0.22808085648148146</c:v>
                </c:pt>
                <c:pt idx="2518">
                  <c:v>0.22810385416666668</c:v>
                </c:pt>
                <c:pt idx="2519">
                  <c:v>0.22812310185185183</c:v>
                </c:pt>
                <c:pt idx="2520">
                  <c:v>0.22812748842592592</c:v>
                </c:pt>
                <c:pt idx="2521">
                  <c:v>0.22816144675925928</c:v>
                </c:pt>
                <c:pt idx="2522">
                  <c:v>0.22819679398148149</c:v>
                </c:pt>
                <c:pt idx="2523">
                  <c:v>0.22823195601851853</c:v>
                </c:pt>
                <c:pt idx="2524">
                  <c:v>0.22821499999999997</c:v>
                </c:pt>
                <c:pt idx="2525">
                  <c:v>0.22823430555555557</c:v>
                </c:pt>
                <c:pt idx="2526">
                  <c:v>0.22823559027777776</c:v>
                </c:pt>
                <c:pt idx="2527">
                  <c:v>0.2282684027777778</c:v>
                </c:pt>
                <c:pt idx="2528">
                  <c:v>0.22827056712962965</c:v>
                </c:pt>
                <c:pt idx="2529">
                  <c:v>0.22830258101851852</c:v>
                </c:pt>
                <c:pt idx="2530">
                  <c:v>0.22830584490740743</c:v>
                </c:pt>
                <c:pt idx="2531">
                  <c:v>0.22833894675925925</c:v>
                </c:pt>
                <c:pt idx="2532">
                  <c:v>0.22834019675925923</c:v>
                </c:pt>
                <c:pt idx="2533">
                  <c:v>0.22837416666666666</c:v>
                </c:pt>
                <c:pt idx="2534">
                  <c:v>0.22837539351851852</c:v>
                </c:pt>
                <c:pt idx="2535">
                  <c:v>0.22840832175925926</c:v>
                </c:pt>
                <c:pt idx="2536">
                  <c:v>0.22840956018518518</c:v>
                </c:pt>
                <c:pt idx="2537">
                  <c:v>0.2284439236111111</c:v>
                </c:pt>
                <c:pt idx="2538">
                  <c:v>0.22844605324074074</c:v>
                </c:pt>
                <c:pt idx="2539">
                  <c:v>0.22847863425925927</c:v>
                </c:pt>
                <c:pt idx="2540">
                  <c:v>0.22848016203703703</c:v>
                </c:pt>
                <c:pt idx="2541">
                  <c:v>0.22851335648148149</c:v>
                </c:pt>
                <c:pt idx="2542">
                  <c:v>0.22851434027777776</c:v>
                </c:pt>
                <c:pt idx="2543">
                  <c:v>0.22854807870370372</c:v>
                </c:pt>
                <c:pt idx="2544">
                  <c:v>0.22854958333333333</c:v>
                </c:pt>
                <c:pt idx="2545">
                  <c:v>0.22858280092592595</c:v>
                </c:pt>
                <c:pt idx="2546">
                  <c:v>0.22858486111111109</c:v>
                </c:pt>
                <c:pt idx="2547">
                  <c:v>0.22861853009259259</c:v>
                </c:pt>
                <c:pt idx="2548">
                  <c:v>0.22861775462962963</c:v>
                </c:pt>
                <c:pt idx="2549">
                  <c:v>0.22862237268518518</c:v>
                </c:pt>
                <c:pt idx="2550">
                  <c:v>0.22865225694444444</c:v>
                </c:pt>
                <c:pt idx="2551">
                  <c:v>0.22865524305555554</c:v>
                </c:pt>
                <c:pt idx="2552">
                  <c:v>0.22868697916666667</c:v>
                </c:pt>
                <c:pt idx="2553">
                  <c:v>0.22869049768518521</c:v>
                </c:pt>
                <c:pt idx="2554">
                  <c:v>0.22872170138888889</c:v>
                </c:pt>
                <c:pt idx="2555">
                  <c:v>0.22872577546296294</c:v>
                </c:pt>
                <c:pt idx="2556">
                  <c:v>0.22874245370370372</c:v>
                </c:pt>
                <c:pt idx="2557">
                  <c:v>0.22874359953703705</c:v>
                </c:pt>
                <c:pt idx="2558">
                  <c:v>0.2287436574074074</c:v>
                </c:pt>
                <c:pt idx="2559">
                  <c:v>0.2287517013888889</c:v>
                </c:pt>
                <c:pt idx="2560">
                  <c:v>0.2287575462962963</c:v>
                </c:pt>
                <c:pt idx="2561">
                  <c:v>0.22876145833333331</c:v>
                </c:pt>
                <c:pt idx="2562">
                  <c:v>0.22879418981481481</c:v>
                </c:pt>
                <c:pt idx="2563">
                  <c:v>0.22876407407407406</c:v>
                </c:pt>
                <c:pt idx="2564">
                  <c:v>0.2287641087962963</c:v>
                </c:pt>
                <c:pt idx="2565">
                  <c:v>0.22879804398148149</c:v>
                </c:pt>
                <c:pt idx="2566">
                  <c:v>0.22879814814814814</c:v>
                </c:pt>
                <c:pt idx="2567">
                  <c:v>0.2287993287037037</c:v>
                </c:pt>
                <c:pt idx="2568">
                  <c:v>0.22880052083333333</c:v>
                </c:pt>
                <c:pt idx="2569">
                  <c:v>0.22880171296296295</c:v>
                </c:pt>
                <c:pt idx="2570">
                  <c:v>0.22880403935185187</c:v>
                </c:pt>
                <c:pt idx="2571">
                  <c:v>0.22880765046296295</c:v>
                </c:pt>
                <c:pt idx="2572">
                  <c:v>0.22878687499999997</c:v>
                </c:pt>
                <c:pt idx="2573">
                  <c:v>0.22881122685185185</c:v>
                </c:pt>
                <c:pt idx="2574">
                  <c:v>0.22882915509259261</c:v>
                </c:pt>
                <c:pt idx="2575">
                  <c:v>0.22883030092592593</c:v>
                </c:pt>
                <c:pt idx="2576">
                  <c:v>0.22886795138888891</c:v>
                </c:pt>
                <c:pt idx="2577">
                  <c:v>0.22890309027777778</c:v>
                </c:pt>
                <c:pt idx="2578">
                  <c:v>0.22893828703703703</c:v>
                </c:pt>
                <c:pt idx="2579">
                  <c:v>0.2289210300925926</c:v>
                </c:pt>
                <c:pt idx="2580">
                  <c:v>0.22894061342592595</c:v>
                </c:pt>
                <c:pt idx="2581">
                  <c:v>0.22894187499999999</c:v>
                </c:pt>
                <c:pt idx="2582">
                  <c:v>0.22897362268518517</c:v>
                </c:pt>
                <c:pt idx="2583">
                  <c:v>0.22897633101851853</c:v>
                </c:pt>
                <c:pt idx="2584">
                  <c:v>0.22900994212962963</c:v>
                </c:pt>
                <c:pt idx="2585">
                  <c:v>0.22901116898148147</c:v>
                </c:pt>
                <c:pt idx="2586">
                  <c:v>0.22904408564814815</c:v>
                </c:pt>
                <c:pt idx="2587">
                  <c:v>0.22904576388888889</c:v>
                </c:pt>
                <c:pt idx="2588">
                  <c:v>0.22908052083333333</c:v>
                </c:pt>
                <c:pt idx="2589">
                  <c:v>0.22908417824074076</c:v>
                </c:pt>
                <c:pt idx="2590">
                  <c:v>0.22911230324074072</c:v>
                </c:pt>
                <c:pt idx="2591">
                  <c:v>0.22911520833333332</c:v>
                </c:pt>
                <c:pt idx="2592">
                  <c:v>0.22915104166666667</c:v>
                </c:pt>
                <c:pt idx="2593">
                  <c:v>0.22915359953703704</c:v>
                </c:pt>
                <c:pt idx="2594">
                  <c:v>0.22918281250000003</c:v>
                </c:pt>
                <c:pt idx="2595">
                  <c:v>0.22918466435185184</c:v>
                </c:pt>
                <c:pt idx="2596">
                  <c:v>0.22921938657407406</c:v>
                </c:pt>
                <c:pt idx="2597">
                  <c:v>0.22922412037037035</c:v>
                </c:pt>
                <c:pt idx="2598">
                  <c:v>0.22925409722222223</c:v>
                </c:pt>
                <c:pt idx="2599">
                  <c:v>0.22925589120370371</c:v>
                </c:pt>
                <c:pt idx="2600">
                  <c:v>0.22928960648148147</c:v>
                </c:pt>
                <c:pt idx="2601">
                  <c:v>0.22928883101851852</c:v>
                </c:pt>
                <c:pt idx="2602">
                  <c:v>0.22929336805555556</c:v>
                </c:pt>
                <c:pt idx="2603">
                  <c:v>0.22932354166666666</c:v>
                </c:pt>
                <c:pt idx="2604">
                  <c:v>0.22932629629629631</c:v>
                </c:pt>
                <c:pt idx="2605">
                  <c:v>0.22935826388888889</c:v>
                </c:pt>
                <c:pt idx="2606">
                  <c:v>0.22936156249999998</c:v>
                </c:pt>
                <c:pt idx="2607">
                  <c:v>0.22939299768518517</c:v>
                </c:pt>
                <c:pt idx="2608">
                  <c:v>0.22939791666666665</c:v>
                </c:pt>
                <c:pt idx="2609">
                  <c:v>0.2294277199074074</c:v>
                </c:pt>
                <c:pt idx="2610">
                  <c:v>0.22943315972222222</c:v>
                </c:pt>
                <c:pt idx="2611">
                  <c:v>0.22943689814814816</c:v>
                </c:pt>
                <c:pt idx="2612">
                  <c:v>0.22943693287037037</c:v>
                </c:pt>
                <c:pt idx="2613">
                  <c:v>0.22943809027777776</c:v>
                </c:pt>
                <c:pt idx="2614">
                  <c:v>0.22944516203703702</c:v>
                </c:pt>
                <c:pt idx="2615">
                  <c:v>0.22946503472222224</c:v>
                </c:pt>
                <c:pt idx="2616">
                  <c:v>0.22945745370370371</c:v>
                </c:pt>
                <c:pt idx="2617">
                  <c:v>0.22945747685185183</c:v>
                </c:pt>
                <c:pt idx="2618">
                  <c:v>0.22946774305555553</c:v>
                </c:pt>
                <c:pt idx="2619">
                  <c:v>0.22947005787037036</c:v>
                </c:pt>
                <c:pt idx="2620">
                  <c:v>0.22947016203703705</c:v>
                </c:pt>
                <c:pt idx="2621">
                  <c:v>0.22947135416666667</c:v>
                </c:pt>
                <c:pt idx="2622">
                  <c:v>0.2294725347222222</c:v>
                </c:pt>
                <c:pt idx="2623">
                  <c:v>0.22947372685185186</c:v>
                </c:pt>
                <c:pt idx="2624">
                  <c:v>0.2294761111111111</c:v>
                </c:pt>
                <c:pt idx="2625">
                  <c:v>0.22945817129629631</c:v>
                </c:pt>
                <c:pt idx="2626">
                  <c:v>0.22948081018518518</c:v>
                </c:pt>
                <c:pt idx="2627">
                  <c:v>0.22950042824074077</c:v>
                </c:pt>
                <c:pt idx="2628">
                  <c:v>0.22950339120370369</c:v>
                </c:pt>
                <c:pt idx="2629">
                  <c:v>0.22953865740740742</c:v>
                </c:pt>
                <c:pt idx="2630">
                  <c:v>0.22957378472222223</c:v>
                </c:pt>
                <c:pt idx="2631">
                  <c:v>0.22960665509259259</c:v>
                </c:pt>
                <c:pt idx="2632">
                  <c:v>0.22959232638888891</c:v>
                </c:pt>
                <c:pt idx="2633">
                  <c:v>0.22961133101851852</c:v>
                </c:pt>
                <c:pt idx="2634">
                  <c:v>0.22961349537037037</c:v>
                </c:pt>
                <c:pt idx="2635">
                  <c:v>0.22964543981481481</c:v>
                </c:pt>
                <c:pt idx="2636">
                  <c:v>0.22964761574074075</c:v>
                </c:pt>
                <c:pt idx="2637">
                  <c:v>0.22968069444444442</c:v>
                </c:pt>
                <c:pt idx="2638">
                  <c:v>0.22968285879629632</c:v>
                </c:pt>
                <c:pt idx="2639">
                  <c:v>0.22971596064814814</c:v>
                </c:pt>
                <c:pt idx="2640">
                  <c:v>0.22971811342592593</c:v>
                </c:pt>
                <c:pt idx="2641">
                  <c:v>0.22975122685185187</c:v>
                </c:pt>
                <c:pt idx="2642">
                  <c:v>0.22975246527777779</c:v>
                </c:pt>
                <c:pt idx="2643">
                  <c:v>0.22978539351851854</c:v>
                </c:pt>
                <c:pt idx="2644">
                  <c:v>0.22978663194444446</c:v>
                </c:pt>
                <c:pt idx="2645">
                  <c:v>0.22982074074074074</c:v>
                </c:pt>
                <c:pt idx="2646">
                  <c:v>0.22982196759259257</c:v>
                </c:pt>
                <c:pt idx="2647">
                  <c:v>0.22985594907407406</c:v>
                </c:pt>
                <c:pt idx="2648">
                  <c:v>0.22985738425925928</c:v>
                </c:pt>
                <c:pt idx="2649">
                  <c:v>0.22989067129629628</c:v>
                </c:pt>
                <c:pt idx="2650">
                  <c:v>0.22989149305555556</c:v>
                </c:pt>
                <c:pt idx="2651">
                  <c:v>0.2299254050925926</c:v>
                </c:pt>
                <c:pt idx="2652">
                  <c:v>0.22992674768518517</c:v>
                </c:pt>
                <c:pt idx="2653">
                  <c:v>0.22996012731481483</c:v>
                </c:pt>
                <c:pt idx="2654">
                  <c:v>0.22996312500000002</c:v>
                </c:pt>
                <c:pt idx="2655">
                  <c:v>0.22999575231481481</c:v>
                </c:pt>
                <c:pt idx="2656">
                  <c:v>0.22999497685185186</c:v>
                </c:pt>
                <c:pt idx="2657">
                  <c:v>0.23000061342592593</c:v>
                </c:pt>
                <c:pt idx="2658">
                  <c:v>0.23002957175925928</c:v>
                </c:pt>
                <c:pt idx="2659">
                  <c:v>0.23003243055555556</c:v>
                </c:pt>
                <c:pt idx="2660">
                  <c:v>0.23006429398148151</c:v>
                </c:pt>
                <c:pt idx="2661">
                  <c:v>0.23006770833333334</c:v>
                </c:pt>
                <c:pt idx="2662">
                  <c:v>0.23009900462962962</c:v>
                </c:pt>
                <c:pt idx="2663">
                  <c:v>0.23010296296296295</c:v>
                </c:pt>
                <c:pt idx="2664">
                  <c:v>0.23013133101851854</c:v>
                </c:pt>
                <c:pt idx="2665">
                  <c:v>0.23013137731481481</c:v>
                </c:pt>
                <c:pt idx="2666">
                  <c:v>0.23013252314814814</c:v>
                </c:pt>
                <c:pt idx="2667">
                  <c:v>0.23013479166666664</c:v>
                </c:pt>
                <c:pt idx="2668">
                  <c:v>0.23013962962962964</c:v>
                </c:pt>
                <c:pt idx="2669">
                  <c:v>0.23013853009259258</c:v>
                </c:pt>
                <c:pt idx="2670">
                  <c:v>0.23017143518518521</c:v>
                </c:pt>
                <c:pt idx="2671">
                  <c:v>0.23015201388888887</c:v>
                </c:pt>
                <c:pt idx="2672">
                  <c:v>0.23015204861111113</c:v>
                </c:pt>
                <c:pt idx="2673">
                  <c:v>0.2301741435185185</c:v>
                </c:pt>
                <c:pt idx="2674">
                  <c:v>0.23017535879629628</c:v>
                </c:pt>
                <c:pt idx="2675">
                  <c:v>0.23017765046296298</c:v>
                </c:pt>
                <c:pt idx="2676">
                  <c:v>0.23017886574074073</c:v>
                </c:pt>
                <c:pt idx="2677">
                  <c:v>0.23018004629629629</c:v>
                </c:pt>
                <c:pt idx="2678">
                  <c:v>0.23018123842592594</c:v>
                </c:pt>
                <c:pt idx="2679">
                  <c:v>0.23018487268518517</c:v>
                </c:pt>
                <c:pt idx="2680">
                  <c:v>0.23016418981481482</c:v>
                </c:pt>
                <c:pt idx="2681">
                  <c:v>0.23018719907407406</c:v>
                </c:pt>
                <c:pt idx="2682">
                  <c:v>0.23020644675925928</c:v>
                </c:pt>
                <c:pt idx="2683">
                  <c:v>0.23020989583333332</c:v>
                </c:pt>
                <c:pt idx="2684">
                  <c:v>0.23024495370370371</c:v>
                </c:pt>
                <c:pt idx="2685">
                  <c:v>0.23028008101851852</c:v>
                </c:pt>
                <c:pt idx="2686">
                  <c:v>0.23031530092592592</c:v>
                </c:pt>
                <c:pt idx="2687">
                  <c:v>0.23029834490740742</c:v>
                </c:pt>
                <c:pt idx="2688">
                  <c:v>0.23031765046296296</c:v>
                </c:pt>
                <c:pt idx="2689">
                  <c:v>0.23031892361111109</c:v>
                </c:pt>
                <c:pt idx="2690">
                  <c:v>0.23035174768518518</c:v>
                </c:pt>
                <c:pt idx="2691">
                  <c:v>0.23035391203703703</c:v>
                </c:pt>
                <c:pt idx="2692">
                  <c:v>0.23038591435185185</c:v>
                </c:pt>
                <c:pt idx="2693">
                  <c:v>0.23038918981481482</c:v>
                </c:pt>
                <c:pt idx="2694">
                  <c:v>0.23042228009259258</c:v>
                </c:pt>
                <c:pt idx="2695">
                  <c:v>0.23042353009259262</c:v>
                </c:pt>
                <c:pt idx="2696">
                  <c:v>0.23045754629629631</c:v>
                </c:pt>
                <c:pt idx="2697">
                  <c:v>0.23045877314814814</c:v>
                </c:pt>
                <c:pt idx="2698">
                  <c:v>0.23049252314814814</c:v>
                </c:pt>
                <c:pt idx="2699">
                  <c:v>0.23049405092592593</c:v>
                </c:pt>
                <c:pt idx="2700">
                  <c:v>0.2305267824074074</c:v>
                </c:pt>
                <c:pt idx="2701">
                  <c:v>0.2305280439814815</c:v>
                </c:pt>
                <c:pt idx="2702">
                  <c:v>0.23056196759259259</c:v>
                </c:pt>
                <c:pt idx="2703">
                  <c:v>0.23056342592592594</c:v>
                </c:pt>
                <c:pt idx="2704">
                  <c:v>0.23059670138888888</c:v>
                </c:pt>
                <c:pt idx="2705">
                  <c:v>0.23059760416666666</c:v>
                </c:pt>
                <c:pt idx="2706">
                  <c:v>0.23063142361111111</c:v>
                </c:pt>
                <c:pt idx="2707">
                  <c:v>0.23063284722222221</c:v>
                </c:pt>
                <c:pt idx="2708">
                  <c:v>0.23066614583333334</c:v>
                </c:pt>
                <c:pt idx="2709">
                  <c:v>0.230668125</c:v>
                </c:pt>
                <c:pt idx="2710">
                  <c:v>0.23070185185185185</c:v>
                </c:pt>
                <c:pt idx="2711">
                  <c:v>0.2307010763888889</c:v>
                </c:pt>
                <c:pt idx="2712">
                  <c:v>0.23070672453703703</c:v>
                </c:pt>
                <c:pt idx="2713">
                  <c:v>0.23073557870370368</c:v>
                </c:pt>
                <c:pt idx="2714">
                  <c:v>0.23073855324074075</c:v>
                </c:pt>
                <c:pt idx="2715">
                  <c:v>0.2307703009259259</c:v>
                </c:pt>
                <c:pt idx="2716">
                  <c:v>0.23077380787037038</c:v>
                </c:pt>
                <c:pt idx="2717">
                  <c:v>0.23080503472222222</c:v>
                </c:pt>
                <c:pt idx="2718">
                  <c:v>0.23080907407407406</c:v>
                </c:pt>
                <c:pt idx="2719">
                  <c:v>0.23082578703703704</c:v>
                </c:pt>
                <c:pt idx="2720">
                  <c:v>0.23082693287037037</c:v>
                </c:pt>
                <c:pt idx="2721">
                  <c:v>0.23082699074074076</c:v>
                </c:pt>
                <c:pt idx="2722">
                  <c:v>0.23083393518518516</c:v>
                </c:pt>
                <c:pt idx="2723">
                  <c:v>0.23083976851851851</c:v>
                </c:pt>
                <c:pt idx="2724">
                  <c:v>0.2308459953703704</c:v>
                </c:pt>
                <c:pt idx="2725">
                  <c:v>0.23087787037037036</c:v>
                </c:pt>
                <c:pt idx="2726">
                  <c:v>0.2308472222222222</c:v>
                </c:pt>
                <c:pt idx="2727">
                  <c:v>0.23084723379629632</c:v>
                </c:pt>
                <c:pt idx="2728">
                  <c:v>0.23088170138888889</c:v>
                </c:pt>
                <c:pt idx="2729">
                  <c:v>0.23088179398148148</c:v>
                </c:pt>
                <c:pt idx="2730">
                  <c:v>0.2308829861111111</c:v>
                </c:pt>
                <c:pt idx="2731">
                  <c:v>0.23088416666666667</c:v>
                </c:pt>
                <c:pt idx="2732">
                  <c:v>0.23088535879629632</c:v>
                </c:pt>
                <c:pt idx="2733">
                  <c:v>0.23088768518518518</c:v>
                </c:pt>
                <c:pt idx="2734">
                  <c:v>0.23089129629629632</c:v>
                </c:pt>
                <c:pt idx="2735">
                  <c:v>0.23087021990740741</c:v>
                </c:pt>
                <c:pt idx="2736">
                  <c:v>0.23089487268518519</c:v>
                </c:pt>
                <c:pt idx="2737">
                  <c:v>0.23091248842592593</c:v>
                </c:pt>
                <c:pt idx="2738">
                  <c:v>0.23091395833333336</c:v>
                </c:pt>
                <c:pt idx="2739">
                  <c:v>0.23095134259259256</c:v>
                </c:pt>
                <c:pt idx="2740">
                  <c:v>0.23098648148148149</c:v>
                </c:pt>
                <c:pt idx="2741">
                  <c:v>0.23102167824074074</c:v>
                </c:pt>
                <c:pt idx="2742">
                  <c:v>0.23100435185185186</c:v>
                </c:pt>
                <c:pt idx="2743">
                  <c:v>0.23102291666666666</c:v>
                </c:pt>
                <c:pt idx="2744">
                  <c:v>0.2310252662037037</c:v>
                </c:pt>
                <c:pt idx="2745">
                  <c:v>0.231058125</c:v>
                </c:pt>
                <c:pt idx="2746">
                  <c:v>0.23105966435185185</c:v>
                </c:pt>
                <c:pt idx="2747">
                  <c:v>0.23109229166666667</c:v>
                </c:pt>
                <c:pt idx="2748">
                  <c:v>0.23109461805555553</c:v>
                </c:pt>
                <c:pt idx="2749">
                  <c:v>0.23112754629629628</c:v>
                </c:pt>
                <c:pt idx="2750">
                  <c:v>0.23112989583333332</c:v>
                </c:pt>
                <c:pt idx="2751">
                  <c:v>0.23116391203703704</c:v>
                </c:pt>
                <c:pt idx="2752">
                  <c:v>0.23116645833333335</c:v>
                </c:pt>
                <c:pt idx="2753">
                  <c:v>0.23119575231481482</c:v>
                </c:pt>
                <c:pt idx="2754">
                  <c:v>0.23119855324074076</c:v>
                </c:pt>
                <c:pt idx="2755">
                  <c:v>0.23123450231481479</c:v>
                </c:pt>
                <c:pt idx="2756">
                  <c:v>0.23123815972222225</c:v>
                </c:pt>
                <c:pt idx="2757">
                  <c:v>0.23126620370370368</c:v>
                </c:pt>
                <c:pt idx="2758">
                  <c:v>0.2312679861111111</c:v>
                </c:pt>
                <c:pt idx="2759">
                  <c:v>0.23130270833333333</c:v>
                </c:pt>
                <c:pt idx="2760">
                  <c:v>0.23130751157407406</c:v>
                </c:pt>
                <c:pt idx="2761">
                  <c:v>0.23133744212962962</c:v>
                </c:pt>
                <c:pt idx="2762">
                  <c:v>0.23133928240740742</c:v>
                </c:pt>
                <c:pt idx="2763">
                  <c:v>0.23137300925925927</c:v>
                </c:pt>
                <c:pt idx="2764">
                  <c:v>0.23137222222222223</c:v>
                </c:pt>
                <c:pt idx="2765">
                  <c:v>0.2313779398148148</c:v>
                </c:pt>
                <c:pt idx="2766">
                  <c:v>0.23140688657407407</c:v>
                </c:pt>
                <c:pt idx="2767">
                  <c:v>0.23140974537037037</c:v>
                </c:pt>
                <c:pt idx="2768">
                  <c:v>0.2314416087962963</c:v>
                </c:pt>
                <c:pt idx="2769">
                  <c:v>0.23144501157407407</c:v>
                </c:pt>
                <c:pt idx="2770">
                  <c:v>0.23147631944444444</c:v>
                </c:pt>
                <c:pt idx="2771">
                  <c:v>0.2314802777777778</c:v>
                </c:pt>
                <c:pt idx="2772">
                  <c:v>0.23151104166666667</c:v>
                </c:pt>
                <c:pt idx="2773">
                  <c:v>0.23151550925925926</c:v>
                </c:pt>
                <c:pt idx="2774">
                  <c:v>0.23152023148148149</c:v>
                </c:pt>
                <c:pt idx="2775">
                  <c:v>0.23152027777777776</c:v>
                </c:pt>
                <c:pt idx="2776">
                  <c:v>0.23152142361111108</c:v>
                </c:pt>
                <c:pt idx="2777">
                  <c:v>0.23152849537037037</c:v>
                </c:pt>
                <c:pt idx="2778">
                  <c:v>0.23154833333333333</c:v>
                </c:pt>
                <c:pt idx="2779">
                  <c:v>0.23154075231481483</c:v>
                </c:pt>
                <c:pt idx="2780">
                  <c:v>0.2315407986111111</c:v>
                </c:pt>
                <c:pt idx="2781">
                  <c:v>0.23155105324074074</c:v>
                </c:pt>
                <c:pt idx="2782">
                  <c:v>0.23155335648148148</c:v>
                </c:pt>
                <c:pt idx="2783">
                  <c:v>0.23155347222222222</c:v>
                </c:pt>
                <c:pt idx="2784">
                  <c:v>0.23155465277777779</c:v>
                </c:pt>
                <c:pt idx="2785">
                  <c:v>0.23155584490740741</c:v>
                </c:pt>
                <c:pt idx="2786">
                  <c:v>0.23155703703703703</c:v>
                </c:pt>
                <c:pt idx="2787">
                  <c:v>0.23155942129629628</c:v>
                </c:pt>
                <c:pt idx="2788">
                  <c:v>0.23154150462962964</c:v>
                </c:pt>
                <c:pt idx="2789">
                  <c:v>0.2315641087962963</c:v>
                </c:pt>
                <c:pt idx="2790">
                  <c:v>0.23158375</c:v>
                </c:pt>
                <c:pt idx="2791">
                  <c:v>0.23158663194444443</c:v>
                </c:pt>
                <c:pt idx="2792">
                  <c:v>0.23162170138888891</c:v>
                </c:pt>
                <c:pt idx="2793">
                  <c:v>0.23165682870370372</c:v>
                </c:pt>
                <c:pt idx="2794">
                  <c:v>0.23168971064814814</c:v>
                </c:pt>
                <c:pt idx="2795">
                  <c:v>0.23167672453703703</c:v>
                </c:pt>
                <c:pt idx="2796">
                  <c:v>0.23169438657407407</c:v>
                </c:pt>
                <c:pt idx="2797">
                  <c:v>0.23169655092592592</c:v>
                </c:pt>
                <c:pt idx="2798">
                  <c:v>0.23172850694444444</c:v>
                </c:pt>
                <c:pt idx="2799">
                  <c:v>0.23173094907407407</c:v>
                </c:pt>
                <c:pt idx="2800">
                  <c:v>0.23176376157407408</c:v>
                </c:pt>
                <c:pt idx="2801">
                  <c:v>0.23176591435185187</c:v>
                </c:pt>
                <c:pt idx="2802">
                  <c:v>0.23179787037037036</c:v>
                </c:pt>
                <c:pt idx="2803">
                  <c:v>0.23180113425925927</c:v>
                </c:pt>
                <c:pt idx="2804">
                  <c:v>0.23183424768518521</c:v>
                </c:pt>
                <c:pt idx="2805">
                  <c:v>0.23183640046296294</c:v>
                </c:pt>
                <c:pt idx="2806">
                  <c:v>0.23186950231481482</c:v>
                </c:pt>
                <c:pt idx="2807">
                  <c:v>0.23187075231481483</c:v>
                </c:pt>
                <c:pt idx="2808">
                  <c:v>0.23190457175925927</c:v>
                </c:pt>
                <c:pt idx="2809">
                  <c:v>0.23190606481481479</c:v>
                </c:pt>
                <c:pt idx="2810">
                  <c:v>0.2319388773148148</c:v>
                </c:pt>
                <c:pt idx="2811">
                  <c:v>0.23194011574074072</c:v>
                </c:pt>
                <c:pt idx="2812">
                  <c:v>0.23197400462962961</c:v>
                </c:pt>
                <c:pt idx="2813">
                  <c:v>0.23197550925925925</c:v>
                </c:pt>
                <c:pt idx="2814">
                  <c:v>0.23200872685185184</c:v>
                </c:pt>
                <c:pt idx="2815">
                  <c:v>0.23200960648148147</c:v>
                </c:pt>
                <c:pt idx="2816">
                  <c:v>0.23204346064814815</c:v>
                </c:pt>
                <c:pt idx="2817">
                  <c:v>0.23204487268518517</c:v>
                </c:pt>
                <c:pt idx="2818">
                  <c:v>0.23207861111111114</c:v>
                </c:pt>
                <c:pt idx="2819">
                  <c:v>0.23207856481481481</c:v>
                </c:pt>
                <c:pt idx="2820">
                  <c:v>0.23208238425925928</c:v>
                </c:pt>
                <c:pt idx="2821">
                  <c:v>0.23211290509259261</c:v>
                </c:pt>
                <c:pt idx="2822">
                  <c:v>0.23211640046296297</c:v>
                </c:pt>
                <c:pt idx="2823">
                  <c:v>0.23214762731481484</c:v>
                </c:pt>
                <c:pt idx="2824">
                  <c:v>0.23215166666666667</c:v>
                </c:pt>
                <c:pt idx="2825">
                  <c:v>0.23218234953703706</c:v>
                </c:pt>
                <c:pt idx="2826">
                  <c:v>0.23218578703703704</c:v>
                </c:pt>
                <c:pt idx="2827">
                  <c:v>0.23221467592592593</c:v>
                </c:pt>
                <c:pt idx="2828">
                  <c:v>0.23221471064814814</c:v>
                </c:pt>
                <c:pt idx="2829">
                  <c:v>0.23221585648148149</c:v>
                </c:pt>
                <c:pt idx="2830">
                  <c:v>0.23221812500000003</c:v>
                </c:pt>
                <c:pt idx="2831">
                  <c:v>0.23222069444444446</c:v>
                </c:pt>
                <c:pt idx="2832">
                  <c:v>0.23222302083333335</c:v>
                </c:pt>
                <c:pt idx="2833">
                  <c:v>0.23225353009259261</c:v>
                </c:pt>
                <c:pt idx="2834">
                  <c:v>0.2322354513888889</c:v>
                </c:pt>
                <c:pt idx="2835">
                  <c:v>0.23223548611111111</c:v>
                </c:pt>
                <c:pt idx="2836">
                  <c:v>0.23225624999999997</c:v>
                </c:pt>
                <c:pt idx="2837">
                  <c:v>0.2322574652777778</c:v>
                </c:pt>
                <c:pt idx="2838">
                  <c:v>0.23225975694444445</c:v>
                </c:pt>
                <c:pt idx="2839">
                  <c:v>0.23226096064814816</c:v>
                </c:pt>
                <c:pt idx="2840">
                  <c:v>0.23226215277777776</c:v>
                </c:pt>
                <c:pt idx="2841">
                  <c:v>0.23226334490740741</c:v>
                </c:pt>
                <c:pt idx="2842">
                  <c:v>0.23226696759259258</c:v>
                </c:pt>
                <c:pt idx="2843">
                  <c:v>0.23224752314814814</c:v>
                </c:pt>
                <c:pt idx="2844">
                  <c:v>0.23226930555555556</c:v>
                </c:pt>
                <c:pt idx="2845">
                  <c:v>0.23228979166666666</c:v>
                </c:pt>
                <c:pt idx="2846">
                  <c:v>0.23229190972222222</c:v>
                </c:pt>
                <c:pt idx="2847">
                  <c:v>0.23232696759259261</c:v>
                </c:pt>
                <c:pt idx="2848">
                  <c:v>0.23236209490740742</c:v>
                </c:pt>
                <c:pt idx="2849">
                  <c:v>0.23239724537037035</c:v>
                </c:pt>
                <c:pt idx="2850">
                  <c:v>0.23238197916666667</c:v>
                </c:pt>
                <c:pt idx="2851">
                  <c:v>0.23239962962962965</c:v>
                </c:pt>
                <c:pt idx="2852">
                  <c:v>0.23240290509259257</c:v>
                </c:pt>
                <c:pt idx="2853">
                  <c:v>0.23243263888888888</c:v>
                </c:pt>
                <c:pt idx="2854">
                  <c:v>0.23243696759259258</c:v>
                </c:pt>
                <c:pt idx="2855">
                  <c:v>0.23246908564814817</c:v>
                </c:pt>
                <c:pt idx="2856">
                  <c:v>0.23247168981481481</c:v>
                </c:pt>
                <c:pt idx="2857">
                  <c:v>0.23250324074074072</c:v>
                </c:pt>
                <c:pt idx="2858">
                  <c:v>0.23250651620370369</c:v>
                </c:pt>
                <c:pt idx="2859">
                  <c:v>0.23253968750000001</c:v>
                </c:pt>
                <c:pt idx="2860">
                  <c:v>0.23254184027777777</c:v>
                </c:pt>
                <c:pt idx="2861">
                  <c:v>0.23257494212962962</c:v>
                </c:pt>
                <c:pt idx="2862">
                  <c:v>0.23257709490740741</c:v>
                </c:pt>
                <c:pt idx="2863">
                  <c:v>0.23261019675925923</c:v>
                </c:pt>
                <c:pt idx="2864">
                  <c:v>0.23261144675925927</c:v>
                </c:pt>
                <c:pt idx="2865">
                  <c:v>0.23264436342592595</c:v>
                </c:pt>
                <c:pt idx="2866">
                  <c:v>0.23264559027777776</c:v>
                </c:pt>
                <c:pt idx="2867">
                  <c:v>0.23267969907407407</c:v>
                </c:pt>
                <c:pt idx="2868">
                  <c:v>0.23268093749999999</c:v>
                </c:pt>
                <c:pt idx="2869">
                  <c:v>0.23271474537037037</c:v>
                </c:pt>
                <c:pt idx="2870">
                  <c:v>0.23271631944444446</c:v>
                </c:pt>
                <c:pt idx="2871">
                  <c:v>0.2327494675925926</c:v>
                </c:pt>
                <c:pt idx="2872">
                  <c:v>0.23275159722222225</c:v>
                </c:pt>
                <c:pt idx="2873">
                  <c:v>0.23278416666666668</c:v>
                </c:pt>
                <c:pt idx="2874">
                  <c:v>0.23278539351851854</c:v>
                </c:pt>
                <c:pt idx="2875">
                  <c:v>0.23278792824074071</c:v>
                </c:pt>
                <c:pt idx="2876">
                  <c:v>0.23281891203703706</c:v>
                </c:pt>
                <c:pt idx="2877">
                  <c:v>0.23282196759259258</c:v>
                </c:pt>
                <c:pt idx="2878">
                  <c:v>0.23285364583333334</c:v>
                </c:pt>
                <c:pt idx="2879">
                  <c:v>0.23285722222222224</c:v>
                </c:pt>
                <c:pt idx="2880">
                  <c:v>0.23288836805555557</c:v>
                </c:pt>
                <c:pt idx="2881">
                  <c:v>0.2328925462962963</c:v>
                </c:pt>
                <c:pt idx="2882">
                  <c:v>0.23290912037037037</c:v>
                </c:pt>
                <c:pt idx="2883">
                  <c:v>0.2329102662037037</c:v>
                </c:pt>
                <c:pt idx="2884">
                  <c:v>0.23291032407407408</c:v>
                </c:pt>
                <c:pt idx="2885">
                  <c:v>0.23291726851851849</c:v>
                </c:pt>
                <c:pt idx="2886">
                  <c:v>0.23292310185185183</c:v>
                </c:pt>
                <c:pt idx="2887">
                  <c:v>0.23292702546296296</c:v>
                </c:pt>
                <c:pt idx="2888">
                  <c:v>0.23295975694444446</c:v>
                </c:pt>
                <c:pt idx="2889">
                  <c:v>0.23292962962962963</c:v>
                </c:pt>
                <c:pt idx="2890">
                  <c:v>0.23292966435185183</c:v>
                </c:pt>
                <c:pt idx="2891">
                  <c:v>0.23296359953703705</c:v>
                </c:pt>
                <c:pt idx="2892">
                  <c:v>0.23296369212962964</c:v>
                </c:pt>
                <c:pt idx="2893">
                  <c:v>0.23296488425925924</c:v>
                </c:pt>
                <c:pt idx="2894">
                  <c:v>0.23296606481481483</c:v>
                </c:pt>
                <c:pt idx="2895">
                  <c:v>0.23296837962962966</c:v>
                </c:pt>
                <c:pt idx="2896">
                  <c:v>0.23296848379629631</c:v>
                </c:pt>
                <c:pt idx="2897">
                  <c:v>0.23297319444444445</c:v>
                </c:pt>
                <c:pt idx="2898">
                  <c:v>0.23295354166666668</c:v>
                </c:pt>
                <c:pt idx="2899">
                  <c:v>0.23297787037037035</c:v>
                </c:pt>
                <c:pt idx="2900">
                  <c:v>0.23299550925925927</c:v>
                </c:pt>
                <c:pt idx="2901">
                  <c:v>0.23299673611111113</c:v>
                </c:pt>
                <c:pt idx="2902">
                  <c:v>0.23303434027777778</c:v>
                </c:pt>
                <c:pt idx="2903">
                  <c:v>0.23306832175925926</c:v>
                </c:pt>
                <c:pt idx="2904">
                  <c:v>0.23310351851851852</c:v>
                </c:pt>
                <c:pt idx="2905">
                  <c:v>0.23308818287037036</c:v>
                </c:pt>
                <c:pt idx="2906">
                  <c:v>0.23310479166666667</c:v>
                </c:pt>
                <c:pt idx="2907">
                  <c:v>0.23310918981481479</c:v>
                </c:pt>
                <c:pt idx="2908">
                  <c:v>0.23313891203703704</c:v>
                </c:pt>
                <c:pt idx="2909">
                  <c:v>0.23314299768518518</c:v>
                </c:pt>
                <c:pt idx="2910">
                  <c:v>0.23317527777777777</c:v>
                </c:pt>
                <c:pt idx="2911">
                  <c:v>0.2331777199074074</c:v>
                </c:pt>
                <c:pt idx="2912">
                  <c:v>0.23321053240740741</c:v>
                </c:pt>
                <c:pt idx="2913">
                  <c:v>0.23321243055555554</c:v>
                </c:pt>
                <c:pt idx="2914">
                  <c:v>0.23324579861111108</c:v>
                </c:pt>
                <c:pt idx="2915">
                  <c:v>0.23324716435185186</c:v>
                </c:pt>
                <c:pt idx="2916">
                  <c:v>0.23328109953703705</c:v>
                </c:pt>
                <c:pt idx="2917">
                  <c:v>0.23328233796296297</c:v>
                </c:pt>
                <c:pt idx="2918">
                  <c:v>0.23331523148148148</c:v>
                </c:pt>
                <c:pt idx="2919">
                  <c:v>0.23331760416666666</c:v>
                </c:pt>
                <c:pt idx="2920">
                  <c:v>0.2333504976851852</c:v>
                </c:pt>
                <c:pt idx="2921">
                  <c:v>0.23335160879629627</c:v>
                </c:pt>
                <c:pt idx="2922">
                  <c:v>0.23338605324074072</c:v>
                </c:pt>
                <c:pt idx="2923">
                  <c:v>0.23338831018518516</c:v>
                </c:pt>
                <c:pt idx="2924">
                  <c:v>0.23341865740740741</c:v>
                </c:pt>
                <c:pt idx="2925">
                  <c:v>0.23342077546296294</c:v>
                </c:pt>
                <c:pt idx="2926">
                  <c:v>0.23345820601851852</c:v>
                </c:pt>
                <c:pt idx="2927">
                  <c:v>0.23345548611111111</c:v>
                </c:pt>
                <c:pt idx="2928">
                  <c:v>0.23346196759259261</c:v>
                </c:pt>
                <c:pt idx="2929">
                  <c:v>0.23348886574074076</c:v>
                </c:pt>
                <c:pt idx="2930">
                  <c:v>0.2334902199074074</c:v>
                </c:pt>
                <c:pt idx="2931">
                  <c:v>0.23352494212962963</c:v>
                </c:pt>
                <c:pt idx="2932">
                  <c:v>0.23352900462962964</c:v>
                </c:pt>
                <c:pt idx="2933">
                  <c:v>0.23355966435185185</c:v>
                </c:pt>
                <c:pt idx="2934">
                  <c:v>0.2335621759259259</c:v>
                </c:pt>
                <c:pt idx="2935">
                  <c:v>0.23359438657407408</c:v>
                </c:pt>
                <c:pt idx="2936">
                  <c:v>0.23359850694444442</c:v>
                </c:pt>
                <c:pt idx="2937">
                  <c:v>0.23360356481481481</c:v>
                </c:pt>
                <c:pt idx="2938">
                  <c:v>0.23360359953703705</c:v>
                </c:pt>
                <c:pt idx="2939">
                  <c:v>0.23360474537037038</c:v>
                </c:pt>
                <c:pt idx="2940">
                  <c:v>0.2336118287037037</c:v>
                </c:pt>
                <c:pt idx="2941">
                  <c:v>0.23363053240740742</c:v>
                </c:pt>
                <c:pt idx="2942">
                  <c:v>0.23362410879629628</c:v>
                </c:pt>
                <c:pt idx="2943">
                  <c:v>0.23362413194444445</c:v>
                </c:pt>
                <c:pt idx="2944">
                  <c:v>0.23363436342592592</c:v>
                </c:pt>
                <c:pt idx="2945">
                  <c:v>0.23363556712962963</c:v>
                </c:pt>
                <c:pt idx="2946">
                  <c:v>0.23363567129629628</c:v>
                </c:pt>
                <c:pt idx="2947">
                  <c:v>0.23363686342592593</c:v>
                </c:pt>
                <c:pt idx="2948">
                  <c:v>0.23363805555555558</c:v>
                </c:pt>
                <c:pt idx="2949">
                  <c:v>0.23363923611111112</c:v>
                </c:pt>
                <c:pt idx="2950">
                  <c:v>0.23364162037037037</c:v>
                </c:pt>
                <c:pt idx="2951">
                  <c:v>0.23362483796296296</c:v>
                </c:pt>
                <c:pt idx="2952">
                  <c:v>0.23364631944444444</c:v>
                </c:pt>
                <c:pt idx="2953">
                  <c:v>0.23366709490740742</c:v>
                </c:pt>
                <c:pt idx="2954">
                  <c:v>0.23366994212962963</c:v>
                </c:pt>
                <c:pt idx="2955">
                  <c:v>0.23370391203703703</c:v>
                </c:pt>
                <c:pt idx="2956">
                  <c:v>0.23373902777777777</c:v>
                </c:pt>
                <c:pt idx="2957">
                  <c:v>0.23377185185185187</c:v>
                </c:pt>
                <c:pt idx="2958">
                  <c:v>0.23375899305555556</c:v>
                </c:pt>
                <c:pt idx="2959">
                  <c:v>0.23377543981481483</c:v>
                </c:pt>
                <c:pt idx="2960">
                  <c:v>0.23377957175925926</c:v>
                </c:pt>
                <c:pt idx="2961">
                  <c:v>0.23381071759259262</c:v>
                </c:pt>
                <c:pt idx="2962">
                  <c:v>0.23381429398148149</c:v>
                </c:pt>
                <c:pt idx="2963">
                  <c:v>0.23384594907407408</c:v>
                </c:pt>
                <c:pt idx="2964">
                  <c:v>0.23384900462962963</c:v>
                </c:pt>
                <c:pt idx="2965">
                  <c:v>0.23388122685185186</c:v>
                </c:pt>
                <c:pt idx="2966">
                  <c:v>0.23388372685185185</c:v>
                </c:pt>
                <c:pt idx="2967">
                  <c:v>0.23391540509259259</c:v>
                </c:pt>
                <c:pt idx="2968">
                  <c:v>0.23391866898148148</c:v>
                </c:pt>
                <c:pt idx="2969">
                  <c:v>0.23395177083333332</c:v>
                </c:pt>
                <c:pt idx="2970">
                  <c:v>0.23395392361111111</c:v>
                </c:pt>
                <c:pt idx="2971">
                  <c:v>0.23398707175925926</c:v>
                </c:pt>
                <c:pt idx="2972">
                  <c:v>0.23398831018518518</c:v>
                </c:pt>
                <c:pt idx="2973">
                  <c:v>0.23402234953703704</c:v>
                </c:pt>
                <c:pt idx="2974">
                  <c:v>0.23402356481481482</c:v>
                </c:pt>
                <c:pt idx="2975">
                  <c:v>0.23405734953703705</c:v>
                </c:pt>
                <c:pt idx="2976">
                  <c:v>0.23405890046296296</c:v>
                </c:pt>
                <c:pt idx="2977">
                  <c:v>0.23409163194444446</c:v>
                </c:pt>
                <c:pt idx="2978">
                  <c:v>0.23409287037037038</c:v>
                </c:pt>
                <c:pt idx="2979">
                  <c:v>0.23412678240740739</c:v>
                </c:pt>
                <c:pt idx="2980">
                  <c:v>0.23412827546296297</c:v>
                </c:pt>
                <c:pt idx="2981">
                  <c:v>0.23416083333333335</c:v>
                </c:pt>
                <c:pt idx="2982">
                  <c:v>0.23416203703703706</c:v>
                </c:pt>
                <c:pt idx="2983">
                  <c:v>0.23416576388888888</c:v>
                </c:pt>
                <c:pt idx="2984">
                  <c:v>0.23419623842592593</c:v>
                </c:pt>
                <c:pt idx="2985">
                  <c:v>0.23419759259259262</c:v>
                </c:pt>
                <c:pt idx="2986">
                  <c:v>0.23423096064814816</c:v>
                </c:pt>
                <c:pt idx="2987">
                  <c:v>0.23423309027777775</c:v>
                </c:pt>
                <c:pt idx="2988">
                  <c:v>0.23426568287037039</c:v>
                </c:pt>
                <c:pt idx="2989">
                  <c:v>0.23426944444444445</c:v>
                </c:pt>
                <c:pt idx="2990">
                  <c:v>0.23429800925925925</c:v>
                </c:pt>
                <c:pt idx="2991">
                  <c:v>0.23429804398148146</c:v>
                </c:pt>
                <c:pt idx="2992">
                  <c:v>0.23429918981481482</c:v>
                </c:pt>
                <c:pt idx="2993">
                  <c:v>0.23430145833333335</c:v>
                </c:pt>
                <c:pt idx="2994">
                  <c:v>0.23430402777777778</c:v>
                </c:pt>
                <c:pt idx="2995">
                  <c:v>0.23430635416666667</c:v>
                </c:pt>
                <c:pt idx="2996">
                  <c:v>0.234336875</c:v>
                </c:pt>
                <c:pt idx="2997">
                  <c:v>0.23431879629629629</c:v>
                </c:pt>
                <c:pt idx="2998">
                  <c:v>0.2343188310185185</c:v>
                </c:pt>
                <c:pt idx="2999">
                  <c:v>0.23433960648148147</c:v>
                </c:pt>
                <c:pt idx="3000">
                  <c:v>0.23434082175925927</c:v>
                </c:pt>
                <c:pt idx="3001">
                  <c:v>0.23434311342592593</c:v>
                </c:pt>
                <c:pt idx="3002">
                  <c:v>0.23434431712962964</c:v>
                </c:pt>
                <c:pt idx="3003">
                  <c:v>0.23434550925925926</c:v>
                </c:pt>
                <c:pt idx="3004">
                  <c:v>0.23434670138888888</c:v>
                </c:pt>
                <c:pt idx="3005">
                  <c:v>0.23435032407407408</c:v>
                </c:pt>
                <c:pt idx="3006">
                  <c:v>0.23433085648148147</c:v>
                </c:pt>
                <c:pt idx="3007">
                  <c:v>0.2343515625</c:v>
                </c:pt>
                <c:pt idx="3008">
                  <c:v>0.23437311342592593</c:v>
                </c:pt>
                <c:pt idx="3009">
                  <c:v>0.23437525462962963</c:v>
                </c:pt>
                <c:pt idx="3010">
                  <c:v>0.2344103125</c:v>
                </c:pt>
                <c:pt idx="3011">
                  <c:v>0.2344454398148148</c:v>
                </c:pt>
                <c:pt idx="3012">
                  <c:v>0.23448069444444444</c:v>
                </c:pt>
                <c:pt idx="3013">
                  <c:v>0.23446537037037038</c:v>
                </c:pt>
                <c:pt idx="3014">
                  <c:v>0.23448309027777778</c:v>
                </c:pt>
                <c:pt idx="3015">
                  <c:v>0.23448636574074075</c:v>
                </c:pt>
                <c:pt idx="3016">
                  <c:v>0.23451719907407406</c:v>
                </c:pt>
                <c:pt idx="3017">
                  <c:v>0.23452030092592593</c:v>
                </c:pt>
                <c:pt idx="3018">
                  <c:v>0.23455248842592594</c:v>
                </c:pt>
                <c:pt idx="3019">
                  <c:v>0.23455503472222219</c:v>
                </c:pt>
                <c:pt idx="3020">
                  <c:v>0.23458664351851852</c:v>
                </c:pt>
                <c:pt idx="3021">
                  <c:v>0.2345899074074074</c:v>
                </c:pt>
                <c:pt idx="3022">
                  <c:v>0.23462197916666669</c:v>
                </c:pt>
                <c:pt idx="3023">
                  <c:v>0.23462524305555554</c:v>
                </c:pt>
                <c:pt idx="3024">
                  <c:v>0.23465722222222221</c:v>
                </c:pt>
                <c:pt idx="3025">
                  <c:v>0.23465943287037039</c:v>
                </c:pt>
                <c:pt idx="3026">
                  <c:v>0.23469365740740741</c:v>
                </c:pt>
                <c:pt idx="3027">
                  <c:v>0.23469490740740739</c:v>
                </c:pt>
                <c:pt idx="3028">
                  <c:v>0.23472863425925927</c:v>
                </c:pt>
                <c:pt idx="3029">
                  <c:v>0.23473021990740742</c:v>
                </c:pt>
                <c:pt idx="3030">
                  <c:v>0.23476302083333334</c:v>
                </c:pt>
                <c:pt idx="3031">
                  <c:v>0.23476427083333332</c:v>
                </c:pt>
                <c:pt idx="3032">
                  <c:v>0.23479809027777776</c:v>
                </c:pt>
                <c:pt idx="3033">
                  <c:v>0.2347996412037037</c:v>
                </c:pt>
                <c:pt idx="3034">
                  <c:v>0.23483281249999999</c:v>
                </c:pt>
                <c:pt idx="3035">
                  <c:v>0.23483374999999998</c:v>
                </c:pt>
                <c:pt idx="3036">
                  <c:v>0.23486741898148147</c:v>
                </c:pt>
                <c:pt idx="3037">
                  <c:v>0.23486865740740739</c:v>
                </c:pt>
                <c:pt idx="3038">
                  <c:v>0.23487119212962962</c:v>
                </c:pt>
                <c:pt idx="3039">
                  <c:v>0.23490224537037038</c:v>
                </c:pt>
                <c:pt idx="3040">
                  <c:v>0.23490436342592594</c:v>
                </c:pt>
                <c:pt idx="3041">
                  <c:v>0.23493696759259261</c:v>
                </c:pt>
                <c:pt idx="3042">
                  <c:v>0.23493960648148149</c:v>
                </c:pt>
                <c:pt idx="3043">
                  <c:v>0.23497168981481484</c:v>
                </c:pt>
                <c:pt idx="3044">
                  <c:v>0.23497598379629628</c:v>
                </c:pt>
                <c:pt idx="3045">
                  <c:v>0.2349924537037037</c:v>
                </c:pt>
                <c:pt idx="3046">
                  <c:v>0.23499250000000002</c:v>
                </c:pt>
                <c:pt idx="3047">
                  <c:v>0.23499365740740741</c:v>
                </c:pt>
                <c:pt idx="3048">
                  <c:v>0.23500060185185187</c:v>
                </c:pt>
                <c:pt idx="3049">
                  <c:v>0.23500643518518519</c:v>
                </c:pt>
                <c:pt idx="3050">
                  <c:v>0.23501035879629631</c:v>
                </c:pt>
                <c:pt idx="3051">
                  <c:v>0.23504309027777778</c:v>
                </c:pt>
                <c:pt idx="3052">
                  <c:v>0.23501302083333334</c:v>
                </c:pt>
                <c:pt idx="3053">
                  <c:v>0.23501305555555554</c:v>
                </c:pt>
                <c:pt idx="3054">
                  <c:v>0.23504582175925925</c:v>
                </c:pt>
                <c:pt idx="3055">
                  <c:v>0.23504702546296297</c:v>
                </c:pt>
                <c:pt idx="3056">
                  <c:v>0.23504931712962962</c:v>
                </c:pt>
                <c:pt idx="3057">
                  <c:v>0.23504939814814815</c:v>
                </c:pt>
                <c:pt idx="3058">
                  <c:v>0.23505171296296298</c:v>
                </c:pt>
                <c:pt idx="3059">
                  <c:v>0.23505181712962964</c:v>
                </c:pt>
                <c:pt idx="3060">
                  <c:v>0.23505652777777777</c:v>
                </c:pt>
                <c:pt idx="3061">
                  <c:v>0.23503687500000001</c:v>
                </c:pt>
                <c:pt idx="3062">
                  <c:v>0.23506120370370373</c:v>
                </c:pt>
                <c:pt idx="3063">
                  <c:v>0.2350788425925926</c:v>
                </c:pt>
                <c:pt idx="3064">
                  <c:v>0.23508006944444446</c:v>
                </c:pt>
                <c:pt idx="3065">
                  <c:v>0.23511767361111113</c:v>
                </c:pt>
                <c:pt idx="3066">
                  <c:v>0.23515165509259259</c:v>
                </c:pt>
                <c:pt idx="3067">
                  <c:v>0.23518685185185184</c:v>
                </c:pt>
                <c:pt idx="3068">
                  <c:v>0.23517152777777781</c:v>
                </c:pt>
                <c:pt idx="3069">
                  <c:v>0.235188125</c:v>
                </c:pt>
                <c:pt idx="3070">
                  <c:v>0.23519252314814812</c:v>
                </c:pt>
                <c:pt idx="3071">
                  <c:v>0.23522224537037037</c:v>
                </c:pt>
                <c:pt idx="3072">
                  <c:v>0.23522633101851853</c:v>
                </c:pt>
                <c:pt idx="3073">
                  <c:v>0.23525862268518519</c:v>
                </c:pt>
                <c:pt idx="3074">
                  <c:v>0.23526105324074073</c:v>
                </c:pt>
                <c:pt idx="3075">
                  <c:v>0.23529386574074074</c:v>
                </c:pt>
                <c:pt idx="3076">
                  <c:v>0.23529576388888887</c:v>
                </c:pt>
                <c:pt idx="3077">
                  <c:v>0.23532913194444446</c:v>
                </c:pt>
                <c:pt idx="3078">
                  <c:v>0.23533049768518519</c:v>
                </c:pt>
                <c:pt idx="3079">
                  <c:v>0.23536443287037037</c:v>
                </c:pt>
                <c:pt idx="3080">
                  <c:v>0.23536567129629629</c:v>
                </c:pt>
                <c:pt idx="3081">
                  <c:v>0.23539967592592592</c:v>
                </c:pt>
                <c:pt idx="3082">
                  <c:v>0.2354009259259259</c:v>
                </c:pt>
                <c:pt idx="3083">
                  <c:v>0.23543383101851853</c:v>
                </c:pt>
                <c:pt idx="3084">
                  <c:v>0.23543494212962965</c:v>
                </c:pt>
                <c:pt idx="3085">
                  <c:v>0.2354693865740741</c:v>
                </c:pt>
                <c:pt idx="3086">
                  <c:v>0.23547164351851854</c:v>
                </c:pt>
                <c:pt idx="3087">
                  <c:v>0.23550202546296295</c:v>
                </c:pt>
                <c:pt idx="3088">
                  <c:v>0.23550410879629627</c:v>
                </c:pt>
                <c:pt idx="3089">
                  <c:v>0.23554180555555557</c:v>
                </c:pt>
                <c:pt idx="3090">
                  <c:v>0.23553881944444444</c:v>
                </c:pt>
                <c:pt idx="3091">
                  <c:v>0.23554556712962962</c:v>
                </c:pt>
                <c:pt idx="3092">
                  <c:v>0.23557355324074072</c:v>
                </c:pt>
                <c:pt idx="3093">
                  <c:v>0.2355752662037037</c:v>
                </c:pt>
                <c:pt idx="3094">
                  <c:v>0.23560827546296295</c:v>
                </c:pt>
                <c:pt idx="3095">
                  <c:v>0.2356105324074074</c:v>
                </c:pt>
                <c:pt idx="3096">
                  <c:v>0.23564299768518518</c:v>
                </c:pt>
                <c:pt idx="3097">
                  <c:v>0.23564579861111112</c:v>
                </c:pt>
                <c:pt idx="3098">
                  <c:v>0.23567771990740741</c:v>
                </c:pt>
                <c:pt idx="3099">
                  <c:v>0.23568104166666667</c:v>
                </c:pt>
                <c:pt idx="3100">
                  <c:v>0.23568689814814814</c:v>
                </c:pt>
                <c:pt idx="3101">
                  <c:v>0.23568693287037037</c:v>
                </c:pt>
                <c:pt idx="3102">
                  <c:v>0.2356880787037037</c:v>
                </c:pt>
                <c:pt idx="3103">
                  <c:v>0.23569501157407405</c:v>
                </c:pt>
                <c:pt idx="3104">
                  <c:v>0.2357138310185185</c:v>
                </c:pt>
                <c:pt idx="3105">
                  <c:v>0.23570743055555554</c:v>
                </c:pt>
                <c:pt idx="3106">
                  <c:v>0.23570745370370372</c:v>
                </c:pt>
                <c:pt idx="3107">
                  <c:v>0.23571766203703703</c:v>
                </c:pt>
                <c:pt idx="3108">
                  <c:v>0.23571886574074075</c:v>
                </c:pt>
                <c:pt idx="3109">
                  <c:v>0.2357189699074074</c:v>
                </c:pt>
                <c:pt idx="3110">
                  <c:v>0.23572016203703705</c:v>
                </c:pt>
                <c:pt idx="3111">
                  <c:v>0.23572135416666665</c:v>
                </c:pt>
                <c:pt idx="3112">
                  <c:v>0.2357225462962963</c:v>
                </c:pt>
                <c:pt idx="3113">
                  <c:v>0.23572493055555555</c:v>
                </c:pt>
                <c:pt idx="3114">
                  <c:v>0.23570817129629629</c:v>
                </c:pt>
                <c:pt idx="3115">
                  <c:v>0.23572961805555556</c:v>
                </c:pt>
                <c:pt idx="3116">
                  <c:v>0.23575045138888887</c:v>
                </c:pt>
                <c:pt idx="3117">
                  <c:v>0.23575212962962963</c:v>
                </c:pt>
                <c:pt idx="3118">
                  <c:v>0.23578721064814814</c:v>
                </c:pt>
                <c:pt idx="3119">
                  <c:v>0.23582232638888889</c:v>
                </c:pt>
                <c:pt idx="3120">
                  <c:v>0.23585515046296299</c:v>
                </c:pt>
                <c:pt idx="3121">
                  <c:v>0.23584232638888888</c:v>
                </c:pt>
                <c:pt idx="3122">
                  <c:v>0.23585872685185186</c:v>
                </c:pt>
                <c:pt idx="3123">
                  <c:v>0.23586290509259258</c:v>
                </c:pt>
                <c:pt idx="3124">
                  <c:v>0.23589400462962962</c:v>
                </c:pt>
                <c:pt idx="3125">
                  <c:v>0.23589761574074075</c:v>
                </c:pt>
                <c:pt idx="3126">
                  <c:v>0.23592925925925926</c:v>
                </c:pt>
                <c:pt idx="3127">
                  <c:v>0.23593233796296298</c:v>
                </c:pt>
                <c:pt idx="3128">
                  <c:v>0.23596452546296298</c:v>
                </c:pt>
                <c:pt idx="3129">
                  <c:v>0.23596706018518518</c:v>
                </c:pt>
                <c:pt idx="3130">
                  <c:v>0.23599980324074074</c:v>
                </c:pt>
                <c:pt idx="3131">
                  <c:v>0.23600196759259259</c:v>
                </c:pt>
                <c:pt idx="3132">
                  <c:v>0.23603395833333332</c:v>
                </c:pt>
                <c:pt idx="3133">
                  <c:v>0.23603722222222223</c:v>
                </c:pt>
                <c:pt idx="3134">
                  <c:v>0.23607042824074073</c:v>
                </c:pt>
                <c:pt idx="3135">
                  <c:v>0.23607166666666668</c:v>
                </c:pt>
                <c:pt idx="3136">
                  <c:v>0.23610571759259258</c:v>
                </c:pt>
                <c:pt idx="3137">
                  <c:v>0.23610693287037035</c:v>
                </c:pt>
                <c:pt idx="3138">
                  <c:v>0.23613979166666665</c:v>
                </c:pt>
                <c:pt idx="3139">
                  <c:v>0.23614104166666669</c:v>
                </c:pt>
                <c:pt idx="3140">
                  <c:v>0.23617540509259261</c:v>
                </c:pt>
                <c:pt idx="3141">
                  <c:v>0.2361774652777778</c:v>
                </c:pt>
                <c:pt idx="3142">
                  <c:v>0.23621011574074072</c:v>
                </c:pt>
                <c:pt idx="3143">
                  <c:v>0.2362115625</c:v>
                </c:pt>
                <c:pt idx="3144">
                  <c:v>0.23624434027777777</c:v>
                </c:pt>
                <c:pt idx="3145">
                  <c:v>0.23624555555555557</c:v>
                </c:pt>
                <c:pt idx="3146">
                  <c:v>0.23624811342592592</c:v>
                </c:pt>
                <c:pt idx="3147">
                  <c:v>0.23627956018518517</c:v>
                </c:pt>
                <c:pt idx="3148">
                  <c:v>0.23628097222222222</c:v>
                </c:pt>
                <c:pt idx="3149">
                  <c:v>0.23631429398148149</c:v>
                </c:pt>
                <c:pt idx="3150">
                  <c:v>0.23631625000000001</c:v>
                </c:pt>
                <c:pt idx="3151">
                  <c:v>0.23634901620370372</c:v>
                </c:pt>
                <c:pt idx="3152">
                  <c:v>0.23635262731481479</c:v>
                </c:pt>
                <c:pt idx="3153">
                  <c:v>0.23638134259259258</c:v>
                </c:pt>
                <c:pt idx="3154">
                  <c:v>0.23638137731481482</c:v>
                </c:pt>
                <c:pt idx="3155">
                  <c:v>0.23638252314814814</c:v>
                </c:pt>
                <c:pt idx="3156">
                  <c:v>0.23638479166666668</c:v>
                </c:pt>
                <c:pt idx="3157">
                  <c:v>0.23638846064814814</c:v>
                </c:pt>
                <c:pt idx="3158">
                  <c:v>0.23638969907407406</c:v>
                </c:pt>
                <c:pt idx="3159">
                  <c:v>0.23642019675925927</c:v>
                </c:pt>
                <c:pt idx="3160">
                  <c:v>0.23640210648148149</c:v>
                </c:pt>
                <c:pt idx="3161">
                  <c:v>0.2364021412037037</c:v>
                </c:pt>
                <c:pt idx="3162">
                  <c:v>0.23642291666666668</c:v>
                </c:pt>
                <c:pt idx="3163">
                  <c:v>0.23642413194444445</c:v>
                </c:pt>
                <c:pt idx="3164">
                  <c:v>0.2364264236111111</c:v>
                </c:pt>
                <c:pt idx="3165">
                  <c:v>0.23642769675925926</c:v>
                </c:pt>
                <c:pt idx="3166">
                  <c:v>0.23642777777777779</c:v>
                </c:pt>
                <c:pt idx="3167">
                  <c:v>0.23642896990740739</c:v>
                </c:pt>
                <c:pt idx="3168">
                  <c:v>0.23643370370370373</c:v>
                </c:pt>
                <c:pt idx="3169">
                  <c:v>0.2364141898148148</c:v>
                </c:pt>
                <c:pt idx="3170">
                  <c:v>0.23643604166666665</c:v>
                </c:pt>
                <c:pt idx="3171">
                  <c:v>0.23645644675925925</c:v>
                </c:pt>
                <c:pt idx="3172">
                  <c:v>0.23645863425925925</c:v>
                </c:pt>
                <c:pt idx="3173">
                  <c:v>0.23649369212962965</c:v>
                </c:pt>
                <c:pt idx="3174">
                  <c:v>0.23652881944444445</c:v>
                </c:pt>
                <c:pt idx="3175">
                  <c:v>0.23656407407407407</c:v>
                </c:pt>
                <c:pt idx="3176">
                  <c:v>0.23654875</c:v>
                </c:pt>
                <c:pt idx="3177">
                  <c:v>0.2365664699074074</c:v>
                </c:pt>
                <c:pt idx="3178">
                  <c:v>0.23656974537037037</c:v>
                </c:pt>
                <c:pt idx="3179">
                  <c:v>0.23660056712962962</c:v>
                </c:pt>
                <c:pt idx="3180">
                  <c:v>0.23660363425925926</c:v>
                </c:pt>
                <c:pt idx="3181">
                  <c:v>0.23663582175925926</c:v>
                </c:pt>
                <c:pt idx="3182">
                  <c:v>0.23663835648148149</c:v>
                </c:pt>
                <c:pt idx="3183">
                  <c:v>0.23666998842592593</c:v>
                </c:pt>
                <c:pt idx="3184">
                  <c:v>0.23667326388888887</c:v>
                </c:pt>
                <c:pt idx="3185">
                  <c:v>0.23670532407407407</c:v>
                </c:pt>
                <c:pt idx="3186">
                  <c:v>0.23670858796296299</c:v>
                </c:pt>
                <c:pt idx="3187">
                  <c:v>0.23674056712962963</c:v>
                </c:pt>
                <c:pt idx="3188">
                  <c:v>0.23674277777777777</c:v>
                </c:pt>
                <c:pt idx="3189">
                  <c:v>0.2367770023148148</c:v>
                </c:pt>
                <c:pt idx="3190">
                  <c:v>0.23677822916666669</c:v>
                </c:pt>
                <c:pt idx="3191">
                  <c:v>0.23681111111111111</c:v>
                </c:pt>
                <c:pt idx="3192">
                  <c:v>0.23681233796296297</c:v>
                </c:pt>
                <c:pt idx="3193">
                  <c:v>0.23684668981481483</c:v>
                </c:pt>
                <c:pt idx="3194">
                  <c:v>0.23684774305555556</c:v>
                </c:pt>
                <c:pt idx="3195">
                  <c:v>0.23688142361111111</c:v>
                </c:pt>
                <c:pt idx="3196">
                  <c:v>0.23688172453703704</c:v>
                </c:pt>
                <c:pt idx="3197">
                  <c:v>0.23691614583333331</c:v>
                </c:pt>
                <c:pt idx="3198">
                  <c:v>0.23691837962962961</c:v>
                </c:pt>
                <c:pt idx="3199">
                  <c:v>0.23695101851851852</c:v>
                </c:pt>
                <c:pt idx="3200">
                  <c:v>0.23695098379629631</c:v>
                </c:pt>
                <c:pt idx="3201">
                  <c:v>0.23695484953703705</c:v>
                </c:pt>
                <c:pt idx="3202">
                  <c:v>0.23698557870370371</c:v>
                </c:pt>
                <c:pt idx="3203">
                  <c:v>0.23698785879629627</c:v>
                </c:pt>
                <c:pt idx="3204">
                  <c:v>0.23702030092592594</c:v>
                </c:pt>
                <c:pt idx="3205">
                  <c:v>0.23702310185185185</c:v>
                </c:pt>
                <c:pt idx="3206">
                  <c:v>0.23705502314814816</c:v>
                </c:pt>
                <c:pt idx="3207">
                  <c:v>0.23705837962962964</c:v>
                </c:pt>
                <c:pt idx="3208">
                  <c:v>0.23707578703703702</c:v>
                </c:pt>
                <c:pt idx="3209">
                  <c:v>0.23707583333333335</c:v>
                </c:pt>
                <c:pt idx="3210">
                  <c:v>0.23707699074074073</c:v>
                </c:pt>
                <c:pt idx="3211">
                  <c:v>0.2370839351851852</c:v>
                </c:pt>
                <c:pt idx="3212">
                  <c:v>0.2370897800925926</c:v>
                </c:pt>
                <c:pt idx="3213">
                  <c:v>0.23709369212962964</c:v>
                </c:pt>
                <c:pt idx="3214">
                  <c:v>0.23712643518518517</c:v>
                </c:pt>
                <c:pt idx="3215">
                  <c:v>0.23709635416666666</c:v>
                </c:pt>
                <c:pt idx="3216">
                  <c:v>0.23709638888888887</c:v>
                </c:pt>
                <c:pt idx="3217">
                  <c:v>0.2371291666666667</c:v>
                </c:pt>
                <c:pt idx="3218">
                  <c:v>0.23713146990740741</c:v>
                </c:pt>
                <c:pt idx="3219">
                  <c:v>0.23713266203703701</c:v>
                </c:pt>
                <c:pt idx="3220">
                  <c:v>0.2371338425925926</c:v>
                </c:pt>
                <c:pt idx="3221">
                  <c:v>0.23713505787037037</c:v>
                </c:pt>
                <c:pt idx="3222">
                  <c:v>0.23713516203703702</c:v>
                </c:pt>
                <c:pt idx="3223">
                  <c:v>0.23713988425925925</c:v>
                </c:pt>
                <c:pt idx="3224">
                  <c:v>0.23712020833333333</c:v>
                </c:pt>
                <c:pt idx="3225">
                  <c:v>0.23714454861111112</c:v>
                </c:pt>
                <c:pt idx="3226">
                  <c:v>0.23716218749999998</c:v>
                </c:pt>
                <c:pt idx="3227">
                  <c:v>0.23716341435185184</c:v>
                </c:pt>
                <c:pt idx="3228">
                  <c:v>0.23720101851851852</c:v>
                </c:pt>
                <c:pt idx="3229">
                  <c:v>0.237235</c:v>
                </c:pt>
                <c:pt idx="3230">
                  <c:v>0.23727019675925928</c:v>
                </c:pt>
                <c:pt idx="3231">
                  <c:v>0.23725487268518519</c:v>
                </c:pt>
                <c:pt idx="3232">
                  <c:v>0.23727146990740741</c:v>
                </c:pt>
                <c:pt idx="3233">
                  <c:v>0.23727586805555556</c:v>
                </c:pt>
                <c:pt idx="3234">
                  <c:v>0.23730557870370372</c:v>
                </c:pt>
                <c:pt idx="3235">
                  <c:v>0.23730966435185186</c:v>
                </c:pt>
                <c:pt idx="3236">
                  <c:v>0.2373419675925926</c:v>
                </c:pt>
                <c:pt idx="3237">
                  <c:v>0.23734438657407408</c:v>
                </c:pt>
                <c:pt idx="3238">
                  <c:v>0.23737721064814812</c:v>
                </c:pt>
                <c:pt idx="3239">
                  <c:v>0.23737910879629628</c:v>
                </c:pt>
                <c:pt idx="3240">
                  <c:v>0.23741248842592591</c:v>
                </c:pt>
                <c:pt idx="3241">
                  <c:v>0.23741383101851854</c:v>
                </c:pt>
                <c:pt idx="3242">
                  <c:v>0.23744666666666667</c:v>
                </c:pt>
                <c:pt idx="3243">
                  <c:v>0.23744900462962962</c:v>
                </c:pt>
                <c:pt idx="3244">
                  <c:v>0.23748190972222225</c:v>
                </c:pt>
                <c:pt idx="3245">
                  <c:v>0.23748425925925928</c:v>
                </c:pt>
                <c:pt idx="3246">
                  <c:v>0.23751717592592592</c:v>
                </c:pt>
                <c:pt idx="3247">
                  <c:v>0.23751827546296297</c:v>
                </c:pt>
                <c:pt idx="3248">
                  <c:v>0.23755271990740742</c:v>
                </c:pt>
                <c:pt idx="3249">
                  <c:v>0.23755497685185187</c:v>
                </c:pt>
                <c:pt idx="3250">
                  <c:v>0.2375855787037037</c:v>
                </c:pt>
                <c:pt idx="3251">
                  <c:v>0.23758744212962965</c:v>
                </c:pt>
                <c:pt idx="3252">
                  <c:v>0.23762537037037038</c:v>
                </c:pt>
                <c:pt idx="3253">
                  <c:v>0.23762216435185182</c:v>
                </c:pt>
                <c:pt idx="3254">
                  <c:v>0.23763023148148146</c:v>
                </c:pt>
                <c:pt idx="3255">
                  <c:v>0.23765689814814817</c:v>
                </c:pt>
                <c:pt idx="3256">
                  <c:v>0.23765858796296299</c:v>
                </c:pt>
                <c:pt idx="3257">
                  <c:v>0.23769159722222222</c:v>
                </c:pt>
                <c:pt idx="3258">
                  <c:v>0.23769386574074072</c:v>
                </c:pt>
                <c:pt idx="3259">
                  <c:v>0.23772631944444444</c:v>
                </c:pt>
                <c:pt idx="3260">
                  <c:v>0.23772913194444445</c:v>
                </c:pt>
                <c:pt idx="3261">
                  <c:v>0.23776104166666667</c:v>
                </c:pt>
                <c:pt idx="3262">
                  <c:v>0.237764375</c:v>
                </c:pt>
                <c:pt idx="3263">
                  <c:v>0.23777023148148149</c:v>
                </c:pt>
                <c:pt idx="3264">
                  <c:v>0.23777027777777779</c:v>
                </c:pt>
                <c:pt idx="3265">
                  <c:v>0.23777142361111112</c:v>
                </c:pt>
                <c:pt idx="3266">
                  <c:v>0.23777835648148149</c:v>
                </c:pt>
                <c:pt idx="3267">
                  <c:v>0.23779717592592595</c:v>
                </c:pt>
                <c:pt idx="3268">
                  <c:v>0.2377907638888889</c:v>
                </c:pt>
                <c:pt idx="3269">
                  <c:v>0.2377907986111111</c:v>
                </c:pt>
                <c:pt idx="3270">
                  <c:v>0.23780106481481481</c:v>
                </c:pt>
                <c:pt idx="3271">
                  <c:v>0.23779151620370373</c:v>
                </c:pt>
                <c:pt idx="3272">
                  <c:v>0.23780340277777778</c:v>
                </c:pt>
                <c:pt idx="3273">
                  <c:v>0.23780461805555556</c:v>
                </c:pt>
                <c:pt idx="3274">
                  <c:v>0.23780581018518521</c:v>
                </c:pt>
                <c:pt idx="3275">
                  <c:v>0.2378070023148148</c:v>
                </c:pt>
                <c:pt idx="3276">
                  <c:v>0.23780819444444445</c:v>
                </c:pt>
                <c:pt idx="3277">
                  <c:v>0.23780940972222223</c:v>
                </c:pt>
                <c:pt idx="3278">
                  <c:v>0.2378129398148148</c:v>
                </c:pt>
                <c:pt idx="3279">
                  <c:v>0.23783376157407407</c:v>
                </c:pt>
                <c:pt idx="3280">
                  <c:v>0.23783662037037037</c:v>
                </c:pt>
                <c:pt idx="3281">
                  <c:v>0.23787053240740741</c:v>
                </c:pt>
                <c:pt idx="3282">
                  <c:v>0.23790565972222222</c:v>
                </c:pt>
                <c:pt idx="3283">
                  <c:v>0.23793847222222222</c:v>
                </c:pt>
                <c:pt idx="3284">
                  <c:v>0.23792565972222221</c:v>
                </c:pt>
                <c:pt idx="3285">
                  <c:v>0.23794204861111112</c:v>
                </c:pt>
                <c:pt idx="3286">
                  <c:v>0.23794623842592591</c:v>
                </c:pt>
                <c:pt idx="3287">
                  <c:v>0.23797732638888891</c:v>
                </c:pt>
                <c:pt idx="3288">
                  <c:v>0.23798096064814814</c:v>
                </c:pt>
                <c:pt idx="3289">
                  <c:v>0.23801258101851852</c:v>
                </c:pt>
                <c:pt idx="3290">
                  <c:v>0.23801568287037037</c:v>
                </c:pt>
                <c:pt idx="3291">
                  <c:v>0.23804785879629631</c:v>
                </c:pt>
                <c:pt idx="3292">
                  <c:v>0.23805040509259259</c:v>
                </c:pt>
                <c:pt idx="3293">
                  <c:v>0.23808311342592592</c:v>
                </c:pt>
                <c:pt idx="3294">
                  <c:v>0.23808527777777777</c:v>
                </c:pt>
                <c:pt idx="3295">
                  <c:v>0.23811725694444444</c:v>
                </c:pt>
                <c:pt idx="3296">
                  <c:v>0.23812053240740741</c:v>
                </c:pt>
                <c:pt idx="3297">
                  <c:v>0.23815373842592594</c:v>
                </c:pt>
                <c:pt idx="3298">
                  <c:v>0.23815497685185186</c:v>
                </c:pt>
                <c:pt idx="3299">
                  <c:v>0.23818900462962964</c:v>
                </c:pt>
                <c:pt idx="3300">
                  <c:v>0.23819024305555556</c:v>
                </c:pt>
                <c:pt idx="3301">
                  <c:v>0.2382240162037037</c:v>
                </c:pt>
                <c:pt idx="3302">
                  <c:v>0.23822556712962961</c:v>
                </c:pt>
                <c:pt idx="3303">
                  <c:v>0.23825850694444442</c:v>
                </c:pt>
                <c:pt idx="3304">
                  <c:v>0.23825973379629631</c:v>
                </c:pt>
                <c:pt idx="3305">
                  <c:v>0.2382934490740741</c:v>
                </c:pt>
                <c:pt idx="3306">
                  <c:v>0.23829402777777778</c:v>
                </c:pt>
                <c:pt idx="3307">
                  <c:v>0.23832775462962963</c:v>
                </c:pt>
                <c:pt idx="3308">
                  <c:v>0.2383289699074074</c:v>
                </c:pt>
                <c:pt idx="3309">
                  <c:v>0.23833042824074072</c:v>
                </c:pt>
                <c:pt idx="3310">
                  <c:v>0.23836290509259261</c:v>
                </c:pt>
                <c:pt idx="3311">
                  <c:v>0.23836450231481479</c:v>
                </c:pt>
                <c:pt idx="3312">
                  <c:v>0.23839762731481481</c:v>
                </c:pt>
                <c:pt idx="3313">
                  <c:v>0.23839978009259258</c:v>
                </c:pt>
                <c:pt idx="3314">
                  <c:v>0.23843234953703704</c:v>
                </c:pt>
                <c:pt idx="3315">
                  <c:v>0.23843613425925925</c:v>
                </c:pt>
                <c:pt idx="3316">
                  <c:v>0.23846467592592591</c:v>
                </c:pt>
                <c:pt idx="3317">
                  <c:v>0.23846471064814814</c:v>
                </c:pt>
                <c:pt idx="3318">
                  <c:v>0.23846585648148147</c:v>
                </c:pt>
                <c:pt idx="3319">
                  <c:v>0.238468125</c:v>
                </c:pt>
                <c:pt idx="3320">
                  <c:v>0.23847069444444444</c:v>
                </c:pt>
                <c:pt idx="3321">
                  <c:v>0.23847302083333333</c:v>
                </c:pt>
                <c:pt idx="3322">
                  <c:v>0.23850353009259259</c:v>
                </c:pt>
                <c:pt idx="3323">
                  <c:v>0.23848543981481482</c:v>
                </c:pt>
                <c:pt idx="3324">
                  <c:v>0.23848547453703706</c:v>
                </c:pt>
                <c:pt idx="3325">
                  <c:v>0.23850625</c:v>
                </c:pt>
                <c:pt idx="3326">
                  <c:v>0.23850746527777777</c:v>
                </c:pt>
                <c:pt idx="3327">
                  <c:v>0.23850976851851854</c:v>
                </c:pt>
                <c:pt idx="3328">
                  <c:v>0.23850986111111108</c:v>
                </c:pt>
                <c:pt idx="3329">
                  <c:v>0.23851215277777779</c:v>
                </c:pt>
                <c:pt idx="3330">
                  <c:v>0.2385122337962963</c:v>
                </c:pt>
                <c:pt idx="3331">
                  <c:v>0.23851696759259258</c:v>
                </c:pt>
                <c:pt idx="3332">
                  <c:v>0.23849752314814818</c:v>
                </c:pt>
                <c:pt idx="3333">
                  <c:v>0.23851930555555556</c:v>
                </c:pt>
                <c:pt idx="3334">
                  <c:v>0.23853979166666664</c:v>
                </c:pt>
                <c:pt idx="3335">
                  <c:v>0.23854201388888888</c:v>
                </c:pt>
                <c:pt idx="3336">
                  <c:v>0.23857701388888888</c:v>
                </c:pt>
                <c:pt idx="3337">
                  <c:v>0.23861212962962963</c:v>
                </c:pt>
                <c:pt idx="3338">
                  <c:v>0.23864738425925927</c:v>
                </c:pt>
                <c:pt idx="3339">
                  <c:v>0.23863206018518521</c:v>
                </c:pt>
                <c:pt idx="3340">
                  <c:v>0.23864864583333334</c:v>
                </c:pt>
                <c:pt idx="3341">
                  <c:v>0.23865304398148149</c:v>
                </c:pt>
                <c:pt idx="3342">
                  <c:v>0.23868390046296295</c:v>
                </c:pt>
                <c:pt idx="3343">
                  <c:v>0.23868697916666667</c:v>
                </c:pt>
                <c:pt idx="3344">
                  <c:v>0.23871915509259259</c:v>
                </c:pt>
                <c:pt idx="3345">
                  <c:v>0.2387217013888889</c:v>
                </c:pt>
                <c:pt idx="3346">
                  <c:v>0.23875445601851852</c:v>
                </c:pt>
                <c:pt idx="3347">
                  <c:v>0.23875662037037038</c:v>
                </c:pt>
                <c:pt idx="3348">
                  <c:v>0.23878857638888887</c:v>
                </c:pt>
                <c:pt idx="3349">
                  <c:v>0.23879184027777778</c:v>
                </c:pt>
                <c:pt idx="3350">
                  <c:v>0.23882383101851853</c:v>
                </c:pt>
                <c:pt idx="3351">
                  <c:v>0.23882604166666666</c:v>
                </c:pt>
                <c:pt idx="3352">
                  <c:v>0.23886026620370371</c:v>
                </c:pt>
                <c:pt idx="3353">
                  <c:v>0.23886149305555557</c:v>
                </c:pt>
                <c:pt idx="3354">
                  <c:v>0.23889443287037038</c:v>
                </c:pt>
                <c:pt idx="3355">
                  <c:v>0.23889565972222224</c:v>
                </c:pt>
                <c:pt idx="3356">
                  <c:v>0.23893003472222221</c:v>
                </c:pt>
                <c:pt idx="3357">
                  <c:v>0.23893128472222222</c:v>
                </c:pt>
                <c:pt idx="3358">
                  <c:v>0.23896475694444444</c:v>
                </c:pt>
                <c:pt idx="3359">
                  <c:v>0.23896537037037036</c:v>
                </c:pt>
                <c:pt idx="3360">
                  <c:v>0.23899947916666667</c:v>
                </c:pt>
                <c:pt idx="3361">
                  <c:v>0.2390017476851852</c:v>
                </c:pt>
                <c:pt idx="3362">
                  <c:v>0.23903438657407405</c:v>
                </c:pt>
                <c:pt idx="3363">
                  <c:v>0.23903435185185185</c:v>
                </c:pt>
                <c:pt idx="3364">
                  <c:v>0.23903925925925926</c:v>
                </c:pt>
                <c:pt idx="3365">
                  <c:v>0.23906892361111112</c:v>
                </c:pt>
                <c:pt idx="3366">
                  <c:v>0.23907104166666668</c:v>
                </c:pt>
                <c:pt idx="3367">
                  <c:v>0.23910366898148147</c:v>
                </c:pt>
                <c:pt idx="3368">
                  <c:v>0.23910627314814814</c:v>
                </c:pt>
                <c:pt idx="3369">
                  <c:v>0.23913835648148149</c:v>
                </c:pt>
                <c:pt idx="3370">
                  <c:v>0.23914265046296299</c:v>
                </c:pt>
                <c:pt idx="3371">
                  <c:v>0.23915910879629632</c:v>
                </c:pt>
                <c:pt idx="3372">
                  <c:v>0.23915915509259258</c:v>
                </c:pt>
                <c:pt idx="3373">
                  <c:v>0.23916032407407406</c:v>
                </c:pt>
                <c:pt idx="3374">
                  <c:v>0.23916725694444443</c:v>
                </c:pt>
                <c:pt idx="3375">
                  <c:v>0.23917309027777778</c:v>
                </c:pt>
                <c:pt idx="3376">
                  <c:v>0.2391770138888889</c:v>
                </c:pt>
                <c:pt idx="3377">
                  <c:v>0.23920975694444446</c:v>
                </c:pt>
                <c:pt idx="3378">
                  <c:v>0.23917967592592593</c:v>
                </c:pt>
                <c:pt idx="3379">
                  <c:v>0.23917971064814814</c:v>
                </c:pt>
                <c:pt idx="3380">
                  <c:v>0.23921246527777776</c:v>
                </c:pt>
                <c:pt idx="3381">
                  <c:v>0.23921368055555556</c:v>
                </c:pt>
                <c:pt idx="3382">
                  <c:v>0.23921597222222224</c:v>
                </c:pt>
                <c:pt idx="3383">
                  <c:v>0.23921605324074072</c:v>
                </c:pt>
                <c:pt idx="3384">
                  <c:v>0.23921836805555555</c:v>
                </c:pt>
                <c:pt idx="3385">
                  <c:v>0.23921847222222223</c:v>
                </c:pt>
                <c:pt idx="3386">
                  <c:v>0.23922318287037037</c:v>
                </c:pt>
                <c:pt idx="3387">
                  <c:v>0.23920354166666669</c:v>
                </c:pt>
                <c:pt idx="3388">
                  <c:v>0.23922785879629629</c:v>
                </c:pt>
                <c:pt idx="3389">
                  <c:v>0.2392454398148148</c:v>
                </c:pt>
                <c:pt idx="3390">
                  <c:v>0.23924666666666669</c:v>
                </c:pt>
                <c:pt idx="3391">
                  <c:v>0.23928427083333334</c:v>
                </c:pt>
                <c:pt idx="3392">
                  <c:v>0.23931825231481482</c:v>
                </c:pt>
                <c:pt idx="3393">
                  <c:v>0.23935344907407408</c:v>
                </c:pt>
                <c:pt idx="3394">
                  <c:v>0.23933813657407407</c:v>
                </c:pt>
                <c:pt idx="3395">
                  <c:v>0.23935472222222223</c:v>
                </c:pt>
                <c:pt idx="3396">
                  <c:v>0.23935912037037035</c:v>
                </c:pt>
                <c:pt idx="3397">
                  <c:v>0.23938993055555557</c:v>
                </c:pt>
                <c:pt idx="3398">
                  <c:v>0.23939299768518518</c:v>
                </c:pt>
                <c:pt idx="3399">
                  <c:v>0.23942513888888892</c:v>
                </c:pt>
                <c:pt idx="3400">
                  <c:v>0.23942771990740741</c:v>
                </c:pt>
                <c:pt idx="3401">
                  <c:v>0.23946039351851853</c:v>
                </c:pt>
                <c:pt idx="3402">
                  <c:v>0.23946244212962964</c:v>
                </c:pt>
                <c:pt idx="3403">
                  <c:v>0.23949570601851852</c:v>
                </c:pt>
                <c:pt idx="3404">
                  <c:v>0.23949715277777775</c:v>
                </c:pt>
                <c:pt idx="3405">
                  <c:v>0.23953097222222222</c:v>
                </c:pt>
                <c:pt idx="3406">
                  <c:v>0.23953219907407408</c:v>
                </c:pt>
                <c:pt idx="3407">
                  <c:v>0.23956510416666665</c:v>
                </c:pt>
                <c:pt idx="3408">
                  <c:v>0.23956745370370369</c:v>
                </c:pt>
                <c:pt idx="3409">
                  <c:v>0.23960171296296295</c:v>
                </c:pt>
                <c:pt idx="3410">
                  <c:v>0.23960424768518518</c:v>
                </c:pt>
                <c:pt idx="3411">
                  <c:v>0.23963348379629631</c:v>
                </c:pt>
                <c:pt idx="3412">
                  <c:v>0.23963605324074075</c:v>
                </c:pt>
                <c:pt idx="3413">
                  <c:v>0.23967077546296298</c:v>
                </c:pt>
                <c:pt idx="3414">
                  <c:v>0.23967472222222222</c:v>
                </c:pt>
                <c:pt idx="3415">
                  <c:v>0.23970393518518518</c:v>
                </c:pt>
                <c:pt idx="3416">
                  <c:v>0.23974005787037037</c:v>
                </c:pt>
                <c:pt idx="3417">
                  <c:v>0.2397054976851852</c:v>
                </c:pt>
                <c:pt idx="3418">
                  <c:v>0.23974135416666667</c:v>
                </c:pt>
                <c:pt idx="3419">
                  <c:v>0.23974643518518521</c:v>
                </c:pt>
                <c:pt idx="3420">
                  <c:v>0.23977494212962966</c:v>
                </c:pt>
                <c:pt idx="3421">
                  <c:v>0.23977701388888892</c:v>
                </c:pt>
                <c:pt idx="3422">
                  <c:v>0.23980965277777777</c:v>
                </c:pt>
                <c:pt idx="3423">
                  <c:v>0.23981337962962965</c:v>
                </c:pt>
                <c:pt idx="3424">
                  <c:v>0.23984438657407406</c:v>
                </c:pt>
                <c:pt idx="3425">
                  <c:v>0.23984862268518517</c:v>
                </c:pt>
                <c:pt idx="3426">
                  <c:v>0.23985356481481482</c:v>
                </c:pt>
                <c:pt idx="3427">
                  <c:v>0.23985361111111111</c:v>
                </c:pt>
                <c:pt idx="3428">
                  <c:v>0.23985475694444444</c:v>
                </c:pt>
                <c:pt idx="3429">
                  <c:v>0.23986170138888888</c:v>
                </c:pt>
                <c:pt idx="3430">
                  <c:v>0.23988052083333333</c:v>
                </c:pt>
                <c:pt idx="3431">
                  <c:v>0.23987408564814816</c:v>
                </c:pt>
                <c:pt idx="3432">
                  <c:v>0.23987412037037037</c:v>
                </c:pt>
                <c:pt idx="3433">
                  <c:v>0.23988443287037034</c:v>
                </c:pt>
                <c:pt idx="3434">
                  <c:v>0.23987484953703705</c:v>
                </c:pt>
                <c:pt idx="3435">
                  <c:v>0.23988677083333335</c:v>
                </c:pt>
                <c:pt idx="3436">
                  <c:v>0.23988688657407409</c:v>
                </c:pt>
                <c:pt idx="3437">
                  <c:v>0.23988917824074074</c:v>
                </c:pt>
                <c:pt idx="3438">
                  <c:v>0.23988927083333333</c:v>
                </c:pt>
                <c:pt idx="3439">
                  <c:v>0.23989157407407405</c:v>
                </c:pt>
                <c:pt idx="3440">
                  <c:v>0.23989167824074076</c:v>
                </c:pt>
                <c:pt idx="3441">
                  <c:v>0.23989631944444445</c:v>
                </c:pt>
                <c:pt idx="3442">
                  <c:v>0.23991710648148148</c:v>
                </c:pt>
                <c:pt idx="3443">
                  <c:v>0.23991999999999999</c:v>
                </c:pt>
                <c:pt idx="3444">
                  <c:v>0.23995401620370371</c:v>
                </c:pt>
                <c:pt idx="3445">
                  <c:v>0.23998913194444446</c:v>
                </c:pt>
                <c:pt idx="3446">
                  <c:v>0.24002203703703703</c:v>
                </c:pt>
                <c:pt idx="3447">
                  <c:v>0.24000906249999998</c:v>
                </c:pt>
                <c:pt idx="3448">
                  <c:v>0.24002671296296296</c:v>
                </c:pt>
                <c:pt idx="3449">
                  <c:v>0.24002957175925924</c:v>
                </c:pt>
                <c:pt idx="3450">
                  <c:v>0.2400597337962963</c:v>
                </c:pt>
                <c:pt idx="3451">
                  <c:v>0.24006440972222221</c:v>
                </c:pt>
                <c:pt idx="3452">
                  <c:v>0.24009505787037036</c:v>
                </c:pt>
                <c:pt idx="3453">
                  <c:v>0.24009902777777778</c:v>
                </c:pt>
                <c:pt idx="3454">
                  <c:v>0.24013150462962962</c:v>
                </c:pt>
                <c:pt idx="3455">
                  <c:v>0.24013373842592592</c:v>
                </c:pt>
                <c:pt idx="3456">
                  <c:v>0.24016678240740741</c:v>
                </c:pt>
                <c:pt idx="3457">
                  <c:v>0.24016894675925926</c:v>
                </c:pt>
                <c:pt idx="3458">
                  <c:v>0.24020203703703702</c:v>
                </c:pt>
                <c:pt idx="3459">
                  <c:v>0.2402042013888889</c:v>
                </c:pt>
                <c:pt idx="3460">
                  <c:v>0.2402362152777778</c:v>
                </c:pt>
                <c:pt idx="3461">
                  <c:v>0.2402379050925926</c:v>
                </c:pt>
                <c:pt idx="3462">
                  <c:v>0.2402726273148148</c:v>
                </c:pt>
                <c:pt idx="3463">
                  <c:v>0.24027415509259256</c:v>
                </c:pt>
                <c:pt idx="3464">
                  <c:v>0.24030695601851851</c:v>
                </c:pt>
                <c:pt idx="3465">
                  <c:v>0.24030821759259258</c:v>
                </c:pt>
                <c:pt idx="3466">
                  <c:v>0.24034207175925926</c:v>
                </c:pt>
                <c:pt idx="3467">
                  <c:v>0.24034358796296296</c:v>
                </c:pt>
                <c:pt idx="3468">
                  <c:v>0.24037678240740742</c:v>
                </c:pt>
                <c:pt idx="3469">
                  <c:v>0.24037886574074074</c:v>
                </c:pt>
                <c:pt idx="3470">
                  <c:v>0.24041142361111112</c:v>
                </c:pt>
                <c:pt idx="3471">
                  <c:v>0.24041153935185186</c:v>
                </c:pt>
                <c:pt idx="3472">
                  <c:v>0.24041630787037038</c:v>
                </c:pt>
                <c:pt idx="3473">
                  <c:v>0.24044622685185182</c:v>
                </c:pt>
                <c:pt idx="3474">
                  <c:v>0.24044812500000001</c:v>
                </c:pt>
                <c:pt idx="3475">
                  <c:v>0.24048096064814817</c:v>
                </c:pt>
                <c:pt idx="3476">
                  <c:v>0.24048339120370368</c:v>
                </c:pt>
                <c:pt idx="3477">
                  <c:v>0.24051568287037037</c:v>
                </c:pt>
                <c:pt idx="3478">
                  <c:v>0.24051866898148147</c:v>
                </c:pt>
                <c:pt idx="3479">
                  <c:v>0.24054800925925926</c:v>
                </c:pt>
                <c:pt idx="3480">
                  <c:v>0.24054805555555556</c:v>
                </c:pt>
                <c:pt idx="3481">
                  <c:v>0.2405491898148148</c:v>
                </c:pt>
                <c:pt idx="3482">
                  <c:v>0.24055145833333333</c:v>
                </c:pt>
                <c:pt idx="3483">
                  <c:v>0.24055402777777779</c:v>
                </c:pt>
                <c:pt idx="3484">
                  <c:v>0.24055636574074071</c:v>
                </c:pt>
                <c:pt idx="3485">
                  <c:v>0.24058685185185183</c:v>
                </c:pt>
                <c:pt idx="3486">
                  <c:v>0.24056875</c:v>
                </c:pt>
                <c:pt idx="3487">
                  <c:v>0.24056878472222221</c:v>
                </c:pt>
                <c:pt idx="3488">
                  <c:v>0.2405906712962963</c:v>
                </c:pt>
                <c:pt idx="3489">
                  <c:v>0.24059078703703704</c:v>
                </c:pt>
                <c:pt idx="3490">
                  <c:v>0.24059309027777778</c:v>
                </c:pt>
                <c:pt idx="3491">
                  <c:v>0.24059317129629632</c:v>
                </c:pt>
                <c:pt idx="3492">
                  <c:v>0.24059436342592591</c:v>
                </c:pt>
                <c:pt idx="3493">
                  <c:v>0.24059555555555556</c:v>
                </c:pt>
                <c:pt idx="3494">
                  <c:v>0.24060028935185185</c:v>
                </c:pt>
                <c:pt idx="3495">
                  <c:v>0.2405808564814815</c:v>
                </c:pt>
                <c:pt idx="3496">
                  <c:v>0.24060263888888889</c:v>
                </c:pt>
                <c:pt idx="3497">
                  <c:v>0.24062312500000002</c:v>
                </c:pt>
                <c:pt idx="3498">
                  <c:v>0.24062525462962961</c:v>
                </c:pt>
                <c:pt idx="3499">
                  <c:v>0.24066030092592591</c:v>
                </c:pt>
                <c:pt idx="3500">
                  <c:v>0.24069542824074075</c:v>
                </c:pt>
                <c:pt idx="3501">
                  <c:v>0.24073063657407409</c:v>
                </c:pt>
                <c:pt idx="3502">
                  <c:v>0.24071532407407406</c:v>
                </c:pt>
                <c:pt idx="3503">
                  <c:v>0.24073190972222222</c:v>
                </c:pt>
                <c:pt idx="3504">
                  <c:v>0.24073630787037037</c:v>
                </c:pt>
                <c:pt idx="3505">
                  <c:v>0.24076711805555553</c:v>
                </c:pt>
                <c:pt idx="3506">
                  <c:v>0.2407703125</c:v>
                </c:pt>
                <c:pt idx="3507">
                  <c:v>0.24080164351851852</c:v>
                </c:pt>
                <c:pt idx="3508">
                  <c:v>0.24080608796296296</c:v>
                </c:pt>
                <c:pt idx="3509">
                  <c:v>0.24083703703703704</c:v>
                </c:pt>
                <c:pt idx="3510">
                  <c:v>0.24084030092592593</c:v>
                </c:pt>
                <c:pt idx="3511">
                  <c:v>0.24087348379629628</c:v>
                </c:pt>
                <c:pt idx="3512">
                  <c:v>0.24087564814814813</c:v>
                </c:pt>
                <c:pt idx="3513">
                  <c:v>0.24090763888888889</c:v>
                </c:pt>
                <c:pt idx="3514">
                  <c:v>0.24090920138888891</c:v>
                </c:pt>
                <c:pt idx="3515">
                  <c:v>0.24094392361111114</c:v>
                </c:pt>
                <c:pt idx="3516">
                  <c:v>0.24094449074074076</c:v>
                </c:pt>
                <c:pt idx="3517">
                  <c:v>0.24097840277777779</c:v>
                </c:pt>
                <c:pt idx="3518">
                  <c:v>0.24097962962962963</c:v>
                </c:pt>
                <c:pt idx="3519">
                  <c:v>0.24101335648148148</c:v>
                </c:pt>
                <c:pt idx="3520">
                  <c:v>0.24101502314814816</c:v>
                </c:pt>
                <c:pt idx="3521">
                  <c:v>0.24104807870370371</c:v>
                </c:pt>
                <c:pt idx="3522">
                  <c:v>0.2410490162037037</c:v>
                </c:pt>
                <c:pt idx="3523">
                  <c:v>0.24108280092592593</c:v>
                </c:pt>
                <c:pt idx="3524">
                  <c:v>0.24108427083333331</c:v>
                </c:pt>
                <c:pt idx="3525">
                  <c:v>0.24111800925925927</c:v>
                </c:pt>
                <c:pt idx="3526">
                  <c:v>0.24111796296296295</c:v>
                </c:pt>
                <c:pt idx="3527">
                  <c:v>0.2411206712962963</c:v>
                </c:pt>
                <c:pt idx="3528">
                  <c:v>0.24115225694444445</c:v>
                </c:pt>
                <c:pt idx="3529">
                  <c:v>0.24115587962962962</c:v>
                </c:pt>
                <c:pt idx="3530">
                  <c:v>0.24118697916666668</c:v>
                </c:pt>
                <c:pt idx="3531">
                  <c:v>0.24119113425925928</c:v>
                </c:pt>
                <c:pt idx="3532">
                  <c:v>0.24122168981481482</c:v>
                </c:pt>
                <c:pt idx="3533">
                  <c:v>0.24122524305555557</c:v>
                </c:pt>
                <c:pt idx="3534">
                  <c:v>0.2412424537037037</c:v>
                </c:pt>
                <c:pt idx="3535">
                  <c:v>0.24124248842592591</c:v>
                </c:pt>
                <c:pt idx="3536">
                  <c:v>0.24124365740740741</c:v>
                </c:pt>
                <c:pt idx="3537">
                  <c:v>0.24125059027777776</c:v>
                </c:pt>
                <c:pt idx="3538">
                  <c:v>0.24125643518518516</c:v>
                </c:pt>
                <c:pt idx="3539">
                  <c:v>0.24126034722222223</c:v>
                </c:pt>
                <c:pt idx="3540">
                  <c:v>0.24129309027777779</c:v>
                </c:pt>
                <c:pt idx="3541">
                  <c:v>0.24126300925925925</c:v>
                </c:pt>
                <c:pt idx="3542">
                  <c:v>0.24126304398148149</c:v>
                </c:pt>
                <c:pt idx="3543">
                  <c:v>0.24129579861111114</c:v>
                </c:pt>
                <c:pt idx="3544">
                  <c:v>0.24129701388888888</c:v>
                </c:pt>
                <c:pt idx="3545">
                  <c:v>0.24129820601851851</c:v>
                </c:pt>
                <c:pt idx="3546">
                  <c:v>0.24129939814814816</c:v>
                </c:pt>
                <c:pt idx="3547">
                  <c:v>0.24130170138888887</c:v>
                </c:pt>
                <c:pt idx="3548">
                  <c:v>0.24130180555555555</c:v>
                </c:pt>
                <c:pt idx="3549">
                  <c:v>0.24130652777777781</c:v>
                </c:pt>
                <c:pt idx="3550">
                  <c:v>0.24128687500000001</c:v>
                </c:pt>
                <c:pt idx="3551">
                  <c:v>0.24131120370370371</c:v>
                </c:pt>
                <c:pt idx="3552">
                  <c:v>0.24132877314814816</c:v>
                </c:pt>
                <c:pt idx="3553">
                  <c:v>0.24133001157407408</c:v>
                </c:pt>
                <c:pt idx="3554">
                  <c:v>0.24136761574074073</c:v>
                </c:pt>
                <c:pt idx="3555">
                  <c:v>0.24140158564814815</c:v>
                </c:pt>
                <c:pt idx="3556">
                  <c:v>0.24143679398148146</c:v>
                </c:pt>
                <c:pt idx="3557">
                  <c:v>0.24142145833333331</c:v>
                </c:pt>
                <c:pt idx="3558">
                  <c:v>0.24143806712962965</c:v>
                </c:pt>
                <c:pt idx="3559">
                  <c:v>0.2414424652777778</c:v>
                </c:pt>
                <c:pt idx="3560">
                  <c:v>0.24147320601851852</c:v>
                </c:pt>
                <c:pt idx="3561">
                  <c:v>0.24147631944444445</c:v>
                </c:pt>
                <c:pt idx="3562">
                  <c:v>0.2415084837962963</c:v>
                </c:pt>
                <c:pt idx="3563">
                  <c:v>0.24151104166666668</c:v>
                </c:pt>
                <c:pt idx="3564">
                  <c:v>0.24154373842592591</c:v>
                </c:pt>
                <c:pt idx="3565">
                  <c:v>0.24154577546296296</c:v>
                </c:pt>
                <c:pt idx="3566">
                  <c:v>0.24157903935185185</c:v>
                </c:pt>
                <c:pt idx="3567">
                  <c:v>0.24158049768518519</c:v>
                </c:pt>
                <c:pt idx="3568">
                  <c:v>0.24161521990740742</c:v>
                </c:pt>
                <c:pt idx="3569">
                  <c:v>0.24161707175925926</c:v>
                </c:pt>
                <c:pt idx="3570">
                  <c:v>0.24164627314814813</c:v>
                </c:pt>
                <c:pt idx="3571">
                  <c:v>0.24164994212962965</c:v>
                </c:pt>
                <c:pt idx="3572">
                  <c:v>0.24168504629629628</c:v>
                </c:pt>
                <c:pt idx="3573">
                  <c:v>0.24168759259259262</c:v>
                </c:pt>
                <c:pt idx="3574">
                  <c:v>0.24171681712962964</c:v>
                </c:pt>
                <c:pt idx="3575">
                  <c:v>0.24171937499999999</c:v>
                </c:pt>
                <c:pt idx="3576">
                  <c:v>0.24175409722222221</c:v>
                </c:pt>
                <c:pt idx="3577">
                  <c:v>0.24175805555555555</c:v>
                </c:pt>
                <c:pt idx="3578">
                  <c:v>0.24178725694444445</c:v>
                </c:pt>
                <c:pt idx="3579">
                  <c:v>0.24182339120370369</c:v>
                </c:pt>
                <c:pt idx="3580">
                  <c:v>0.24178881944444444</c:v>
                </c:pt>
                <c:pt idx="3581">
                  <c:v>0.24182461805555555</c:v>
                </c:pt>
                <c:pt idx="3582">
                  <c:v>0.24183079861111112</c:v>
                </c:pt>
                <c:pt idx="3583">
                  <c:v>0.24185827546296298</c:v>
                </c:pt>
                <c:pt idx="3584">
                  <c:v>0.24186027777777777</c:v>
                </c:pt>
                <c:pt idx="3585">
                  <c:v>0.24189299768518521</c:v>
                </c:pt>
                <c:pt idx="3586">
                  <c:v>0.24189662037037038</c:v>
                </c:pt>
                <c:pt idx="3587">
                  <c:v>0.24192771990740738</c:v>
                </c:pt>
                <c:pt idx="3588">
                  <c:v>0.24193188657407408</c:v>
                </c:pt>
                <c:pt idx="3589">
                  <c:v>0.24193689814814814</c:v>
                </c:pt>
                <c:pt idx="3590">
                  <c:v>0.24193693287037035</c:v>
                </c:pt>
                <c:pt idx="3591">
                  <c:v>0.24193807870370368</c:v>
                </c:pt>
                <c:pt idx="3592">
                  <c:v>0.24194502314814814</c:v>
                </c:pt>
                <c:pt idx="3593">
                  <c:v>0.2419638425925926</c:v>
                </c:pt>
                <c:pt idx="3594">
                  <c:v>0.24195740740740743</c:v>
                </c:pt>
                <c:pt idx="3595">
                  <c:v>0.24195744212962964</c:v>
                </c:pt>
                <c:pt idx="3596">
                  <c:v>0.24196773148148151</c:v>
                </c:pt>
                <c:pt idx="3597">
                  <c:v>0.24195817129629629</c:v>
                </c:pt>
                <c:pt idx="3598">
                  <c:v>0.2419700810185185</c:v>
                </c:pt>
                <c:pt idx="3599">
                  <c:v>0.24197019675925927</c:v>
                </c:pt>
                <c:pt idx="3600">
                  <c:v>0.24197247685185186</c:v>
                </c:pt>
                <c:pt idx="3601">
                  <c:v>0.24197368055555557</c:v>
                </c:pt>
                <c:pt idx="3602">
                  <c:v>0.24197488425925925</c:v>
                </c:pt>
                <c:pt idx="3603">
                  <c:v>0.24197498842592591</c:v>
                </c:pt>
                <c:pt idx="3604">
                  <c:v>0.24197961805555557</c:v>
                </c:pt>
                <c:pt idx="3605">
                  <c:v>0.24200042824074075</c:v>
                </c:pt>
                <c:pt idx="3606">
                  <c:v>0.24200329861111111</c:v>
                </c:pt>
                <c:pt idx="3607">
                  <c:v>0.24203722222222224</c:v>
                </c:pt>
                <c:pt idx="3608">
                  <c:v>0.24207233796296299</c:v>
                </c:pt>
                <c:pt idx="3609">
                  <c:v>0.2421051851851852</c:v>
                </c:pt>
                <c:pt idx="3610">
                  <c:v>0.24209231481481483</c:v>
                </c:pt>
                <c:pt idx="3611">
                  <c:v>0.24210878472222222</c:v>
                </c:pt>
                <c:pt idx="3612">
                  <c:v>0.24211291666666668</c:v>
                </c:pt>
                <c:pt idx="3613">
                  <c:v>0.24214407407407409</c:v>
                </c:pt>
                <c:pt idx="3614">
                  <c:v>0.24214761574074073</c:v>
                </c:pt>
                <c:pt idx="3615">
                  <c:v>0.24217930555555556</c:v>
                </c:pt>
                <c:pt idx="3616">
                  <c:v>0.24218233796296296</c:v>
                </c:pt>
                <c:pt idx="3617">
                  <c:v>0.24221461805555555</c:v>
                </c:pt>
                <c:pt idx="3618">
                  <c:v>0.24221706018518518</c:v>
                </c:pt>
                <c:pt idx="3619">
                  <c:v>0.24224988425925928</c:v>
                </c:pt>
                <c:pt idx="3620">
                  <c:v>0.24225204861111113</c:v>
                </c:pt>
                <c:pt idx="3621">
                  <c:v>0.24228537037037037</c:v>
                </c:pt>
                <c:pt idx="3622">
                  <c:v>0.24228752314814814</c:v>
                </c:pt>
                <c:pt idx="3623">
                  <c:v>0.24232063657407407</c:v>
                </c:pt>
                <c:pt idx="3624">
                  <c:v>0.24232187500000002</c:v>
                </c:pt>
                <c:pt idx="3625">
                  <c:v>0.24235591435185186</c:v>
                </c:pt>
                <c:pt idx="3626">
                  <c:v>0.24235604166666666</c:v>
                </c:pt>
                <c:pt idx="3627">
                  <c:v>0.2423906712962963</c:v>
                </c:pt>
                <c:pt idx="3628">
                  <c:v>0.24239140046296295</c:v>
                </c:pt>
                <c:pt idx="3629">
                  <c:v>0.24242528935185184</c:v>
                </c:pt>
                <c:pt idx="3630">
                  <c:v>0.2424265162037037</c:v>
                </c:pt>
                <c:pt idx="3631">
                  <c:v>0.24246012731481481</c:v>
                </c:pt>
                <c:pt idx="3632">
                  <c:v>0.24246296296296296</c:v>
                </c:pt>
                <c:pt idx="3633">
                  <c:v>0.24249443287037034</c:v>
                </c:pt>
                <c:pt idx="3634">
                  <c:v>0.24249564814814817</c:v>
                </c:pt>
                <c:pt idx="3635">
                  <c:v>0.24249716435185187</c:v>
                </c:pt>
                <c:pt idx="3636">
                  <c:v>0.24252959490740741</c:v>
                </c:pt>
                <c:pt idx="3637">
                  <c:v>0.24253234953703703</c:v>
                </c:pt>
                <c:pt idx="3638">
                  <c:v>0.24256429398148149</c:v>
                </c:pt>
                <c:pt idx="3639">
                  <c:v>0.2425665162037037</c:v>
                </c:pt>
                <c:pt idx="3640">
                  <c:v>0.24259900462962966</c:v>
                </c:pt>
                <c:pt idx="3641">
                  <c:v>0.2426017824074074</c:v>
                </c:pt>
                <c:pt idx="3642">
                  <c:v>0.24263133101851853</c:v>
                </c:pt>
                <c:pt idx="3643">
                  <c:v>0.24263137731481479</c:v>
                </c:pt>
                <c:pt idx="3644">
                  <c:v>0.24263252314814818</c:v>
                </c:pt>
                <c:pt idx="3645">
                  <c:v>0.24263479166666668</c:v>
                </c:pt>
                <c:pt idx="3646">
                  <c:v>0.24263736111111112</c:v>
                </c:pt>
                <c:pt idx="3647">
                  <c:v>0.24263968750000001</c:v>
                </c:pt>
                <c:pt idx="3648">
                  <c:v>0.24267019675925927</c:v>
                </c:pt>
                <c:pt idx="3649">
                  <c:v>0.24265208333333332</c:v>
                </c:pt>
                <c:pt idx="3650">
                  <c:v>0.24265211805555556</c:v>
                </c:pt>
                <c:pt idx="3651">
                  <c:v>0.24267293981481483</c:v>
                </c:pt>
                <c:pt idx="3652">
                  <c:v>0.2426741550925926</c:v>
                </c:pt>
                <c:pt idx="3653">
                  <c:v>0.24267645833333332</c:v>
                </c:pt>
                <c:pt idx="3654">
                  <c:v>0.24267655092592591</c:v>
                </c:pt>
                <c:pt idx="3655">
                  <c:v>0.2426777314814815</c:v>
                </c:pt>
                <c:pt idx="3656">
                  <c:v>0.2426789236111111</c:v>
                </c:pt>
                <c:pt idx="3657">
                  <c:v>0.24268363425925923</c:v>
                </c:pt>
                <c:pt idx="3658">
                  <c:v>0.24266418981481483</c:v>
                </c:pt>
                <c:pt idx="3659">
                  <c:v>0.24268600694444445</c:v>
                </c:pt>
                <c:pt idx="3660">
                  <c:v>0.24270644675925926</c:v>
                </c:pt>
                <c:pt idx="3661">
                  <c:v>0.24270864583333332</c:v>
                </c:pt>
                <c:pt idx="3662">
                  <c:v>0.24274370370370368</c:v>
                </c:pt>
                <c:pt idx="3663">
                  <c:v>0.24277881944444446</c:v>
                </c:pt>
                <c:pt idx="3664">
                  <c:v>0.24281406250000001</c:v>
                </c:pt>
                <c:pt idx="3665">
                  <c:v>0.24279874999999998</c:v>
                </c:pt>
                <c:pt idx="3666">
                  <c:v>0.24281532407407405</c:v>
                </c:pt>
                <c:pt idx="3667">
                  <c:v>0.24281972222222223</c:v>
                </c:pt>
                <c:pt idx="3668">
                  <c:v>0.24285053240740739</c:v>
                </c:pt>
                <c:pt idx="3669">
                  <c:v>0.24285364583333333</c:v>
                </c:pt>
                <c:pt idx="3670">
                  <c:v>0.24288579861111112</c:v>
                </c:pt>
                <c:pt idx="3671">
                  <c:v>0.24288836805555555</c:v>
                </c:pt>
                <c:pt idx="3672">
                  <c:v>0.24292107638888891</c:v>
                </c:pt>
                <c:pt idx="3673">
                  <c:v>0.24292324074074076</c:v>
                </c:pt>
                <c:pt idx="3674">
                  <c:v>0.24295524305555558</c:v>
                </c:pt>
                <c:pt idx="3675">
                  <c:v>0.24295850694444443</c:v>
                </c:pt>
                <c:pt idx="3676">
                  <c:v>0.24299158564814816</c:v>
                </c:pt>
                <c:pt idx="3677">
                  <c:v>0.24299375000000001</c:v>
                </c:pt>
                <c:pt idx="3678">
                  <c:v>0.24302686342592592</c:v>
                </c:pt>
                <c:pt idx="3679">
                  <c:v>0.2430280902777778</c:v>
                </c:pt>
                <c:pt idx="3680">
                  <c:v>0.24306104166666667</c:v>
                </c:pt>
                <c:pt idx="3681">
                  <c:v>0.24306226851851853</c:v>
                </c:pt>
                <c:pt idx="3682">
                  <c:v>0.24309630787037037</c:v>
                </c:pt>
                <c:pt idx="3683">
                  <c:v>0.24309755787037038</c:v>
                </c:pt>
                <c:pt idx="3684">
                  <c:v>0.24313142361111109</c:v>
                </c:pt>
                <c:pt idx="3685">
                  <c:v>0.24313293981481479</c:v>
                </c:pt>
                <c:pt idx="3686">
                  <c:v>0.24316614583333332</c:v>
                </c:pt>
                <c:pt idx="3687">
                  <c:v>0.24316711805555555</c:v>
                </c:pt>
                <c:pt idx="3688">
                  <c:v>0.24320077546296295</c:v>
                </c:pt>
                <c:pt idx="3689">
                  <c:v>0.24320200231481481</c:v>
                </c:pt>
                <c:pt idx="3690">
                  <c:v>0.24320456018518519</c:v>
                </c:pt>
                <c:pt idx="3691">
                  <c:v>0.24323557870370371</c:v>
                </c:pt>
                <c:pt idx="3692">
                  <c:v>0.2432375</c:v>
                </c:pt>
                <c:pt idx="3693">
                  <c:v>0.2432703125</c:v>
                </c:pt>
                <c:pt idx="3694">
                  <c:v>0.24327385416666666</c:v>
                </c:pt>
                <c:pt idx="3695">
                  <c:v>0.24330503472222223</c:v>
                </c:pt>
                <c:pt idx="3696">
                  <c:v>0.2433079398148148</c:v>
                </c:pt>
                <c:pt idx="3697">
                  <c:v>0.24332578703703703</c:v>
                </c:pt>
                <c:pt idx="3698">
                  <c:v>0.24332693287037035</c:v>
                </c:pt>
                <c:pt idx="3699">
                  <c:v>0.24332700231481483</c:v>
                </c:pt>
                <c:pt idx="3700">
                  <c:v>0.24333505787037035</c:v>
                </c:pt>
                <c:pt idx="3701">
                  <c:v>0.2433408912037037</c:v>
                </c:pt>
                <c:pt idx="3702">
                  <c:v>0.24334364583333334</c:v>
                </c:pt>
                <c:pt idx="3703">
                  <c:v>0.24337636574074073</c:v>
                </c:pt>
                <c:pt idx="3704">
                  <c:v>0.24334744212962964</c:v>
                </c:pt>
                <c:pt idx="3705">
                  <c:v>0.24334747685185185</c:v>
                </c:pt>
                <c:pt idx="3706">
                  <c:v>0.24337907407407408</c:v>
                </c:pt>
                <c:pt idx="3707">
                  <c:v>0.24338028935185185</c:v>
                </c:pt>
                <c:pt idx="3708">
                  <c:v>0.2433814814814815</c:v>
                </c:pt>
                <c:pt idx="3709">
                  <c:v>0.2433826736111111</c:v>
                </c:pt>
                <c:pt idx="3710">
                  <c:v>0.24338497685185187</c:v>
                </c:pt>
                <c:pt idx="3711">
                  <c:v>0.24338505787037037</c:v>
                </c:pt>
                <c:pt idx="3712">
                  <c:v>0.24338980324074075</c:v>
                </c:pt>
                <c:pt idx="3713">
                  <c:v>0.24337020833333334</c:v>
                </c:pt>
                <c:pt idx="3714">
                  <c:v>0.24339336805555556</c:v>
                </c:pt>
                <c:pt idx="3715">
                  <c:v>0.24341214120370369</c:v>
                </c:pt>
                <c:pt idx="3716">
                  <c:v>0.24341339120370373</c:v>
                </c:pt>
                <c:pt idx="3717">
                  <c:v>0.24345099537037038</c:v>
                </c:pt>
                <c:pt idx="3718">
                  <c:v>0.24348497685185186</c:v>
                </c:pt>
                <c:pt idx="3719">
                  <c:v>0.24352017361111111</c:v>
                </c:pt>
                <c:pt idx="3720">
                  <c:v>0.24350484953703702</c:v>
                </c:pt>
                <c:pt idx="3721">
                  <c:v>0.24352144675925924</c:v>
                </c:pt>
                <c:pt idx="3722">
                  <c:v>0.24352584490740739</c:v>
                </c:pt>
                <c:pt idx="3723">
                  <c:v>0.24355667824074076</c:v>
                </c:pt>
                <c:pt idx="3724">
                  <c:v>0.24355966435185183</c:v>
                </c:pt>
                <c:pt idx="3725">
                  <c:v>0.24359194444444443</c:v>
                </c:pt>
                <c:pt idx="3726">
                  <c:v>0.24359438657407406</c:v>
                </c:pt>
                <c:pt idx="3727">
                  <c:v>0.24362634259259261</c:v>
                </c:pt>
                <c:pt idx="3728">
                  <c:v>0.24362910879629629</c:v>
                </c:pt>
                <c:pt idx="3729">
                  <c:v>0.24366160879629631</c:v>
                </c:pt>
                <c:pt idx="3730">
                  <c:v>0.24366393518518517</c:v>
                </c:pt>
                <c:pt idx="3731">
                  <c:v>0.24369854166666668</c:v>
                </c:pt>
                <c:pt idx="3732">
                  <c:v>0.24370162037037035</c:v>
                </c:pt>
                <c:pt idx="3733">
                  <c:v>0.24372972222222222</c:v>
                </c:pt>
                <c:pt idx="3734">
                  <c:v>0.24373326388888891</c:v>
                </c:pt>
                <c:pt idx="3735">
                  <c:v>0.24376850694444444</c:v>
                </c:pt>
                <c:pt idx="3736">
                  <c:v>0.24377215277777778</c:v>
                </c:pt>
                <c:pt idx="3737">
                  <c:v>0.24380027777777777</c:v>
                </c:pt>
                <c:pt idx="3738">
                  <c:v>0.2438027199074074</c:v>
                </c:pt>
                <c:pt idx="3739">
                  <c:v>0.24383744212962963</c:v>
                </c:pt>
                <c:pt idx="3740">
                  <c:v>0.24384267361111112</c:v>
                </c:pt>
                <c:pt idx="3741">
                  <c:v>0.2438707175925926</c:v>
                </c:pt>
                <c:pt idx="3742">
                  <c:v>0.24390686342592593</c:v>
                </c:pt>
                <c:pt idx="3743">
                  <c:v>0.24387216435185186</c:v>
                </c:pt>
                <c:pt idx="3744">
                  <c:v>0.24390809027777779</c:v>
                </c:pt>
                <c:pt idx="3745">
                  <c:v>0.24391537037037037</c:v>
                </c:pt>
                <c:pt idx="3746">
                  <c:v>0.24394159722222222</c:v>
                </c:pt>
                <c:pt idx="3747">
                  <c:v>0.24394365740740742</c:v>
                </c:pt>
                <c:pt idx="3748">
                  <c:v>0.24397633101851854</c:v>
                </c:pt>
                <c:pt idx="3749">
                  <c:v>0.24398</c:v>
                </c:pt>
                <c:pt idx="3750">
                  <c:v>0.24401105324074077</c:v>
                </c:pt>
                <c:pt idx="3751">
                  <c:v>0.2440152662037037</c:v>
                </c:pt>
                <c:pt idx="3752">
                  <c:v>0.24402023148148147</c:v>
                </c:pt>
                <c:pt idx="3753">
                  <c:v>0.24402028935185185</c:v>
                </c:pt>
                <c:pt idx="3754">
                  <c:v>0.24402143518518518</c:v>
                </c:pt>
                <c:pt idx="3755">
                  <c:v>0.24402853009259259</c:v>
                </c:pt>
                <c:pt idx="3756">
                  <c:v>0.24404722222222222</c:v>
                </c:pt>
                <c:pt idx="3757">
                  <c:v>0.24404079861111114</c:v>
                </c:pt>
                <c:pt idx="3758">
                  <c:v>0.24404083333333335</c:v>
                </c:pt>
                <c:pt idx="3759">
                  <c:v>0.24405105324074072</c:v>
                </c:pt>
                <c:pt idx="3760">
                  <c:v>0.24405114583333334</c:v>
                </c:pt>
                <c:pt idx="3761">
                  <c:v>0.24405233796296297</c:v>
                </c:pt>
                <c:pt idx="3762">
                  <c:v>0.24405355324074074</c:v>
                </c:pt>
                <c:pt idx="3763">
                  <c:v>0.24405474537037039</c:v>
                </c:pt>
                <c:pt idx="3764">
                  <c:v>0.2440570486111111</c:v>
                </c:pt>
                <c:pt idx="3765">
                  <c:v>0.2440583101851852</c:v>
                </c:pt>
                <c:pt idx="3766">
                  <c:v>0.24404150462962962</c:v>
                </c:pt>
                <c:pt idx="3767">
                  <c:v>0.24406300925925928</c:v>
                </c:pt>
                <c:pt idx="3768">
                  <c:v>0.24408376157407408</c:v>
                </c:pt>
                <c:pt idx="3769">
                  <c:v>0.24408670138888888</c:v>
                </c:pt>
                <c:pt idx="3770">
                  <c:v>0.2441206712962963</c:v>
                </c:pt>
                <c:pt idx="3771">
                  <c:v>0.24415579861111111</c:v>
                </c:pt>
                <c:pt idx="3772">
                  <c:v>0.24418865740740739</c:v>
                </c:pt>
                <c:pt idx="3773">
                  <c:v>0.24417567129629628</c:v>
                </c:pt>
                <c:pt idx="3774">
                  <c:v>0.24419335648148147</c:v>
                </c:pt>
                <c:pt idx="3775">
                  <c:v>0.24419623842592594</c:v>
                </c:pt>
                <c:pt idx="3776">
                  <c:v>0.24422747685185187</c:v>
                </c:pt>
                <c:pt idx="3777">
                  <c:v>0.24423094907407408</c:v>
                </c:pt>
                <c:pt idx="3778">
                  <c:v>0.24426271990740742</c:v>
                </c:pt>
                <c:pt idx="3779">
                  <c:v>0.24426568287037034</c:v>
                </c:pt>
                <c:pt idx="3780">
                  <c:v>0.24429826388888887</c:v>
                </c:pt>
                <c:pt idx="3781">
                  <c:v>0.24430041666666669</c:v>
                </c:pt>
                <c:pt idx="3782">
                  <c:v>0.24433244212962965</c:v>
                </c:pt>
                <c:pt idx="3783">
                  <c:v>0.24433570601851851</c:v>
                </c:pt>
                <c:pt idx="3784">
                  <c:v>0.24436886574074071</c:v>
                </c:pt>
                <c:pt idx="3785">
                  <c:v>0.24437103009259262</c:v>
                </c:pt>
                <c:pt idx="3786">
                  <c:v>0.2444041435185185</c:v>
                </c:pt>
                <c:pt idx="3787">
                  <c:v>0.24440537037037036</c:v>
                </c:pt>
                <c:pt idx="3788">
                  <c:v>0.24443833333333331</c:v>
                </c:pt>
                <c:pt idx="3789">
                  <c:v>0.2444395601851852</c:v>
                </c:pt>
                <c:pt idx="3790">
                  <c:v>0.24447401620370371</c:v>
                </c:pt>
                <c:pt idx="3791">
                  <c:v>0.24447494212962964</c:v>
                </c:pt>
                <c:pt idx="3792">
                  <c:v>0.24450872685185185</c:v>
                </c:pt>
                <c:pt idx="3793">
                  <c:v>0.24450905092592592</c:v>
                </c:pt>
                <c:pt idx="3794">
                  <c:v>0.24454344907407408</c:v>
                </c:pt>
                <c:pt idx="3795">
                  <c:v>0.24454432870370368</c:v>
                </c:pt>
                <c:pt idx="3796">
                  <c:v>0.24457805555555556</c:v>
                </c:pt>
                <c:pt idx="3797">
                  <c:v>0.24457925925925927</c:v>
                </c:pt>
                <c:pt idx="3798">
                  <c:v>0.24458292824074071</c:v>
                </c:pt>
                <c:pt idx="3799">
                  <c:v>0.24461290509259259</c:v>
                </c:pt>
                <c:pt idx="3800">
                  <c:v>0.24461578703703704</c:v>
                </c:pt>
                <c:pt idx="3801">
                  <c:v>0.24464762731481482</c:v>
                </c:pt>
                <c:pt idx="3802">
                  <c:v>0.2446510648148148</c:v>
                </c:pt>
                <c:pt idx="3803">
                  <c:v>0.24468234953703705</c:v>
                </c:pt>
                <c:pt idx="3804">
                  <c:v>0.24468523148148147</c:v>
                </c:pt>
                <c:pt idx="3805">
                  <c:v>0.24471467592592591</c:v>
                </c:pt>
                <c:pt idx="3806">
                  <c:v>0.24471471064814812</c:v>
                </c:pt>
                <c:pt idx="3807">
                  <c:v>0.2447158564814815</c:v>
                </c:pt>
                <c:pt idx="3808">
                  <c:v>0.24471812500000001</c:v>
                </c:pt>
                <c:pt idx="3809">
                  <c:v>0.24472069444444444</c:v>
                </c:pt>
                <c:pt idx="3810">
                  <c:v>0.24472303240740742</c:v>
                </c:pt>
                <c:pt idx="3811">
                  <c:v>0.24475355324074075</c:v>
                </c:pt>
                <c:pt idx="3812">
                  <c:v>0.2447353935185185</c:v>
                </c:pt>
                <c:pt idx="3813">
                  <c:v>0.24473542824074071</c:v>
                </c:pt>
                <c:pt idx="3814">
                  <c:v>0.24475627314814816</c:v>
                </c:pt>
                <c:pt idx="3815">
                  <c:v>0.24475746527777778</c:v>
                </c:pt>
                <c:pt idx="3816">
                  <c:v>0.24475979166666664</c:v>
                </c:pt>
                <c:pt idx="3817">
                  <c:v>0.24475988425925924</c:v>
                </c:pt>
                <c:pt idx="3818">
                  <c:v>0.24476107638888889</c:v>
                </c:pt>
                <c:pt idx="3819">
                  <c:v>0.24476225694444445</c:v>
                </c:pt>
                <c:pt idx="3820">
                  <c:v>0.24476697916666668</c:v>
                </c:pt>
                <c:pt idx="3821">
                  <c:v>0.24474752314814816</c:v>
                </c:pt>
                <c:pt idx="3822">
                  <c:v>0.24476935185185186</c:v>
                </c:pt>
                <c:pt idx="3823">
                  <c:v>0.24478976851851852</c:v>
                </c:pt>
                <c:pt idx="3824">
                  <c:v>0.24479194444444444</c:v>
                </c:pt>
                <c:pt idx="3825">
                  <c:v>0.2448270023148148</c:v>
                </c:pt>
                <c:pt idx="3826">
                  <c:v>0.24486212962962961</c:v>
                </c:pt>
                <c:pt idx="3827">
                  <c:v>0.24489733796296295</c:v>
                </c:pt>
                <c:pt idx="3828">
                  <c:v>0.24488202546296298</c:v>
                </c:pt>
                <c:pt idx="3829">
                  <c:v>0.24489861111111111</c:v>
                </c:pt>
                <c:pt idx="3830">
                  <c:v>0.24490300925925926</c:v>
                </c:pt>
                <c:pt idx="3831">
                  <c:v>0.24493374999999998</c:v>
                </c:pt>
                <c:pt idx="3832">
                  <c:v>0.24493696759259262</c:v>
                </c:pt>
                <c:pt idx="3833">
                  <c:v>0.24496927083333334</c:v>
                </c:pt>
                <c:pt idx="3834">
                  <c:v>0.24497168981481479</c:v>
                </c:pt>
                <c:pt idx="3835">
                  <c:v>0.24500453703703703</c:v>
                </c:pt>
                <c:pt idx="3836">
                  <c:v>0.24500670138888889</c:v>
                </c:pt>
                <c:pt idx="3837">
                  <c:v>0.24503981481481482</c:v>
                </c:pt>
                <c:pt idx="3838">
                  <c:v>0.24504197916666667</c:v>
                </c:pt>
                <c:pt idx="3839">
                  <c:v>0.24507505787037034</c:v>
                </c:pt>
                <c:pt idx="3840">
                  <c:v>0.24507630787037038</c:v>
                </c:pt>
                <c:pt idx="3841">
                  <c:v>0.24511032407407407</c:v>
                </c:pt>
                <c:pt idx="3842">
                  <c:v>0.24511156249999999</c:v>
                </c:pt>
                <c:pt idx="3843">
                  <c:v>0.24514531250000002</c:v>
                </c:pt>
                <c:pt idx="3844">
                  <c:v>0.2451468865740741</c:v>
                </c:pt>
                <c:pt idx="3845">
                  <c:v>0.24517968749999999</c:v>
                </c:pt>
                <c:pt idx="3846">
                  <c:v>0.2451809375</c:v>
                </c:pt>
                <c:pt idx="3847">
                  <c:v>0.24521474537037036</c:v>
                </c:pt>
                <c:pt idx="3848">
                  <c:v>0.24521631944444444</c:v>
                </c:pt>
                <c:pt idx="3849">
                  <c:v>0.24524946759259258</c:v>
                </c:pt>
                <c:pt idx="3850">
                  <c:v>0.24525153935185184</c:v>
                </c:pt>
                <c:pt idx="3851">
                  <c:v>0.24528410879629628</c:v>
                </c:pt>
                <c:pt idx="3852">
                  <c:v>0.24528540509259258</c:v>
                </c:pt>
                <c:pt idx="3853">
                  <c:v>0.2452879513888889</c:v>
                </c:pt>
                <c:pt idx="3854">
                  <c:v>0.2453189236111111</c:v>
                </c:pt>
                <c:pt idx="3855">
                  <c:v>0.24532089120370371</c:v>
                </c:pt>
                <c:pt idx="3856">
                  <c:v>0.24535364583333333</c:v>
                </c:pt>
                <c:pt idx="3857">
                  <c:v>0.24535614583333332</c:v>
                </c:pt>
                <c:pt idx="3858">
                  <c:v>0.2453883564814815</c:v>
                </c:pt>
                <c:pt idx="3859">
                  <c:v>0.24539252314814816</c:v>
                </c:pt>
                <c:pt idx="3860">
                  <c:v>0.24540912037037035</c:v>
                </c:pt>
                <c:pt idx="3861">
                  <c:v>0.24541026620370368</c:v>
                </c:pt>
                <c:pt idx="3862">
                  <c:v>0.24541030092592594</c:v>
                </c:pt>
                <c:pt idx="3863">
                  <c:v>0.24541725694444447</c:v>
                </c:pt>
                <c:pt idx="3864">
                  <c:v>0.24542310185185187</c:v>
                </c:pt>
                <c:pt idx="3865">
                  <c:v>0.24542701388888888</c:v>
                </c:pt>
                <c:pt idx="3866">
                  <c:v>0.24545975694444444</c:v>
                </c:pt>
                <c:pt idx="3867">
                  <c:v>0.24542965277777776</c:v>
                </c:pt>
                <c:pt idx="3868">
                  <c:v>0.24542968750000002</c:v>
                </c:pt>
                <c:pt idx="3869">
                  <c:v>0.24546247685185185</c:v>
                </c:pt>
                <c:pt idx="3870">
                  <c:v>0.24546369212962962</c:v>
                </c:pt>
                <c:pt idx="3871">
                  <c:v>0.24546488425925928</c:v>
                </c:pt>
                <c:pt idx="3872">
                  <c:v>0.24546718749999999</c:v>
                </c:pt>
                <c:pt idx="3873">
                  <c:v>0.24546728009259258</c:v>
                </c:pt>
                <c:pt idx="3874">
                  <c:v>0.24546847222222223</c:v>
                </c:pt>
                <c:pt idx="3875">
                  <c:v>0.24547320601851852</c:v>
                </c:pt>
                <c:pt idx="3876">
                  <c:v>0.24545354166666666</c:v>
                </c:pt>
                <c:pt idx="3877">
                  <c:v>0.24547677083333333</c:v>
                </c:pt>
                <c:pt idx="3878">
                  <c:v>0.24549554398148146</c:v>
                </c:pt>
                <c:pt idx="3879">
                  <c:v>0.24549679398148147</c:v>
                </c:pt>
                <c:pt idx="3880">
                  <c:v>0.24553440972222221</c:v>
                </c:pt>
                <c:pt idx="3881">
                  <c:v>0.24556842592592595</c:v>
                </c:pt>
                <c:pt idx="3882">
                  <c:v>0.24560362268518518</c:v>
                </c:pt>
                <c:pt idx="3883">
                  <c:v>0.24558829861111112</c:v>
                </c:pt>
                <c:pt idx="3884">
                  <c:v>0.24560489583333334</c:v>
                </c:pt>
                <c:pt idx="3885">
                  <c:v>0.24560929398148149</c:v>
                </c:pt>
                <c:pt idx="3886">
                  <c:v>0.24563958333333333</c:v>
                </c:pt>
                <c:pt idx="3887">
                  <c:v>0.24564408564814813</c:v>
                </c:pt>
                <c:pt idx="3888">
                  <c:v>0.24567380787037038</c:v>
                </c:pt>
                <c:pt idx="3889">
                  <c:v>0.24567771990740739</c:v>
                </c:pt>
                <c:pt idx="3890">
                  <c:v>0.24571015046296296</c:v>
                </c:pt>
                <c:pt idx="3891">
                  <c:v>0.24571244212962962</c:v>
                </c:pt>
                <c:pt idx="3892">
                  <c:v>0.24574432870370369</c:v>
                </c:pt>
                <c:pt idx="3893">
                  <c:v>0.24574716435185184</c:v>
                </c:pt>
                <c:pt idx="3894">
                  <c:v>0.24578069444444442</c:v>
                </c:pt>
                <c:pt idx="3895">
                  <c:v>0.2457819328703704</c:v>
                </c:pt>
                <c:pt idx="3896">
                  <c:v>0.24581659722222224</c:v>
                </c:pt>
                <c:pt idx="3897">
                  <c:v>0.24581960648148149</c:v>
                </c:pt>
                <c:pt idx="3898">
                  <c:v>0.24584763888888891</c:v>
                </c:pt>
                <c:pt idx="3899">
                  <c:v>0.24585131944444447</c:v>
                </c:pt>
                <c:pt idx="3900">
                  <c:v>0.24588532407407407</c:v>
                </c:pt>
                <c:pt idx="3901">
                  <c:v>0.24588643518518519</c:v>
                </c:pt>
                <c:pt idx="3902">
                  <c:v>0.2459216898148148</c:v>
                </c:pt>
                <c:pt idx="3903">
                  <c:v>0.24592424768518517</c:v>
                </c:pt>
                <c:pt idx="3904">
                  <c:v>0.24595346064814816</c:v>
                </c:pt>
                <c:pt idx="3905">
                  <c:v>0.24598958333333334</c:v>
                </c:pt>
                <c:pt idx="3906">
                  <c:v>0.24595549768518518</c:v>
                </c:pt>
                <c:pt idx="3907">
                  <c:v>0.24599082175925924</c:v>
                </c:pt>
                <c:pt idx="3908">
                  <c:v>0.24599700231481481</c:v>
                </c:pt>
                <c:pt idx="3909">
                  <c:v>0.24602391203703702</c:v>
                </c:pt>
                <c:pt idx="3910">
                  <c:v>0.24602516203703703</c:v>
                </c:pt>
                <c:pt idx="3911">
                  <c:v>0.24605965277777778</c:v>
                </c:pt>
                <c:pt idx="3912">
                  <c:v>0.24606629629629628</c:v>
                </c:pt>
                <c:pt idx="3913">
                  <c:v>0.24609438657407409</c:v>
                </c:pt>
                <c:pt idx="3914">
                  <c:v>0.24609689814814817</c:v>
                </c:pt>
                <c:pt idx="3915">
                  <c:v>0.2461035648148148</c:v>
                </c:pt>
                <c:pt idx="3916">
                  <c:v>0.24610363425925927</c:v>
                </c:pt>
                <c:pt idx="3917">
                  <c:v>0.2461047800925926</c:v>
                </c:pt>
                <c:pt idx="3918">
                  <c:v>0.24611172453703703</c:v>
                </c:pt>
                <c:pt idx="3919">
                  <c:v>0.24612938657407404</c:v>
                </c:pt>
                <c:pt idx="3920">
                  <c:v>0.24612414351851852</c:v>
                </c:pt>
                <c:pt idx="3921">
                  <c:v>0.24612417824074073</c:v>
                </c:pt>
                <c:pt idx="3922">
                  <c:v>0.24613328703703705</c:v>
                </c:pt>
                <c:pt idx="3923">
                  <c:v>0.24612484953703703</c:v>
                </c:pt>
                <c:pt idx="3924">
                  <c:v>0.24613451388888888</c:v>
                </c:pt>
                <c:pt idx="3925">
                  <c:v>0.24613682870370371</c:v>
                </c:pt>
                <c:pt idx="3926">
                  <c:v>0.24613802083333333</c:v>
                </c:pt>
                <c:pt idx="3927">
                  <c:v>0.24613921296296296</c:v>
                </c:pt>
                <c:pt idx="3928">
                  <c:v>0.24614042824074076</c:v>
                </c:pt>
                <c:pt idx="3929">
                  <c:v>0.24614160879629629</c:v>
                </c:pt>
                <c:pt idx="3930">
                  <c:v>0.24614516203703704</c:v>
                </c:pt>
                <c:pt idx="3931">
                  <c:v>0.2461670949074074</c:v>
                </c:pt>
                <c:pt idx="3932">
                  <c:v>0.24616774305555555</c:v>
                </c:pt>
                <c:pt idx="3933">
                  <c:v>0.24620282407407409</c:v>
                </c:pt>
                <c:pt idx="3934">
                  <c:v>0.2462379513888889</c:v>
                </c:pt>
                <c:pt idx="3935">
                  <c:v>0.24627078703703706</c:v>
                </c:pt>
                <c:pt idx="3936">
                  <c:v>0.24625899305555554</c:v>
                </c:pt>
                <c:pt idx="3937">
                  <c:v>0.24627548611111108</c:v>
                </c:pt>
                <c:pt idx="3938">
                  <c:v>0.24627957175925927</c:v>
                </c:pt>
                <c:pt idx="3939">
                  <c:v>0.24630874999999999</c:v>
                </c:pt>
                <c:pt idx="3940">
                  <c:v>0.24631447916666668</c:v>
                </c:pt>
                <c:pt idx="3941">
                  <c:v>0.24634518518518519</c:v>
                </c:pt>
                <c:pt idx="3942">
                  <c:v>0.24634901620370372</c:v>
                </c:pt>
                <c:pt idx="3943">
                  <c:v>0.24637935185185186</c:v>
                </c:pt>
                <c:pt idx="3944">
                  <c:v>0.2463837384259259</c:v>
                </c:pt>
                <c:pt idx="3945">
                  <c:v>0.24641461805555553</c:v>
                </c:pt>
                <c:pt idx="3946">
                  <c:v>0.24641847222222224</c:v>
                </c:pt>
                <c:pt idx="3947">
                  <c:v>0.24644996527777777</c:v>
                </c:pt>
                <c:pt idx="3948">
                  <c:v>0.24645322916666668</c:v>
                </c:pt>
                <c:pt idx="3949">
                  <c:v>0.24648525462962964</c:v>
                </c:pt>
                <c:pt idx="3950">
                  <c:v>0.24648851851851852</c:v>
                </c:pt>
                <c:pt idx="3951">
                  <c:v>0.24652160879629628</c:v>
                </c:pt>
                <c:pt idx="3952">
                  <c:v>0.24652377314814813</c:v>
                </c:pt>
                <c:pt idx="3953">
                  <c:v>0.24655688657407407</c:v>
                </c:pt>
                <c:pt idx="3954">
                  <c:v>0.24655811342592593</c:v>
                </c:pt>
                <c:pt idx="3955">
                  <c:v>0.24659207175925926</c:v>
                </c:pt>
                <c:pt idx="3956">
                  <c:v>0.24659236111111113</c:v>
                </c:pt>
                <c:pt idx="3957">
                  <c:v>0.24662615740740743</c:v>
                </c:pt>
                <c:pt idx="3958">
                  <c:v>0.24662740740740741</c:v>
                </c:pt>
                <c:pt idx="3959">
                  <c:v>0.24666121527777776</c:v>
                </c:pt>
                <c:pt idx="3960">
                  <c:v>0.24666241898148147</c:v>
                </c:pt>
                <c:pt idx="3961">
                  <c:v>0.24666498842592591</c:v>
                </c:pt>
                <c:pt idx="3962">
                  <c:v>0.24669622685185186</c:v>
                </c:pt>
                <c:pt idx="3963">
                  <c:v>0.24669783564814815</c:v>
                </c:pt>
                <c:pt idx="3964">
                  <c:v>0.24673094907407409</c:v>
                </c:pt>
                <c:pt idx="3965">
                  <c:v>0.246733125</c:v>
                </c:pt>
                <c:pt idx="3966">
                  <c:v>0.24676568287037037</c:v>
                </c:pt>
                <c:pt idx="3967">
                  <c:v>0.24676729166666667</c:v>
                </c:pt>
                <c:pt idx="3968">
                  <c:v>0.24679800925925924</c:v>
                </c:pt>
                <c:pt idx="3969">
                  <c:v>0.24679805555555556</c:v>
                </c:pt>
                <c:pt idx="3970">
                  <c:v>0.24679920138888889</c:v>
                </c:pt>
                <c:pt idx="3971">
                  <c:v>0.24680144675925927</c:v>
                </c:pt>
                <c:pt idx="3972">
                  <c:v>0.24680513888888889</c:v>
                </c:pt>
                <c:pt idx="3973">
                  <c:v>0.24680724537037038</c:v>
                </c:pt>
                <c:pt idx="3974">
                  <c:v>0.2468365972222222</c:v>
                </c:pt>
                <c:pt idx="3975">
                  <c:v>0.24681965277777776</c:v>
                </c:pt>
                <c:pt idx="3976">
                  <c:v>0.24681968750000002</c:v>
                </c:pt>
                <c:pt idx="3977">
                  <c:v>0.24683930555555555</c:v>
                </c:pt>
                <c:pt idx="3978">
                  <c:v>0.24684050925925927</c:v>
                </c:pt>
                <c:pt idx="3979">
                  <c:v>0.24684283564814816</c:v>
                </c:pt>
                <c:pt idx="3980">
                  <c:v>0.24684291666666666</c:v>
                </c:pt>
                <c:pt idx="3981">
                  <c:v>0.24684410879629629</c:v>
                </c:pt>
                <c:pt idx="3982">
                  <c:v>0.24684530092592594</c:v>
                </c:pt>
                <c:pt idx="3983">
                  <c:v>0.24685001157407407</c:v>
                </c:pt>
                <c:pt idx="3984">
                  <c:v>0.24683086805555554</c:v>
                </c:pt>
                <c:pt idx="3985">
                  <c:v>0.24685238425925926</c:v>
                </c:pt>
                <c:pt idx="3986">
                  <c:v>0.24687313657407409</c:v>
                </c:pt>
                <c:pt idx="3987">
                  <c:v>0.24687608796296298</c:v>
                </c:pt>
                <c:pt idx="3988">
                  <c:v>0.24691005787037038</c:v>
                </c:pt>
                <c:pt idx="3989">
                  <c:v>0.24694517361111112</c:v>
                </c:pt>
                <c:pt idx="3990">
                  <c:v>0.24698046296296297</c:v>
                </c:pt>
                <c:pt idx="3991">
                  <c:v>0.24696508101851852</c:v>
                </c:pt>
                <c:pt idx="3992">
                  <c:v>0.2469817361111111</c:v>
                </c:pt>
                <c:pt idx="3993">
                  <c:v>0.24698613425925928</c:v>
                </c:pt>
                <c:pt idx="3994">
                  <c:v>0.24701579861111111</c:v>
                </c:pt>
                <c:pt idx="3995">
                  <c:v>0.24702047453703702</c:v>
                </c:pt>
                <c:pt idx="3996">
                  <c:v>0.24705111111111111</c:v>
                </c:pt>
                <c:pt idx="3997">
                  <c:v>0.24705504629629629</c:v>
                </c:pt>
                <c:pt idx="3998">
                  <c:v>0.24708754629629628</c:v>
                </c:pt>
                <c:pt idx="3999">
                  <c:v>0.24708975694444443</c:v>
                </c:pt>
                <c:pt idx="4000">
                  <c:v>0.24712282407407407</c:v>
                </c:pt>
                <c:pt idx="4001">
                  <c:v>0.24712498842592592</c:v>
                </c:pt>
                <c:pt idx="4002">
                  <c:v>0.24715807870370368</c:v>
                </c:pt>
                <c:pt idx="4003">
                  <c:v>0.24716024305555553</c:v>
                </c:pt>
                <c:pt idx="4004">
                  <c:v>0.24719225694444447</c:v>
                </c:pt>
                <c:pt idx="4005">
                  <c:v>0.24719391203703703</c:v>
                </c:pt>
                <c:pt idx="4006">
                  <c:v>0.24722863425925926</c:v>
                </c:pt>
                <c:pt idx="4007">
                  <c:v>0.24722876157407406</c:v>
                </c:pt>
                <c:pt idx="4008">
                  <c:v>0.24726336805555557</c:v>
                </c:pt>
                <c:pt idx="4009">
                  <c:v>0.24726410879629632</c:v>
                </c:pt>
                <c:pt idx="4010">
                  <c:v>0.24729799768518521</c:v>
                </c:pt>
                <c:pt idx="4011">
                  <c:v>0.24729812500000001</c:v>
                </c:pt>
                <c:pt idx="4012">
                  <c:v>0.24733281249999997</c:v>
                </c:pt>
                <c:pt idx="4013">
                  <c:v>0.24733571759259257</c:v>
                </c:pt>
                <c:pt idx="4014">
                  <c:v>0.24736717592592594</c:v>
                </c:pt>
                <c:pt idx="4015">
                  <c:v>0.24736842592592592</c:v>
                </c:pt>
                <c:pt idx="4016">
                  <c:v>0.24736984953703703</c:v>
                </c:pt>
                <c:pt idx="4017">
                  <c:v>0.24740224537037037</c:v>
                </c:pt>
                <c:pt idx="4018">
                  <c:v>0.24740504629629631</c:v>
                </c:pt>
                <c:pt idx="4019">
                  <c:v>0.24743696759259259</c:v>
                </c:pt>
                <c:pt idx="4020">
                  <c:v>0.24743921296296298</c:v>
                </c:pt>
                <c:pt idx="4021">
                  <c:v>0.24747168981481482</c:v>
                </c:pt>
                <c:pt idx="4022">
                  <c:v>0.24747447916666668</c:v>
                </c:pt>
                <c:pt idx="4023">
                  <c:v>0.24749245370370368</c:v>
                </c:pt>
                <c:pt idx="4024">
                  <c:v>0.24749358796296295</c:v>
                </c:pt>
                <c:pt idx="4025">
                  <c:v>0.24749363425925927</c:v>
                </c:pt>
                <c:pt idx="4026">
                  <c:v>0.24750059027777779</c:v>
                </c:pt>
                <c:pt idx="4027">
                  <c:v>0.2475064351851852</c:v>
                </c:pt>
                <c:pt idx="4028">
                  <c:v>0.2475103472222222</c:v>
                </c:pt>
                <c:pt idx="4029">
                  <c:v>0.24754309027777777</c:v>
                </c:pt>
                <c:pt idx="4030">
                  <c:v>0.24751296296296296</c:v>
                </c:pt>
                <c:pt idx="4031">
                  <c:v>0.2475129976851852</c:v>
                </c:pt>
                <c:pt idx="4032">
                  <c:v>0.24754579861111112</c:v>
                </c:pt>
                <c:pt idx="4033">
                  <c:v>0.24754701388888889</c:v>
                </c:pt>
                <c:pt idx="4034">
                  <c:v>0.24754820601851854</c:v>
                </c:pt>
                <c:pt idx="4035">
                  <c:v>0.24755050925925925</c:v>
                </c:pt>
                <c:pt idx="4036">
                  <c:v>0.24755060185185185</c:v>
                </c:pt>
                <c:pt idx="4037">
                  <c:v>0.2475528935185185</c:v>
                </c:pt>
                <c:pt idx="4038">
                  <c:v>0.24755652777777779</c:v>
                </c:pt>
                <c:pt idx="4039">
                  <c:v>0.24753687499999999</c:v>
                </c:pt>
                <c:pt idx="4040">
                  <c:v>0.24756120370370371</c:v>
                </c:pt>
                <c:pt idx="4041">
                  <c:v>0.24757881944444446</c:v>
                </c:pt>
                <c:pt idx="4042">
                  <c:v>0.24758006944444444</c:v>
                </c:pt>
                <c:pt idx="4043">
                  <c:v>0.24761767361111112</c:v>
                </c:pt>
                <c:pt idx="4044">
                  <c:v>0.24765192129629629</c:v>
                </c:pt>
                <c:pt idx="4045">
                  <c:v>0.24768715277777778</c:v>
                </c:pt>
                <c:pt idx="4046">
                  <c:v>0.24767181712962963</c:v>
                </c:pt>
                <c:pt idx="4047">
                  <c:v>0.24768954861111112</c:v>
                </c:pt>
                <c:pt idx="4048">
                  <c:v>0.24769282407407409</c:v>
                </c:pt>
                <c:pt idx="4049">
                  <c:v>0.2477236574074074</c:v>
                </c:pt>
                <c:pt idx="4050">
                  <c:v>0.24772633101851851</c:v>
                </c:pt>
                <c:pt idx="4051">
                  <c:v>0.2477589236111111</c:v>
                </c:pt>
                <c:pt idx="4052">
                  <c:v>0.24776105324074074</c:v>
                </c:pt>
                <c:pt idx="4053">
                  <c:v>0.24779300925925926</c:v>
                </c:pt>
                <c:pt idx="4054">
                  <c:v>0.24779577546296294</c:v>
                </c:pt>
                <c:pt idx="4055">
                  <c:v>0.24782827546296296</c:v>
                </c:pt>
                <c:pt idx="4056">
                  <c:v>0.24783060185185182</c:v>
                </c:pt>
                <c:pt idx="4057">
                  <c:v>0.24786520833333334</c:v>
                </c:pt>
                <c:pt idx="4058">
                  <c:v>0.24786828703703703</c:v>
                </c:pt>
                <c:pt idx="4059">
                  <c:v>0.24789638888888887</c:v>
                </c:pt>
                <c:pt idx="4060">
                  <c:v>0.24789993055555556</c:v>
                </c:pt>
                <c:pt idx="4061">
                  <c:v>0.2479351851851852</c:v>
                </c:pt>
                <c:pt idx="4062">
                  <c:v>0.24793881944444443</c:v>
                </c:pt>
                <c:pt idx="4063">
                  <c:v>0.24796688657407406</c:v>
                </c:pt>
                <c:pt idx="4064">
                  <c:v>0.24796938657407408</c:v>
                </c:pt>
                <c:pt idx="4065">
                  <c:v>0.24800410879629631</c:v>
                </c:pt>
                <c:pt idx="4066">
                  <c:v>0.24800817129629629</c:v>
                </c:pt>
                <c:pt idx="4067">
                  <c:v>0.24803740740740743</c:v>
                </c:pt>
                <c:pt idx="4068">
                  <c:v>0.24807354166666665</c:v>
                </c:pt>
                <c:pt idx="4069">
                  <c:v>0.24803883101851851</c:v>
                </c:pt>
                <c:pt idx="4070">
                  <c:v>0.24807365740740739</c:v>
                </c:pt>
                <c:pt idx="4071">
                  <c:v>0.24808101851851852</c:v>
                </c:pt>
                <c:pt idx="4072">
                  <c:v>0.24810826388888887</c:v>
                </c:pt>
                <c:pt idx="4073">
                  <c:v>0.24811157407407405</c:v>
                </c:pt>
                <c:pt idx="4074">
                  <c:v>0.24814299768518519</c:v>
                </c:pt>
                <c:pt idx="4075">
                  <c:v>0.24814575231481481</c:v>
                </c:pt>
                <c:pt idx="4076">
                  <c:v>0.24817771990740742</c:v>
                </c:pt>
                <c:pt idx="4077">
                  <c:v>0.24818100694444445</c:v>
                </c:pt>
                <c:pt idx="4078">
                  <c:v>0.24818689814814818</c:v>
                </c:pt>
                <c:pt idx="4079">
                  <c:v>0.24818694444444445</c:v>
                </c:pt>
                <c:pt idx="4080">
                  <c:v>0.24818810185185183</c:v>
                </c:pt>
                <c:pt idx="4081">
                  <c:v>0.24819614583333335</c:v>
                </c:pt>
                <c:pt idx="4082">
                  <c:v>0.24821383101851854</c:v>
                </c:pt>
                <c:pt idx="4083">
                  <c:v>0.24821512731481479</c:v>
                </c:pt>
                <c:pt idx="4084">
                  <c:v>0.24820818287037039</c:v>
                </c:pt>
                <c:pt idx="4085">
                  <c:v>0.24820856481481482</c:v>
                </c:pt>
                <c:pt idx="4086">
                  <c:v>0.24820858796296297</c:v>
                </c:pt>
                <c:pt idx="4087">
                  <c:v>0.24821896990740741</c:v>
                </c:pt>
                <c:pt idx="4088">
                  <c:v>0.24822018518518518</c:v>
                </c:pt>
                <c:pt idx="4089">
                  <c:v>0.24822137731481483</c:v>
                </c:pt>
                <c:pt idx="4090">
                  <c:v>0.24822256944444443</c:v>
                </c:pt>
                <c:pt idx="4091">
                  <c:v>0.2482248726851852</c:v>
                </c:pt>
                <c:pt idx="4092">
                  <c:v>0.24822496527777779</c:v>
                </c:pt>
                <c:pt idx="4093">
                  <c:v>0.24822961805555555</c:v>
                </c:pt>
                <c:pt idx="4094">
                  <c:v>0.24825042824074073</c:v>
                </c:pt>
                <c:pt idx="4095">
                  <c:v>0.24825329861111112</c:v>
                </c:pt>
                <c:pt idx="4096">
                  <c:v>0.2482872800925926</c:v>
                </c:pt>
                <c:pt idx="4097">
                  <c:v>0.24832268518518519</c:v>
                </c:pt>
                <c:pt idx="4098">
                  <c:v>0.24835554398148149</c:v>
                </c:pt>
                <c:pt idx="4099">
                  <c:v>0.24834256944444444</c:v>
                </c:pt>
                <c:pt idx="4100">
                  <c:v>0.24836024305555557</c:v>
                </c:pt>
                <c:pt idx="4101">
                  <c:v>0.2483629050925926</c:v>
                </c:pt>
                <c:pt idx="4102">
                  <c:v>0.24839321759259259</c:v>
                </c:pt>
                <c:pt idx="4103">
                  <c:v>0.24839762731481482</c:v>
                </c:pt>
                <c:pt idx="4104">
                  <c:v>0.24842968750000002</c:v>
                </c:pt>
                <c:pt idx="4105">
                  <c:v>0.24843234953703705</c:v>
                </c:pt>
                <c:pt idx="4106">
                  <c:v>0.24846491898148149</c:v>
                </c:pt>
                <c:pt idx="4107">
                  <c:v>0.24846707175925928</c:v>
                </c:pt>
                <c:pt idx="4108">
                  <c:v>0.24850016203703704</c:v>
                </c:pt>
                <c:pt idx="4109">
                  <c:v>0.24850232638888889</c:v>
                </c:pt>
                <c:pt idx="4110">
                  <c:v>0.24853545138888888</c:v>
                </c:pt>
                <c:pt idx="4111">
                  <c:v>0.24853761574074074</c:v>
                </c:pt>
                <c:pt idx="4112">
                  <c:v>0.24856962962962961</c:v>
                </c:pt>
                <c:pt idx="4113">
                  <c:v>0.24857123842592591</c:v>
                </c:pt>
                <c:pt idx="4114">
                  <c:v>0.2486049537037037</c:v>
                </c:pt>
                <c:pt idx="4115">
                  <c:v>0.2486062037037037</c:v>
                </c:pt>
                <c:pt idx="4116">
                  <c:v>0.2486406712962963</c:v>
                </c:pt>
                <c:pt idx="4117">
                  <c:v>0.24864158564814817</c:v>
                </c:pt>
                <c:pt idx="4118">
                  <c:v>0.24867539351851853</c:v>
                </c:pt>
                <c:pt idx="4119">
                  <c:v>0.24867568287037037</c:v>
                </c:pt>
                <c:pt idx="4120">
                  <c:v>0.24871012731481482</c:v>
                </c:pt>
                <c:pt idx="4121">
                  <c:v>0.24871094907407407</c:v>
                </c:pt>
                <c:pt idx="4122">
                  <c:v>0.24874467592592595</c:v>
                </c:pt>
                <c:pt idx="4123">
                  <c:v>0.24874590277777778</c:v>
                </c:pt>
                <c:pt idx="4124">
                  <c:v>0.24874846064814815</c:v>
                </c:pt>
                <c:pt idx="4125">
                  <c:v>0.24877957175925927</c:v>
                </c:pt>
                <c:pt idx="4126">
                  <c:v>0.24878241898148148</c:v>
                </c:pt>
                <c:pt idx="4127">
                  <c:v>0.24881428240740741</c:v>
                </c:pt>
                <c:pt idx="4128">
                  <c:v>0.24881652777777777</c:v>
                </c:pt>
                <c:pt idx="4129">
                  <c:v>0.24884900462962964</c:v>
                </c:pt>
                <c:pt idx="4130">
                  <c:v>0.24885168981481484</c:v>
                </c:pt>
                <c:pt idx="4131">
                  <c:v>0.2488813310185185</c:v>
                </c:pt>
                <c:pt idx="4132">
                  <c:v>0.24888137731481483</c:v>
                </c:pt>
                <c:pt idx="4133">
                  <c:v>0.24888252314814815</c:v>
                </c:pt>
                <c:pt idx="4134">
                  <c:v>0.2488847800925926</c:v>
                </c:pt>
                <c:pt idx="4135">
                  <c:v>0.24888847222222221</c:v>
                </c:pt>
                <c:pt idx="4136">
                  <c:v>0.2488905902777778</c:v>
                </c:pt>
                <c:pt idx="4137">
                  <c:v>0.24891993055555553</c:v>
                </c:pt>
                <c:pt idx="4138">
                  <c:v>0.24890297453703703</c:v>
                </c:pt>
                <c:pt idx="4139">
                  <c:v>0.24890300925925926</c:v>
                </c:pt>
                <c:pt idx="4140">
                  <c:v>0.24892265046296294</c:v>
                </c:pt>
                <c:pt idx="4141">
                  <c:v>0.24892495370370371</c:v>
                </c:pt>
                <c:pt idx="4142">
                  <c:v>0.24892506944444445</c:v>
                </c:pt>
                <c:pt idx="4143">
                  <c:v>0.24892625000000002</c:v>
                </c:pt>
                <c:pt idx="4144">
                  <c:v>0.24892744212962961</c:v>
                </c:pt>
                <c:pt idx="4145">
                  <c:v>0.24892863425925926</c:v>
                </c:pt>
                <c:pt idx="4146">
                  <c:v>0.24893335648148149</c:v>
                </c:pt>
                <c:pt idx="4147">
                  <c:v>0.24891420138888889</c:v>
                </c:pt>
                <c:pt idx="4148">
                  <c:v>0.24893571759259259</c:v>
                </c:pt>
                <c:pt idx="4149">
                  <c:v>0.24895646990740741</c:v>
                </c:pt>
                <c:pt idx="4150">
                  <c:v>0.24895939814814816</c:v>
                </c:pt>
                <c:pt idx="4151">
                  <c:v>0.24899358796296298</c:v>
                </c:pt>
                <c:pt idx="4152">
                  <c:v>0.24902864583333331</c:v>
                </c:pt>
                <c:pt idx="4153">
                  <c:v>0.24906385416666665</c:v>
                </c:pt>
                <c:pt idx="4154">
                  <c:v>0.24904854166666668</c:v>
                </c:pt>
                <c:pt idx="4155">
                  <c:v>0.24906512731481481</c:v>
                </c:pt>
                <c:pt idx="4156">
                  <c:v>0.24906952546296299</c:v>
                </c:pt>
                <c:pt idx="4157">
                  <c:v>0.24909920138888889</c:v>
                </c:pt>
                <c:pt idx="4158">
                  <c:v>0.24910363425925927</c:v>
                </c:pt>
                <c:pt idx="4159">
                  <c:v>0.24913452546296297</c:v>
                </c:pt>
                <c:pt idx="4160">
                  <c:v>0.24913836805555556</c:v>
                </c:pt>
                <c:pt idx="4161">
                  <c:v>0.24916986111111114</c:v>
                </c:pt>
                <c:pt idx="4162">
                  <c:v>0.24917313657407406</c:v>
                </c:pt>
                <c:pt idx="4163">
                  <c:v>0.24920515046296296</c:v>
                </c:pt>
                <c:pt idx="4164">
                  <c:v>0.24920841435185184</c:v>
                </c:pt>
                <c:pt idx="4165">
                  <c:v>0.24924157407407407</c:v>
                </c:pt>
                <c:pt idx="4166">
                  <c:v>0.24924372685185184</c:v>
                </c:pt>
                <c:pt idx="4167">
                  <c:v>0.24927684027777777</c:v>
                </c:pt>
                <c:pt idx="4168">
                  <c:v>0.24927807870370369</c:v>
                </c:pt>
                <c:pt idx="4169">
                  <c:v>0.24931101851851853</c:v>
                </c:pt>
                <c:pt idx="4170">
                  <c:v>0.24931224537037036</c:v>
                </c:pt>
                <c:pt idx="4171">
                  <c:v>0.2493467013888889</c:v>
                </c:pt>
                <c:pt idx="4172">
                  <c:v>0.24934765046296295</c:v>
                </c:pt>
                <c:pt idx="4173">
                  <c:v>0.24938142361111112</c:v>
                </c:pt>
                <c:pt idx="4174">
                  <c:v>0.24938172453703703</c:v>
                </c:pt>
                <c:pt idx="4175">
                  <c:v>0.24941614583333335</c:v>
                </c:pt>
                <c:pt idx="4176">
                  <c:v>0.24941700231481481</c:v>
                </c:pt>
                <c:pt idx="4177">
                  <c:v>0.24945072916666666</c:v>
                </c:pt>
                <c:pt idx="4178">
                  <c:v>0.24945196759259258</c:v>
                </c:pt>
                <c:pt idx="4179">
                  <c:v>0.24945450231481481</c:v>
                </c:pt>
                <c:pt idx="4180">
                  <c:v>0.24948557870370369</c:v>
                </c:pt>
                <c:pt idx="4181">
                  <c:v>0.2494874189814815</c:v>
                </c:pt>
                <c:pt idx="4182">
                  <c:v>0.24952031249999998</c:v>
                </c:pt>
                <c:pt idx="4183">
                  <c:v>0.24952379629629629</c:v>
                </c:pt>
                <c:pt idx="4184">
                  <c:v>0.24955503472222221</c:v>
                </c:pt>
                <c:pt idx="4185">
                  <c:v>0.24955796296296295</c:v>
                </c:pt>
                <c:pt idx="4186">
                  <c:v>0.24957578703703706</c:v>
                </c:pt>
                <c:pt idx="4187">
                  <c:v>0.24957693287037039</c:v>
                </c:pt>
                <c:pt idx="4188">
                  <c:v>0.24957697916666666</c:v>
                </c:pt>
                <c:pt idx="4189">
                  <c:v>0.24958393518518518</c:v>
                </c:pt>
                <c:pt idx="4190">
                  <c:v>0.24958976851851852</c:v>
                </c:pt>
                <c:pt idx="4191">
                  <c:v>0.24959369212962965</c:v>
                </c:pt>
                <c:pt idx="4192">
                  <c:v>0.24962642361111112</c:v>
                </c:pt>
                <c:pt idx="4193">
                  <c:v>0.24959634259259258</c:v>
                </c:pt>
                <c:pt idx="4194">
                  <c:v>0.24959637731481479</c:v>
                </c:pt>
                <c:pt idx="4195">
                  <c:v>0.2496291435185185</c:v>
                </c:pt>
                <c:pt idx="4196">
                  <c:v>0.24963035879629628</c:v>
                </c:pt>
                <c:pt idx="4197">
                  <c:v>0.24963155092592593</c:v>
                </c:pt>
                <c:pt idx="4198">
                  <c:v>0.24963385416666664</c:v>
                </c:pt>
                <c:pt idx="4199">
                  <c:v>0.24963394675925929</c:v>
                </c:pt>
                <c:pt idx="4200">
                  <c:v>0.24963512731481483</c:v>
                </c:pt>
                <c:pt idx="4201">
                  <c:v>0.24963986111111111</c:v>
                </c:pt>
                <c:pt idx="4202">
                  <c:v>0.24962020833333334</c:v>
                </c:pt>
                <c:pt idx="4203">
                  <c:v>0.24964342592592592</c:v>
                </c:pt>
                <c:pt idx="4204">
                  <c:v>0.2496612962962963</c:v>
                </c:pt>
                <c:pt idx="4205">
                  <c:v>0.24966255787037037</c:v>
                </c:pt>
                <c:pt idx="4206">
                  <c:v>0.24970016203703704</c:v>
                </c:pt>
                <c:pt idx="4207">
                  <c:v>0.24973412037037038</c:v>
                </c:pt>
                <c:pt idx="4208">
                  <c:v>0.24976932870370372</c:v>
                </c:pt>
                <c:pt idx="4209">
                  <c:v>0.24975435185185182</c:v>
                </c:pt>
                <c:pt idx="4210">
                  <c:v>0.24977172453703703</c:v>
                </c:pt>
                <c:pt idx="4211">
                  <c:v>0.249775</c:v>
                </c:pt>
                <c:pt idx="4212">
                  <c:v>0.24980583333333331</c:v>
                </c:pt>
                <c:pt idx="4213">
                  <c:v>0.24981033564814814</c:v>
                </c:pt>
                <c:pt idx="4214">
                  <c:v>0.24984003472222224</c:v>
                </c:pt>
                <c:pt idx="4215">
                  <c:v>0.2498445949074074</c:v>
                </c:pt>
                <c:pt idx="4216">
                  <c:v>0.24987642361111109</c:v>
                </c:pt>
                <c:pt idx="4217">
                  <c:v>0.24987909722222224</c:v>
                </c:pt>
                <c:pt idx="4218">
                  <c:v>0.24991053240740743</c:v>
                </c:pt>
                <c:pt idx="4219">
                  <c:v>0.24991383101851852</c:v>
                </c:pt>
                <c:pt idx="4220">
                  <c:v>0.24994684027777778</c:v>
                </c:pt>
                <c:pt idx="4221">
                  <c:v>0.24994855324074075</c:v>
                </c:pt>
                <c:pt idx="4222">
                  <c:v>0.24998208333333335</c:v>
                </c:pt>
                <c:pt idx="4223">
                  <c:v>0.24998333333333334</c:v>
                </c:pt>
                <c:pt idx="4224">
                  <c:v>0.25001799768518518</c:v>
                </c:pt>
                <c:pt idx="4225">
                  <c:v>0.25002098379629628</c:v>
                </c:pt>
                <c:pt idx="4226">
                  <c:v>0.25004900462962965</c:v>
                </c:pt>
                <c:pt idx="4227">
                  <c:v>0.25005271990740741</c:v>
                </c:pt>
                <c:pt idx="4228">
                  <c:v>0.2500866898148148</c:v>
                </c:pt>
                <c:pt idx="4229">
                  <c:v>0.25008780092592592</c:v>
                </c:pt>
                <c:pt idx="4230">
                  <c:v>0.25012410879629626</c:v>
                </c:pt>
                <c:pt idx="4231">
                  <c:v>0.25012306712962962</c:v>
                </c:pt>
                <c:pt idx="4232">
                  <c:v>0.2501278472222222</c:v>
                </c:pt>
                <c:pt idx="4233">
                  <c:v>0.25015476851851853</c:v>
                </c:pt>
                <c:pt idx="4234">
                  <c:v>0.25015688657407409</c:v>
                </c:pt>
                <c:pt idx="4235">
                  <c:v>0.25019159722222223</c:v>
                </c:pt>
                <c:pt idx="4236">
                  <c:v>0.25019497685185182</c:v>
                </c:pt>
                <c:pt idx="4237">
                  <c:v>0.25022538194444444</c:v>
                </c:pt>
                <c:pt idx="4238">
                  <c:v>0.25022660879629627</c:v>
                </c:pt>
                <c:pt idx="4239">
                  <c:v>0.25026105324074072</c:v>
                </c:pt>
                <c:pt idx="4240">
                  <c:v>0.25026667824074073</c:v>
                </c:pt>
                <c:pt idx="4241">
                  <c:v>0.25027023148148148</c:v>
                </c:pt>
                <c:pt idx="4242">
                  <c:v>0.25027136574074077</c:v>
                </c:pt>
                <c:pt idx="4243">
                  <c:v>0.25027143518518519</c:v>
                </c:pt>
                <c:pt idx="4244">
                  <c:v>0.25027837962962962</c:v>
                </c:pt>
                <c:pt idx="4245">
                  <c:v>0.25029561342592593</c:v>
                </c:pt>
                <c:pt idx="4246">
                  <c:v>0.25029211805555557</c:v>
                </c:pt>
                <c:pt idx="4247">
                  <c:v>0.25029216435185186</c:v>
                </c:pt>
                <c:pt idx="4248">
                  <c:v>0.25029943287037038</c:v>
                </c:pt>
                <c:pt idx="4249">
                  <c:v>0.25029953703703706</c:v>
                </c:pt>
                <c:pt idx="4250">
                  <c:v>0.25030071759259259</c:v>
                </c:pt>
                <c:pt idx="4251">
                  <c:v>0.25030193287037034</c:v>
                </c:pt>
                <c:pt idx="4252">
                  <c:v>0.25030312500000002</c:v>
                </c:pt>
                <c:pt idx="4253">
                  <c:v>0.25030542824074076</c:v>
                </c:pt>
                <c:pt idx="4254">
                  <c:v>0.25030670138888889</c:v>
                </c:pt>
                <c:pt idx="4255">
                  <c:v>0.25029234953703705</c:v>
                </c:pt>
                <c:pt idx="4256">
                  <c:v>0.25031138888888887</c:v>
                </c:pt>
                <c:pt idx="4257">
                  <c:v>0.25033277777777779</c:v>
                </c:pt>
                <c:pt idx="4258">
                  <c:v>0.25033459490740739</c:v>
                </c:pt>
                <c:pt idx="4259">
                  <c:v>0.25036819444444441</c:v>
                </c:pt>
                <c:pt idx="4260">
                  <c:v>0.25040331018518519</c:v>
                </c:pt>
                <c:pt idx="4261">
                  <c:v>0.25043618055555555</c:v>
                </c:pt>
                <c:pt idx="4262">
                  <c:v>0.25042565972222225</c:v>
                </c:pt>
                <c:pt idx="4263">
                  <c:v>0.25044087962962963</c:v>
                </c:pt>
                <c:pt idx="4264">
                  <c:v>0.25044662037037035</c:v>
                </c:pt>
                <c:pt idx="4265">
                  <c:v>0.25047496527777779</c:v>
                </c:pt>
                <c:pt idx="4266">
                  <c:v>0.25048096064814812</c:v>
                </c:pt>
                <c:pt idx="4267">
                  <c:v>0.25051024305555553</c:v>
                </c:pt>
                <c:pt idx="4268">
                  <c:v>0.2505159837962963</c:v>
                </c:pt>
                <c:pt idx="4269">
                  <c:v>0.25054552083333331</c:v>
                </c:pt>
                <c:pt idx="4270">
                  <c:v>0.25055126157407409</c:v>
                </c:pt>
                <c:pt idx="4271">
                  <c:v>0.25058076388888889</c:v>
                </c:pt>
                <c:pt idx="4272">
                  <c:v>0.25058511574074077</c:v>
                </c:pt>
                <c:pt idx="4273">
                  <c:v>0.25061604166666668</c:v>
                </c:pt>
                <c:pt idx="4274">
                  <c:v>0.250619837962963</c:v>
                </c:pt>
                <c:pt idx="4275">
                  <c:v>0.25065131944444446</c:v>
                </c:pt>
                <c:pt idx="4276">
                  <c:v>0.25065457175925926</c:v>
                </c:pt>
                <c:pt idx="4277">
                  <c:v>0.25068541666666666</c:v>
                </c:pt>
                <c:pt idx="4278">
                  <c:v>0.25068929398148149</c:v>
                </c:pt>
                <c:pt idx="4279">
                  <c:v>0.25072179398148148</c:v>
                </c:pt>
                <c:pt idx="4280">
                  <c:v>0.25072401620370371</c:v>
                </c:pt>
                <c:pt idx="4281">
                  <c:v>0.25075707175925926</c:v>
                </c:pt>
                <c:pt idx="4282">
                  <c:v>0.25075923611111112</c:v>
                </c:pt>
                <c:pt idx="4283">
                  <c:v>0.25079232638888888</c:v>
                </c:pt>
                <c:pt idx="4284">
                  <c:v>0.25079449074074073</c:v>
                </c:pt>
                <c:pt idx="4285">
                  <c:v>0.25082626157407406</c:v>
                </c:pt>
                <c:pt idx="4286">
                  <c:v>0.25082817129629631</c:v>
                </c:pt>
                <c:pt idx="4287">
                  <c:v>0.25083120370370371</c:v>
                </c:pt>
                <c:pt idx="4288">
                  <c:v>0.25086165509259256</c:v>
                </c:pt>
                <c:pt idx="4289">
                  <c:v>0.25086290509259263</c:v>
                </c:pt>
                <c:pt idx="4290">
                  <c:v>0.2508976273148148</c:v>
                </c:pt>
                <c:pt idx="4291">
                  <c:v>0.25089932870370374</c:v>
                </c:pt>
                <c:pt idx="4292">
                  <c:v>0.25093211805555554</c:v>
                </c:pt>
                <c:pt idx="4293">
                  <c:v>0.25096467592592592</c:v>
                </c:pt>
                <c:pt idx="4294">
                  <c:v>0.25096471064814813</c:v>
                </c:pt>
                <c:pt idx="4295">
                  <c:v>0.25096585648148145</c:v>
                </c:pt>
                <c:pt idx="4296">
                  <c:v>0.25093336805555555</c:v>
                </c:pt>
                <c:pt idx="4297">
                  <c:v>0.25096812499999999</c:v>
                </c:pt>
                <c:pt idx="4298">
                  <c:v>0.25097199074074072</c:v>
                </c:pt>
                <c:pt idx="4299">
                  <c:v>0.2509732291666667</c:v>
                </c:pt>
                <c:pt idx="4300">
                  <c:v>0.25100373842592594</c:v>
                </c:pt>
                <c:pt idx="4301">
                  <c:v>0.25098559027777778</c:v>
                </c:pt>
                <c:pt idx="4302">
                  <c:v>0.25098562499999999</c:v>
                </c:pt>
                <c:pt idx="4303">
                  <c:v>0.25100645833333335</c:v>
                </c:pt>
                <c:pt idx="4304">
                  <c:v>0.25100877314814812</c:v>
                </c:pt>
                <c:pt idx="4305">
                  <c:v>0.2510088773148148</c:v>
                </c:pt>
                <c:pt idx="4306">
                  <c:v>0.25101006944444443</c:v>
                </c:pt>
                <c:pt idx="4307">
                  <c:v>0.25101126157407411</c:v>
                </c:pt>
                <c:pt idx="4308">
                  <c:v>0.25101245370370368</c:v>
                </c:pt>
                <c:pt idx="4309">
                  <c:v>0.25101717592592593</c:v>
                </c:pt>
                <c:pt idx="4310">
                  <c:v>0.25099752314814816</c:v>
                </c:pt>
                <c:pt idx="4311">
                  <c:v>0.25101842592592594</c:v>
                </c:pt>
                <c:pt idx="4312">
                  <c:v>0.25103980324074077</c:v>
                </c:pt>
                <c:pt idx="4313">
                  <c:v>0.25104320601851854</c:v>
                </c:pt>
                <c:pt idx="4314">
                  <c:v>0.25107717592592593</c:v>
                </c:pt>
                <c:pt idx="4315">
                  <c:v>0.25111230324074074</c:v>
                </c:pt>
                <c:pt idx="4316">
                  <c:v>0.25114753472222223</c:v>
                </c:pt>
                <c:pt idx="4317">
                  <c:v>0.25113221064814811</c:v>
                </c:pt>
                <c:pt idx="4318">
                  <c:v>0.25114880787037036</c:v>
                </c:pt>
                <c:pt idx="4319">
                  <c:v>0.25115320601851848</c:v>
                </c:pt>
                <c:pt idx="4320">
                  <c:v>0.25118395833333335</c:v>
                </c:pt>
                <c:pt idx="4321">
                  <c:v>0.25118696759259257</c:v>
                </c:pt>
                <c:pt idx="4322">
                  <c:v>0.25121921296296296</c:v>
                </c:pt>
                <c:pt idx="4323">
                  <c:v>0.2512216898148148</c:v>
                </c:pt>
                <c:pt idx="4324">
                  <c:v>0.25125450231481483</c:v>
                </c:pt>
                <c:pt idx="4325">
                  <c:v>0.2512566550925926</c:v>
                </c:pt>
                <c:pt idx="4326">
                  <c:v>0.25128978009259256</c:v>
                </c:pt>
                <c:pt idx="4327">
                  <c:v>0.25129193287037038</c:v>
                </c:pt>
                <c:pt idx="4328">
                  <c:v>0.25132505787037035</c:v>
                </c:pt>
                <c:pt idx="4329">
                  <c:v>0.25132630787037036</c:v>
                </c:pt>
                <c:pt idx="4330">
                  <c:v>0.25136027777777775</c:v>
                </c:pt>
                <c:pt idx="4331">
                  <c:v>0.25136150462962964</c:v>
                </c:pt>
                <c:pt idx="4332">
                  <c:v>0.25139444444444442</c:v>
                </c:pt>
                <c:pt idx="4333">
                  <c:v>0.25139567129629631</c:v>
                </c:pt>
                <c:pt idx="4334">
                  <c:v>0.25143002314814816</c:v>
                </c:pt>
                <c:pt idx="4335">
                  <c:v>0.25143217592592593</c:v>
                </c:pt>
                <c:pt idx="4336">
                  <c:v>0.25146474537037039</c:v>
                </c:pt>
                <c:pt idx="4337">
                  <c:v>0.25146509259259259</c:v>
                </c:pt>
                <c:pt idx="4338">
                  <c:v>0.25149946759259262</c:v>
                </c:pt>
                <c:pt idx="4339">
                  <c:v>0.25150037037037037</c:v>
                </c:pt>
                <c:pt idx="4340">
                  <c:v>0.25153410879629629</c:v>
                </c:pt>
                <c:pt idx="4341">
                  <c:v>0.25153422453703705</c:v>
                </c:pt>
                <c:pt idx="4342">
                  <c:v>0.25153898148148152</c:v>
                </c:pt>
                <c:pt idx="4343">
                  <c:v>0.25156892361111111</c:v>
                </c:pt>
                <c:pt idx="4344">
                  <c:v>0.25157079861111115</c:v>
                </c:pt>
                <c:pt idx="4345">
                  <c:v>0.25160364583333333</c:v>
                </c:pt>
                <c:pt idx="4346">
                  <c:v>0.25160607638888888</c:v>
                </c:pt>
                <c:pt idx="4347">
                  <c:v>0.25163836805555556</c:v>
                </c:pt>
                <c:pt idx="4348">
                  <c:v>0.25164134259259258</c:v>
                </c:pt>
                <c:pt idx="4349">
                  <c:v>0.25165912037037036</c:v>
                </c:pt>
                <c:pt idx="4350">
                  <c:v>0.25165915509259257</c:v>
                </c:pt>
                <c:pt idx="4351">
                  <c:v>0.25166030092592589</c:v>
                </c:pt>
                <c:pt idx="4352">
                  <c:v>0.25166724537037038</c:v>
                </c:pt>
                <c:pt idx="4353">
                  <c:v>0.25167310185185182</c:v>
                </c:pt>
                <c:pt idx="4354">
                  <c:v>0.25167701388888891</c:v>
                </c:pt>
                <c:pt idx="4355">
                  <c:v>0.25170975694444447</c:v>
                </c:pt>
                <c:pt idx="4356">
                  <c:v>0.25167965277777776</c:v>
                </c:pt>
                <c:pt idx="4357">
                  <c:v>0.25167968749999997</c:v>
                </c:pt>
                <c:pt idx="4358">
                  <c:v>0.25171246527777774</c:v>
                </c:pt>
                <c:pt idx="4359">
                  <c:v>0.25171369212962963</c:v>
                </c:pt>
                <c:pt idx="4360">
                  <c:v>0.25171487268518516</c:v>
                </c:pt>
                <c:pt idx="4361">
                  <c:v>0.25171718749999999</c:v>
                </c:pt>
                <c:pt idx="4362">
                  <c:v>0.2517172685185185</c:v>
                </c:pt>
                <c:pt idx="4363">
                  <c:v>0.25171846064814812</c:v>
                </c:pt>
                <c:pt idx="4364">
                  <c:v>0.25172319444444441</c:v>
                </c:pt>
                <c:pt idx="4365">
                  <c:v>0.2517035416666667</c:v>
                </c:pt>
                <c:pt idx="4366">
                  <c:v>0.25172677083333334</c:v>
                </c:pt>
                <c:pt idx="4367">
                  <c:v>0.25174554398148147</c:v>
                </c:pt>
                <c:pt idx="4368">
                  <c:v>0.25174680555555556</c:v>
                </c:pt>
                <c:pt idx="4369">
                  <c:v>0.25178440972222221</c:v>
                </c:pt>
                <c:pt idx="4370">
                  <c:v>0.25181835648148149</c:v>
                </c:pt>
                <c:pt idx="4371">
                  <c:v>0.25185357638888889</c:v>
                </c:pt>
                <c:pt idx="4372">
                  <c:v>0.25183826388888891</c:v>
                </c:pt>
                <c:pt idx="4373">
                  <c:v>0.25185597222222222</c:v>
                </c:pt>
                <c:pt idx="4374">
                  <c:v>0.25185923611111111</c:v>
                </c:pt>
                <c:pt idx="4375">
                  <c:v>0.25188896990740739</c:v>
                </c:pt>
                <c:pt idx="4376">
                  <c:v>0.25189299768518519</c:v>
                </c:pt>
                <c:pt idx="4377">
                  <c:v>0.25192421296296297</c:v>
                </c:pt>
                <c:pt idx="4378">
                  <c:v>0.25192770833333333</c:v>
                </c:pt>
                <c:pt idx="4379">
                  <c:v>0.2519605787037037</c:v>
                </c:pt>
                <c:pt idx="4380">
                  <c:v>0.25196243055555556</c:v>
                </c:pt>
                <c:pt idx="4381">
                  <c:v>0.25199585648148148</c:v>
                </c:pt>
                <c:pt idx="4382">
                  <c:v>0.25199716435185188</c:v>
                </c:pt>
                <c:pt idx="4383">
                  <c:v>0.25203111111111109</c:v>
                </c:pt>
                <c:pt idx="4384">
                  <c:v>0.2520323611111111</c:v>
                </c:pt>
                <c:pt idx="4385">
                  <c:v>0.25206637731481479</c:v>
                </c:pt>
                <c:pt idx="4386">
                  <c:v>0.25206760416666668</c:v>
                </c:pt>
                <c:pt idx="4387">
                  <c:v>0.25210053240740743</c:v>
                </c:pt>
                <c:pt idx="4388">
                  <c:v>0.25210164351851855</c:v>
                </c:pt>
                <c:pt idx="4389">
                  <c:v>0.25213689814814816</c:v>
                </c:pt>
                <c:pt idx="4390">
                  <c:v>0.2521394560185185</c:v>
                </c:pt>
                <c:pt idx="4391">
                  <c:v>0.25216866898148149</c:v>
                </c:pt>
                <c:pt idx="4392">
                  <c:v>0.25217076388888887</c:v>
                </c:pt>
                <c:pt idx="4393">
                  <c:v>0.25220846064814811</c:v>
                </c:pt>
                <c:pt idx="4394">
                  <c:v>0.2522054861111111</c:v>
                </c:pt>
                <c:pt idx="4395">
                  <c:v>0.25221219907407405</c:v>
                </c:pt>
                <c:pt idx="4396">
                  <c:v>0.2522390625</c:v>
                </c:pt>
                <c:pt idx="4397">
                  <c:v>0.25224030092592592</c:v>
                </c:pt>
                <c:pt idx="4398">
                  <c:v>0.25227546296296294</c:v>
                </c:pt>
                <c:pt idx="4399">
                  <c:v>0.25228037037037038</c:v>
                </c:pt>
                <c:pt idx="4400">
                  <c:v>0.25230966435185187</c:v>
                </c:pt>
                <c:pt idx="4401">
                  <c:v>0.25231236111111111</c:v>
                </c:pt>
                <c:pt idx="4402">
                  <c:v>0.25234438657407404</c:v>
                </c:pt>
                <c:pt idx="4403">
                  <c:v>0.2523476273148148</c:v>
                </c:pt>
                <c:pt idx="4404">
                  <c:v>0.2523535648148148</c:v>
                </c:pt>
                <c:pt idx="4405">
                  <c:v>0.25235359953703701</c:v>
                </c:pt>
                <c:pt idx="4406">
                  <c:v>0.25235476851851851</c:v>
                </c:pt>
                <c:pt idx="4407">
                  <c:v>0.25236170138888886</c:v>
                </c:pt>
                <c:pt idx="4408">
                  <c:v>0.25238053240740738</c:v>
                </c:pt>
                <c:pt idx="4409">
                  <c:v>0.25237412037037038</c:v>
                </c:pt>
                <c:pt idx="4410">
                  <c:v>0.25237415509259259</c:v>
                </c:pt>
                <c:pt idx="4411">
                  <c:v>0.25238434027777779</c:v>
                </c:pt>
                <c:pt idx="4412">
                  <c:v>0.25238444444444447</c:v>
                </c:pt>
                <c:pt idx="4413">
                  <c:v>0.252385625</c:v>
                </c:pt>
                <c:pt idx="4414">
                  <c:v>0.25238681712962963</c:v>
                </c:pt>
                <c:pt idx="4415">
                  <c:v>0.25238914351851854</c:v>
                </c:pt>
                <c:pt idx="4416">
                  <c:v>0.25238923611111114</c:v>
                </c:pt>
                <c:pt idx="4417">
                  <c:v>0.25239159722222221</c:v>
                </c:pt>
                <c:pt idx="4418">
                  <c:v>0.25237483796296295</c:v>
                </c:pt>
                <c:pt idx="4419">
                  <c:v>0.25239629629629629</c:v>
                </c:pt>
                <c:pt idx="4420">
                  <c:v>0.25241711805555556</c:v>
                </c:pt>
                <c:pt idx="4421">
                  <c:v>0.25241997685185186</c:v>
                </c:pt>
                <c:pt idx="4422">
                  <c:v>0.25245395833333334</c:v>
                </c:pt>
                <c:pt idx="4423">
                  <c:v>0.25248907407407406</c:v>
                </c:pt>
                <c:pt idx="4424">
                  <c:v>0.25252195601851851</c:v>
                </c:pt>
                <c:pt idx="4425">
                  <c:v>0.25250899305555558</c:v>
                </c:pt>
                <c:pt idx="4426">
                  <c:v>0.25252675925925927</c:v>
                </c:pt>
                <c:pt idx="4427">
                  <c:v>0.25252957175925927</c:v>
                </c:pt>
                <c:pt idx="4428">
                  <c:v>0.25256084490740743</c:v>
                </c:pt>
                <c:pt idx="4429">
                  <c:v>0.25256429398148145</c:v>
                </c:pt>
                <c:pt idx="4430">
                  <c:v>0.25259655092592592</c:v>
                </c:pt>
                <c:pt idx="4431">
                  <c:v>0.25259900462962964</c:v>
                </c:pt>
                <c:pt idx="4432">
                  <c:v>0.2526318402777778</c:v>
                </c:pt>
                <c:pt idx="4433">
                  <c:v>0.25263399305555556</c:v>
                </c:pt>
                <c:pt idx="4434">
                  <c:v>0.25266709490740741</c:v>
                </c:pt>
                <c:pt idx="4435">
                  <c:v>0.25266924768518517</c:v>
                </c:pt>
                <c:pt idx="4436">
                  <c:v>0.25270237268518519</c:v>
                </c:pt>
                <c:pt idx="4437">
                  <c:v>0.25270361111111111</c:v>
                </c:pt>
                <c:pt idx="4438">
                  <c:v>0.25273765046296298</c:v>
                </c:pt>
                <c:pt idx="4439">
                  <c:v>0.25273887731481481</c:v>
                </c:pt>
                <c:pt idx="4440">
                  <c:v>0.25277262731481481</c:v>
                </c:pt>
                <c:pt idx="4441">
                  <c:v>0.2527742013888889</c:v>
                </c:pt>
                <c:pt idx="4442">
                  <c:v>0.25280700231481484</c:v>
                </c:pt>
                <c:pt idx="4443">
                  <c:v>0.25280824074074076</c:v>
                </c:pt>
                <c:pt idx="4444">
                  <c:v>0.25284207175925927</c:v>
                </c:pt>
                <c:pt idx="4445">
                  <c:v>0.25284364583333335</c:v>
                </c:pt>
                <c:pt idx="4446">
                  <c:v>0.25287678240740741</c:v>
                </c:pt>
                <c:pt idx="4447">
                  <c:v>0.25287765046296296</c:v>
                </c:pt>
                <c:pt idx="4448">
                  <c:v>0.25291131944444445</c:v>
                </c:pt>
                <c:pt idx="4449">
                  <c:v>0.25291253472222225</c:v>
                </c:pt>
                <c:pt idx="4450">
                  <c:v>0.25291509259259259</c:v>
                </c:pt>
                <c:pt idx="4451">
                  <c:v>0.25294622685185186</c:v>
                </c:pt>
                <c:pt idx="4452">
                  <c:v>0.25294912037037037</c:v>
                </c:pt>
                <c:pt idx="4453">
                  <c:v>0.25298096064814818</c:v>
                </c:pt>
                <c:pt idx="4454">
                  <c:v>0.25298460648148147</c:v>
                </c:pt>
                <c:pt idx="4455">
                  <c:v>0.25301568287037041</c:v>
                </c:pt>
                <c:pt idx="4456">
                  <c:v>0.25301988425925925</c:v>
                </c:pt>
                <c:pt idx="4457">
                  <c:v>0.25304800925925924</c:v>
                </c:pt>
                <c:pt idx="4458">
                  <c:v>0.25304805555555554</c:v>
                </c:pt>
                <c:pt idx="4459">
                  <c:v>0.25304920138888892</c:v>
                </c:pt>
                <c:pt idx="4460">
                  <c:v>0.25305145833333337</c:v>
                </c:pt>
                <c:pt idx="4461">
                  <c:v>0.2530540277777778</c:v>
                </c:pt>
                <c:pt idx="4462">
                  <c:v>0.25305725694444442</c:v>
                </c:pt>
                <c:pt idx="4463">
                  <c:v>0.25308658564814818</c:v>
                </c:pt>
                <c:pt idx="4464">
                  <c:v>0.25306967592592594</c:v>
                </c:pt>
                <c:pt idx="4465">
                  <c:v>0.25306972222222224</c:v>
                </c:pt>
                <c:pt idx="4466">
                  <c:v>0.25308930555555559</c:v>
                </c:pt>
                <c:pt idx="4467">
                  <c:v>0.25309167824074075</c:v>
                </c:pt>
                <c:pt idx="4468">
                  <c:v>0.25309175925925925</c:v>
                </c:pt>
                <c:pt idx="4469">
                  <c:v>0.25309297453703705</c:v>
                </c:pt>
                <c:pt idx="4470">
                  <c:v>0.25309416666666668</c:v>
                </c:pt>
                <c:pt idx="4471">
                  <c:v>0.25309534722222221</c:v>
                </c:pt>
                <c:pt idx="4472">
                  <c:v>0.2531000810185185</c:v>
                </c:pt>
                <c:pt idx="4473">
                  <c:v>0.25308085648148149</c:v>
                </c:pt>
                <c:pt idx="4474">
                  <c:v>0.25310243055555554</c:v>
                </c:pt>
                <c:pt idx="4475">
                  <c:v>0.25312310185185188</c:v>
                </c:pt>
                <c:pt idx="4476">
                  <c:v>0.25312501157407408</c:v>
                </c:pt>
                <c:pt idx="4477">
                  <c:v>0.25316013888888889</c:v>
                </c:pt>
                <c:pt idx="4478">
                  <c:v>0.25319526620370369</c:v>
                </c:pt>
                <c:pt idx="4479">
                  <c:v>0.25323047453703701</c:v>
                </c:pt>
                <c:pt idx="4480">
                  <c:v>0.25321516203703703</c:v>
                </c:pt>
                <c:pt idx="4481">
                  <c:v>0.25323174768518519</c:v>
                </c:pt>
                <c:pt idx="4482">
                  <c:v>0.25323614583333337</c:v>
                </c:pt>
                <c:pt idx="4483">
                  <c:v>0.25326581018518518</c:v>
                </c:pt>
                <c:pt idx="4484">
                  <c:v>0.25327031249999998</c:v>
                </c:pt>
                <c:pt idx="4485">
                  <c:v>0.25330228009259259</c:v>
                </c:pt>
                <c:pt idx="4486">
                  <c:v>0.2533050462962963</c:v>
                </c:pt>
                <c:pt idx="4487">
                  <c:v>0.25333755787037038</c:v>
                </c:pt>
                <c:pt idx="4488">
                  <c:v>0.25333974537037035</c:v>
                </c:pt>
                <c:pt idx="4489">
                  <c:v>0.25337283564814816</c:v>
                </c:pt>
                <c:pt idx="4490">
                  <c:v>0.25337500000000002</c:v>
                </c:pt>
                <c:pt idx="4491">
                  <c:v>0.25340809027777778</c:v>
                </c:pt>
                <c:pt idx="4492">
                  <c:v>0.25341025462962963</c:v>
                </c:pt>
                <c:pt idx="4493">
                  <c:v>0.25344226851851853</c:v>
                </c:pt>
                <c:pt idx="4494">
                  <c:v>0.25344391203703703</c:v>
                </c:pt>
                <c:pt idx="4495">
                  <c:v>0.25347864583333335</c:v>
                </c:pt>
                <c:pt idx="4496">
                  <c:v>0.25348011574074075</c:v>
                </c:pt>
                <c:pt idx="4497">
                  <c:v>0.25351284722222223</c:v>
                </c:pt>
                <c:pt idx="4498">
                  <c:v>0.25351412037037035</c:v>
                </c:pt>
                <c:pt idx="4499">
                  <c:v>0.25354809027777775</c:v>
                </c:pt>
                <c:pt idx="4500">
                  <c:v>0.25354950231481482</c:v>
                </c:pt>
                <c:pt idx="4501">
                  <c:v>0.25358281249999998</c:v>
                </c:pt>
                <c:pt idx="4502">
                  <c:v>0.25358362268518519</c:v>
                </c:pt>
                <c:pt idx="4503">
                  <c:v>0.25361734953703702</c:v>
                </c:pt>
                <c:pt idx="4504">
                  <c:v>0.25361856481481482</c:v>
                </c:pt>
                <c:pt idx="4505">
                  <c:v>0.25362119212962964</c:v>
                </c:pt>
                <c:pt idx="4506">
                  <c:v>0.2536522453703704</c:v>
                </c:pt>
                <c:pt idx="4507">
                  <c:v>0.25365567129629629</c:v>
                </c:pt>
                <c:pt idx="4508">
                  <c:v>0.25368697916666666</c:v>
                </c:pt>
                <c:pt idx="4509">
                  <c:v>0.25368983796296296</c:v>
                </c:pt>
                <c:pt idx="4510">
                  <c:v>0.25372170138888889</c:v>
                </c:pt>
                <c:pt idx="4511">
                  <c:v>0.25372511574074075</c:v>
                </c:pt>
                <c:pt idx="4512">
                  <c:v>0.25374245370370369</c:v>
                </c:pt>
                <c:pt idx="4513">
                  <c:v>0.25374249999999998</c:v>
                </c:pt>
                <c:pt idx="4514">
                  <c:v>0.25374363425925928</c:v>
                </c:pt>
                <c:pt idx="4515">
                  <c:v>0.25375057870370371</c:v>
                </c:pt>
                <c:pt idx="4516">
                  <c:v>0.2537564351851852</c:v>
                </c:pt>
                <c:pt idx="4517">
                  <c:v>0.25376035879629627</c:v>
                </c:pt>
                <c:pt idx="4518">
                  <c:v>0.2537930902777778</c:v>
                </c:pt>
                <c:pt idx="4519">
                  <c:v>0.25376299768518518</c:v>
                </c:pt>
                <c:pt idx="4520">
                  <c:v>0.25376303240740744</c:v>
                </c:pt>
                <c:pt idx="4521">
                  <c:v>0.25379581018518521</c:v>
                </c:pt>
                <c:pt idx="4522">
                  <c:v>0.25379703703703704</c:v>
                </c:pt>
                <c:pt idx="4523">
                  <c:v>0.25379931712962961</c:v>
                </c:pt>
                <c:pt idx="4524">
                  <c:v>0.25380053240740741</c:v>
                </c:pt>
                <c:pt idx="4525">
                  <c:v>0.25380061342592591</c:v>
                </c:pt>
                <c:pt idx="4526">
                  <c:v>0.25380180555555554</c:v>
                </c:pt>
                <c:pt idx="4527">
                  <c:v>0.25380653935185188</c:v>
                </c:pt>
                <c:pt idx="4528">
                  <c:v>0.25378687500000002</c:v>
                </c:pt>
                <c:pt idx="4529">
                  <c:v>0.25381010416666666</c:v>
                </c:pt>
                <c:pt idx="4530">
                  <c:v>0.25382887731481479</c:v>
                </c:pt>
                <c:pt idx="4531">
                  <c:v>0.25383013888888889</c:v>
                </c:pt>
                <c:pt idx="4532">
                  <c:v>0.25386773148148151</c:v>
                </c:pt>
                <c:pt idx="4533">
                  <c:v>0.25390168981481481</c:v>
                </c:pt>
                <c:pt idx="4534">
                  <c:v>0.2539369212962963</c:v>
                </c:pt>
                <c:pt idx="4535">
                  <c:v>0.25392159722222224</c:v>
                </c:pt>
                <c:pt idx="4536">
                  <c:v>0.25393931712962964</c:v>
                </c:pt>
                <c:pt idx="4537">
                  <c:v>0.25394258101851852</c:v>
                </c:pt>
                <c:pt idx="4538">
                  <c:v>0.25397232638888889</c:v>
                </c:pt>
                <c:pt idx="4539">
                  <c:v>0.25397633101851852</c:v>
                </c:pt>
                <c:pt idx="4540">
                  <c:v>0.25400751157407409</c:v>
                </c:pt>
                <c:pt idx="4541">
                  <c:v>0.25401105324074075</c:v>
                </c:pt>
                <c:pt idx="4542">
                  <c:v>0.25404383101851852</c:v>
                </c:pt>
                <c:pt idx="4543">
                  <c:v>0.25404577546296297</c:v>
                </c:pt>
                <c:pt idx="4544">
                  <c:v>0.25407909722222222</c:v>
                </c:pt>
                <c:pt idx="4545">
                  <c:v>0.2540804976851852</c:v>
                </c:pt>
                <c:pt idx="4546">
                  <c:v>0.25411435185185188</c:v>
                </c:pt>
                <c:pt idx="4547">
                  <c:v>0.25411561342592592</c:v>
                </c:pt>
                <c:pt idx="4548">
                  <c:v>0.25414851851851855</c:v>
                </c:pt>
                <c:pt idx="4549">
                  <c:v>0.25415085648148145</c:v>
                </c:pt>
                <c:pt idx="4550">
                  <c:v>0.25418487268518519</c:v>
                </c:pt>
                <c:pt idx="4551">
                  <c:v>0.25418741898148151</c:v>
                </c:pt>
                <c:pt idx="4552">
                  <c:v>0.25421670138888891</c:v>
                </c:pt>
                <c:pt idx="4553">
                  <c:v>0.25421938657407406</c:v>
                </c:pt>
                <c:pt idx="4554">
                  <c:v>0.2542540972222222</c:v>
                </c:pt>
                <c:pt idx="4555">
                  <c:v>0.2542579976851852</c:v>
                </c:pt>
                <c:pt idx="4556">
                  <c:v>0.25428722222222222</c:v>
                </c:pt>
                <c:pt idx="4557">
                  <c:v>0.25432363425925925</c:v>
                </c:pt>
                <c:pt idx="4558">
                  <c:v>0.2542888425925926</c:v>
                </c:pt>
                <c:pt idx="4559">
                  <c:v>0.25432358796296295</c:v>
                </c:pt>
                <c:pt idx="4560">
                  <c:v>0.2543310416666667</c:v>
                </c:pt>
                <c:pt idx="4561">
                  <c:v>0.25435827546296297</c:v>
                </c:pt>
                <c:pt idx="4562">
                  <c:v>0.25436048611111112</c:v>
                </c:pt>
                <c:pt idx="4563">
                  <c:v>0.2543929976851852</c:v>
                </c:pt>
                <c:pt idx="4564">
                  <c:v>0.25439575231481482</c:v>
                </c:pt>
                <c:pt idx="4565">
                  <c:v>0.25442771990740742</c:v>
                </c:pt>
                <c:pt idx="4566">
                  <c:v>0.25443100694444443</c:v>
                </c:pt>
                <c:pt idx="4567">
                  <c:v>0.25443689814814813</c:v>
                </c:pt>
                <c:pt idx="4568">
                  <c:v>0.25443693287037034</c:v>
                </c:pt>
                <c:pt idx="4569">
                  <c:v>0.25443810185185184</c:v>
                </c:pt>
                <c:pt idx="4570">
                  <c:v>0.25444503472222224</c:v>
                </c:pt>
                <c:pt idx="4571">
                  <c:v>0.25446386574074076</c:v>
                </c:pt>
                <c:pt idx="4572">
                  <c:v>0.25445744212962962</c:v>
                </c:pt>
                <c:pt idx="4573">
                  <c:v>0.25445747685185188</c:v>
                </c:pt>
                <c:pt idx="4574">
                  <c:v>0.2544677662037037</c:v>
                </c:pt>
                <c:pt idx="4575">
                  <c:v>0.25445817129629628</c:v>
                </c:pt>
                <c:pt idx="4576">
                  <c:v>0.25446899305555554</c:v>
                </c:pt>
                <c:pt idx="4577">
                  <c:v>0.25447021990740742</c:v>
                </c:pt>
                <c:pt idx="4578">
                  <c:v>0.25447249999999999</c:v>
                </c:pt>
                <c:pt idx="4579">
                  <c:v>0.25447371527777779</c:v>
                </c:pt>
                <c:pt idx="4580">
                  <c:v>0.25447490740740741</c:v>
                </c:pt>
                <c:pt idx="4581">
                  <c:v>0.25447609953703704</c:v>
                </c:pt>
                <c:pt idx="4582">
                  <c:v>0.2544796412037037</c:v>
                </c:pt>
                <c:pt idx="4583">
                  <c:v>0.25450045138888888</c:v>
                </c:pt>
                <c:pt idx="4584">
                  <c:v>0.25450332175925927</c:v>
                </c:pt>
                <c:pt idx="4585">
                  <c:v>0.25453724537037037</c:v>
                </c:pt>
                <c:pt idx="4586">
                  <c:v>0.25457236111111109</c:v>
                </c:pt>
                <c:pt idx="4587">
                  <c:v>0.25460520833333333</c:v>
                </c:pt>
                <c:pt idx="4588">
                  <c:v>0.2545923263888889</c:v>
                </c:pt>
                <c:pt idx="4589">
                  <c:v>0.2546099189814815</c:v>
                </c:pt>
                <c:pt idx="4590">
                  <c:v>0.2546129050925926</c:v>
                </c:pt>
                <c:pt idx="4591">
                  <c:v>0.25464400462962961</c:v>
                </c:pt>
                <c:pt idx="4592">
                  <c:v>0.25464761574074074</c:v>
                </c:pt>
                <c:pt idx="4593">
                  <c:v>0.25467927083333336</c:v>
                </c:pt>
                <c:pt idx="4594">
                  <c:v>0.25468233796296297</c:v>
                </c:pt>
                <c:pt idx="4595">
                  <c:v>0.254714537037037</c:v>
                </c:pt>
                <c:pt idx="4596">
                  <c:v>0.2547170601851852</c:v>
                </c:pt>
                <c:pt idx="4597">
                  <c:v>0.25474980324074076</c:v>
                </c:pt>
                <c:pt idx="4598">
                  <c:v>0.25475196759259261</c:v>
                </c:pt>
                <c:pt idx="4599">
                  <c:v>0.25478403935185184</c:v>
                </c:pt>
                <c:pt idx="4600">
                  <c:v>0.25478730324074073</c:v>
                </c:pt>
                <c:pt idx="4601">
                  <c:v>0.25482045138888892</c:v>
                </c:pt>
                <c:pt idx="4602">
                  <c:v>0.25482168981481484</c:v>
                </c:pt>
                <c:pt idx="4603">
                  <c:v>0.25485570601851854</c:v>
                </c:pt>
                <c:pt idx="4604">
                  <c:v>0.25485694444444446</c:v>
                </c:pt>
                <c:pt idx="4605">
                  <c:v>0.25489060185185186</c:v>
                </c:pt>
                <c:pt idx="4606">
                  <c:v>0.25489072916666666</c:v>
                </c:pt>
                <c:pt idx="4607">
                  <c:v>0.25492540509259259</c:v>
                </c:pt>
                <c:pt idx="4608">
                  <c:v>0.25492607638888892</c:v>
                </c:pt>
                <c:pt idx="4609">
                  <c:v>0.25495996527777781</c:v>
                </c:pt>
                <c:pt idx="4610">
                  <c:v>0.25496121527777776</c:v>
                </c:pt>
                <c:pt idx="4611">
                  <c:v>0.25499534722222222</c:v>
                </c:pt>
                <c:pt idx="4612">
                  <c:v>0.25499531250000002</c:v>
                </c:pt>
                <c:pt idx="4613">
                  <c:v>0.25499912037037037</c:v>
                </c:pt>
                <c:pt idx="4614">
                  <c:v>0.25502957175925928</c:v>
                </c:pt>
                <c:pt idx="4615">
                  <c:v>0.25503086805555558</c:v>
                </c:pt>
                <c:pt idx="4616">
                  <c:v>0.2550642939814815</c:v>
                </c:pt>
                <c:pt idx="4617">
                  <c:v>0.25506614583333337</c:v>
                </c:pt>
                <c:pt idx="4618">
                  <c:v>0.25509901620370373</c:v>
                </c:pt>
                <c:pt idx="4619">
                  <c:v>0.2551025115740741</c:v>
                </c:pt>
                <c:pt idx="4620">
                  <c:v>0.25513134259259257</c:v>
                </c:pt>
                <c:pt idx="4621">
                  <c:v>0.25513138888888892</c:v>
                </c:pt>
                <c:pt idx="4622">
                  <c:v>0.25513252314814816</c:v>
                </c:pt>
                <c:pt idx="4623">
                  <c:v>0.25513478009259261</c:v>
                </c:pt>
                <c:pt idx="4624">
                  <c:v>0.25513847222222225</c:v>
                </c:pt>
                <c:pt idx="4625">
                  <c:v>0.25514057870370371</c:v>
                </c:pt>
                <c:pt idx="4626">
                  <c:v>0.25516990740740741</c:v>
                </c:pt>
                <c:pt idx="4627">
                  <c:v>0.25515299768518518</c:v>
                </c:pt>
                <c:pt idx="4628">
                  <c:v>0.25515303240740744</c:v>
                </c:pt>
                <c:pt idx="4629">
                  <c:v>0.25517371527777777</c:v>
                </c:pt>
                <c:pt idx="4630">
                  <c:v>0.25517493055555557</c:v>
                </c:pt>
                <c:pt idx="4631">
                  <c:v>0.25517501157407407</c:v>
                </c:pt>
                <c:pt idx="4632">
                  <c:v>0.25517622685185187</c:v>
                </c:pt>
                <c:pt idx="4633">
                  <c:v>0.2551774189814815</c:v>
                </c:pt>
                <c:pt idx="4634">
                  <c:v>0.25517861111111112</c:v>
                </c:pt>
                <c:pt idx="4635">
                  <c:v>0.25518333333333332</c:v>
                </c:pt>
                <c:pt idx="4636">
                  <c:v>0.25516418981481481</c:v>
                </c:pt>
                <c:pt idx="4637">
                  <c:v>0.25518568287037036</c:v>
                </c:pt>
                <c:pt idx="4638">
                  <c:v>0.25520644675925924</c:v>
                </c:pt>
                <c:pt idx="4639">
                  <c:v>0.25520937500000002</c:v>
                </c:pt>
                <c:pt idx="4640">
                  <c:v>0.25524334490740741</c:v>
                </c:pt>
                <c:pt idx="4641">
                  <c:v>0.25527847222222222</c:v>
                </c:pt>
                <c:pt idx="4642">
                  <c:v>0.25531368055555553</c:v>
                </c:pt>
                <c:pt idx="4643">
                  <c:v>0.25529835648148147</c:v>
                </c:pt>
                <c:pt idx="4644">
                  <c:v>0.25531607638888892</c:v>
                </c:pt>
                <c:pt idx="4645">
                  <c:v>0.25531936342592593</c:v>
                </c:pt>
                <c:pt idx="4646">
                  <c:v>0.25535012731481482</c:v>
                </c:pt>
                <c:pt idx="4647">
                  <c:v>0.25535364583333336</c:v>
                </c:pt>
                <c:pt idx="4648">
                  <c:v>0.25538539351851852</c:v>
                </c:pt>
                <c:pt idx="4649">
                  <c:v>0.25538836805555554</c:v>
                </c:pt>
                <c:pt idx="4650">
                  <c:v>0.25542067129629631</c:v>
                </c:pt>
                <c:pt idx="4651">
                  <c:v>0.25542307870370368</c:v>
                </c:pt>
                <c:pt idx="4652">
                  <c:v>0.25545593750000001</c:v>
                </c:pt>
                <c:pt idx="4653">
                  <c:v>0.25545810185185186</c:v>
                </c:pt>
                <c:pt idx="4654">
                  <c:v>0.25549119212962962</c:v>
                </c:pt>
                <c:pt idx="4655">
                  <c:v>0.25549335648148147</c:v>
                </c:pt>
                <c:pt idx="4656">
                  <c:v>0.25552645833333332</c:v>
                </c:pt>
                <c:pt idx="4657">
                  <c:v>0.25552768518518515</c:v>
                </c:pt>
                <c:pt idx="4658">
                  <c:v>0.2555617361111111</c:v>
                </c:pt>
                <c:pt idx="4659">
                  <c:v>0.25556296296296294</c:v>
                </c:pt>
                <c:pt idx="4660">
                  <c:v>0.2555967013888889</c:v>
                </c:pt>
                <c:pt idx="4661">
                  <c:v>0.2555983101851852</c:v>
                </c:pt>
                <c:pt idx="4662">
                  <c:v>0.25563111111111109</c:v>
                </c:pt>
                <c:pt idx="4663">
                  <c:v>0.25563233796296297</c:v>
                </c:pt>
                <c:pt idx="4664">
                  <c:v>0.25566613425925927</c:v>
                </c:pt>
                <c:pt idx="4665">
                  <c:v>0.25566907407407408</c:v>
                </c:pt>
                <c:pt idx="4666">
                  <c:v>0.25570053240740742</c:v>
                </c:pt>
                <c:pt idx="4667">
                  <c:v>0.25570174768518522</c:v>
                </c:pt>
                <c:pt idx="4668">
                  <c:v>0.25570319444444445</c:v>
                </c:pt>
                <c:pt idx="4669">
                  <c:v>0.25573559027777776</c:v>
                </c:pt>
                <c:pt idx="4670">
                  <c:v>0.25573837962962964</c:v>
                </c:pt>
                <c:pt idx="4671">
                  <c:v>0.25577031249999999</c:v>
                </c:pt>
                <c:pt idx="4672">
                  <c:v>0.25577250000000001</c:v>
                </c:pt>
                <c:pt idx="4673">
                  <c:v>0.25580503472222221</c:v>
                </c:pt>
                <c:pt idx="4674">
                  <c:v>0.25580775462962962</c:v>
                </c:pt>
                <c:pt idx="4675">
                  <c:v>0.25582578703703701</c:v>
                </c:pt>
                <c:pt idx="4676">
                  <c:v>0.25582693287037034</c:v>
                </c:pt>
                <c:pt idx="4677">
                  <c:v>0.2558269675925926</c:v>
                </c:pt>
                <c:pt idx="4678">
                  <c:v>0.25583390046296295</c:v>
                </c:pt>
                <c:pt idx="4679">
                  <c:v>0.25583976851851853</c:v>
                </c:pt>
                <c:pt idx="4680">
                  <c:v>0.25584251157407406</c:v>
                </c:pt>
                <c:pt idx="4681">
                  <c:v>0.25587523148148145</c:v>
                </c:pt>
                <c:pt idx="4682">
                  <c:v>0.2558463310185185</c:v>
                </c:pt>
                <c:pt idx="4683">
                  <c:v>0.2558463773148148</c:v>
                </c:pt>
                <c:pt idx="4684">
                  <c:v>0.25587793981481483</c:v>
                </c:pt>
                <c:pt idx="4685">
                  <c:v>0.25587916666666666</c:v>
                </c:pt>
                <c:pt idx="4686">
                  <c:v>0.25588144675925922</c:v>
                </c:pt>
                <c:pt idx="4687">
                  <c:v>0.25588266203703702</c:v>
                </c:pt>
                <c:pt idx="4688">
                  <c:v>0.25588274305555553</c:v>
                </c:pt>
                <c:pt idx="4689">
                  <c:v>0.25588393518518521</c:v>
                </c:pt>
                <c:pt idx="4690">
                  <c:v>0.25588864583333332</c:v>
                </c:pt>
                <c:pt idx="4691">
                  <c:v>0.25587020833333335</c:v>
                </c:pt>
                <c:pt idx="4692">
                  <c:v>0.25589224537037036</c:v>
                </c:pt>
                <c:pt idx="4693">
                  <c:v>0.25591103009259258</c:v>
                </c:pt>
                <c:pt idx="4694">
                  <c:v>0.25591246527777778</c:v>
                </c:pt>
                <c:pt idx="4695">
                  <c:v>0.25594989583333333</c:v>
                </c:pt>
                <c:pt idx="4696">
                  <c:v>0.2559838425925926</c:v>
                </c:pt>
                <c:pt idx="4697">
                  <c:v>0.25601906250000001</c:v>
                </c:pt>
                <c:pt idx="4698">
                  <c:v>0.25600436342592592</c:v>
                </c:pt>
                <c:pt idx="4699">
                  <c:v>0.25602142361111108</c:v>
                </c:pt>
                <c:pt idx="4700">
                  <c:v>0.25602592592592593</c:v>
                </c:pt>
                <c:pt idx="4701">
                  <c:v>0.25605555555555554</c:v>
                </c:pt>
                <c:pt idx="4702">
                  <c:v>0.25606005787037039</c:v>
                </c:pt>
                <c:pt idx="4703">
                  <c:v>0.25609083333333332</c:v>
                </c:pt>
                <c:pt idx="4704">
                  <c:v>0.25609534722222221</c:v>
                </c:pt>
                <c:pt idx="4705">
                  <c:v>0.25612508101851855</c:v>
                </c:pt>
                <c:pt idx="4706">
                  <c:v>0.2561291087962963</c:v>
                </c:pt>
                <c:pt idx="4707">
                  <c:v>0.25616035879629628</c:v>
                </c:pt>
                <c:pt idx="4708">
                  <c:v>0.25616383101851853</c:v>
                </c:pt>
                <c:pt idx="4709">
                  <c:v>0.25619560185185186</c:v>
                </c:pt>
                <c:pt idx="4710">
                  <c:v>0.25619855324074076</c:v>
                </c:pt>
                <c:pt idx="4711">
                  <c:v>0.25623196759259259</c:v>
                </c:pt>
                <c:pt idx="4712">
                  <c:v>0.25623327546296298</c:v>
                </c:pt>
                <c:pt idx="4713">
                  <c:v>0.25626724537037038</c:v>
                </c:pt>
                <c:pt idx="4714">
                  <c:v>0.2562684837962963</c:v>
                </c:pt>
                <c:pt idx="4715">
                  <c:v>0.25630138888888893</c:v>
                </c:pt>
                <c:pt idx="4716">
                  <c:v>0.25630373842592591</c:v>
                </c:pt>
                <c:pt idx="4717">
                  <c:v>0.25633659722222224</c:v>
                </c:pt>
                <c:pt idx="4718">
                  <c:v>0.25633769675925927</c:v>
                </c:pt>
                <c:pt idx="4719">
                  <c:v>0.25637399305555558</c:v>
                </c:pt>
                <c:pt idx="4720">
                  <c:v>0.25637216435185184</c:v>
                </c:pt>
                <c:pt idx="4721">
                  <c:v>0.25637664351851852</c:v>
                </c:pt>
                <c:pt idx="4722">
                  <c:v>0.25640476851851851</c:v>
                </c:pt>
                <c:pt idx="4723">
                  <c:v>0.25640688657407407</c:v>
                </c:pt>
                <c:pt idx="4724">
                  <c:v>0.25644160879629629</c:v>
                </c:pt>
                <c:pt idx="4725">
                  <c:v>0.25644496527777777</c:v>
                </c:pt>
                <c:pt idx="4726">
                  <c:v>0.25647528935185188</c:v>
                </c:pt>
                <c:pt idx="4727">
                  <c:v>0.25647651620370371</c:v>
                </c:pt>
                <c:pt idx="4728">
                  <c:v>0.25651104166666666</c:v>
                </c:pt>
                <c:pt idx="4729">
                  <c:v>0.25651657407407408</c:v>
                </c:pt>
                <c:pt idx="4730">
                  <c:v>0.25652023148148145</c:v>
                </c:pt>
                <c:pt idx="4731">
                  <c:v>0.25652027777777781</c:v>
                </c:pt>
                <c:pt idx="4732">
                  <c:v>0.25652143518518516</c:v>
                </c:pt>
                <c:pt idx="4733">
                  <c:v>0.25652837962962965</c:v>
                </c:pt>
                <c:pt idx="4734">
                  <c:v>0.25654603009259258</c:v>
                </c:pt>
                <c:pt idx="4735">
                  <c:v>0.25654076388888886</c:v>
                </c:pt>
                <c:pt idx="4736">
                  <c:v>0.25654079861111112</c:v>
                </c:pt>
                <c:pt idx="4737">
                  <c:v>0.25654993055555558</c:v>
                </c:pt>
                <c:pt idx="4738">
                  <c:v>0.2565415046296296</c:v>
                </c:pt>
                <c:pt idx="4739">
                  <c:v>0.25655115740740742</c:v>
                </c:pt>
                <c:pt idx="4740">
                  <c:v>0.25655348379629633</c:v>
                </c:pt>
                <c:pt idx="4741">
                  <c:v>0.25655466435185187</c:v>
                </c:pt>
                <c:pt idx="4742">
                  <c:v>0.25655586805555558</c:v>
                </c:pt>
                <c:pt idx="4743">
                  <c:v>0.25655594907407409</c:v>
                </c:pt>
                <c:pt idx="4744">
                  <c:v>0.25655714120370371</c:v>
                </c:pt>
                <c:pt idx="4745">
                  <c:v>0.25656179398148149</c:v>
                </c:pt>
                <c:pt idx="4746">
                  <c:v>0.25658376157407409</c:v>
                </c:pt>
                <c:pt idx="4747">
                  <c:v>0.25658438657407406</c:v>
                </c:pt>
                <c:pt idx="4748">
                  <c:v>0.25661945601851849</c:v>
                </c:pt>
                <c:pt idx="4749">
                  <c:v>0.2566545833333333</c:v>
                </c:pt>
                <c:pt idx="4750">
                  <c:v>0.25668745370370372</c:v>
                </c:pt>
                <c:pt idx="4751">
                  <c:v>0.25667564814814814</c:v>
                </c:pt>
                <c:pt idx="4752">
                  <c:v>0.2566921875</c:v>
                </c:pt>
                <c:pt idx="4753">
                  <c:v>0.25669623842592593</c:v>
                </c:pt>
                <c:pt idx="4754">
                  <c:v>0.25672627314814817</c:v>
                </c:pt>
                <c:pt idx="4755">
                  <c:v>0.2567320486111111</c:v>
                </c:pt>
                <c:pt idx="4756">
                  <c:v>0.25676157407407407</c:v>
                </c:pt>
                <c:pt idx="4757">
                  <c:v>0.25676568287037038</c:v>
                </c:pt>
                <c:pt idx="4758">
                  <c:v>0.25679686342592595</c:v>
                </c:pt>
                <c:pt idx="4759">
                  <c:v>0.25680040509259261</c:v>
                </c:pt>
                <c:pt idx="4760">
                  <c:v>0.25683210648148147</c:v>
                </c:pt>
                <c:pt idx="4761">
                  <c:v>0.25683512731481478</c:v>
                </c:pt>
                <c:pt idx="4762">
                  <c:v>0.25686737268518517</c:v>
                </c:pt>
                <c:pt idx="4763">
                  <c:v>0.25686983796296298</c:v>
                </c:pt>
                <c:pt idx="4764">
                  <c:v>0.25690155092592593</c:v>
                </c:pt>
                <c:pt idx="4765">
                  <c:v>0.25690481481481481</c:v>
                </c:pt>
                <c:pt idx="4766">
                  <c:v>0.25693791666666665</c:v>
                </c:pt>
                <c:pt idx="4767">
                  <c:v>0.25694006944444442</c:v>
                </c:pt>
                <c:pt idx="4768">
                  <c:v>0.25697320601851853</c:v>
                </c:pt>
                <c:pt idx="4769">
                  <c:v>0.25697444444444445</c:v>
                </c:pt>
                <c:pt idx="4770">
                  <c:v>0.25700871527777774</c:v>
                </c:pt>
                <c:pt idx="4771">
                  <c:v>0.2570088425925926</c:v>
                </c:pt>
                <c:pt idx="4772">
                  <c:v>0.25704346064814815</c:v>
                </c:pt>
                <c:pt idx="4773">
                  <c:v>0.25704417824074072</c:v>
                </c:pt>
                <c:pt idx="4774">
                  <c:v>0.25707673611111109</c:v>
                </c:pt>
                <c:pt idx="4775">
                  <c:v>0.25707817129629629</c:v>
                </c:pt>
                <c:pt idx="4776">
                  <c:v>0.25708050925925924</c:v>
                </c:pt>
                <c:pt idx="4777">
                  <c:v>0.25711289351851851</c:v>
                </c:pt>
                <c:pt idx="4778">
                  <c:v>0.25711452546296293</c:v>
                </c:pt>
                <c:pt idx="4779">
                  <c:v>0.25714761574074074</c:v>
                </c:pt>
                <c:pt idx="4780">
                  <c:v>0.25714980324074072</c:v>
                </c:pt>
                <c:pt idx="4781">
                  <c:v>0.25718234953703706</c:v>
                </c:pt>
                <c:pt idx="4782">
                  <c:v>0.25718505787037038</c:v>
                </c:pt>
                <c:pt idx="4783">
                  <c:v>0.2572146759259259</c:v>
                </c:pt>
                <c:pt idx="4784">
                  <c:v>0.25721472222222225</c:v>
                </c:pt>
                <c:pt idx="4785">
                  <c:v>0.25721586805555557</c:v>
                </c:pt>
                <c:pt idx="4786">
                  <c:v>0.25721812500000002</c:v>
                </c:pt>
                <c:pt idx="4787">
                  <c:v>0.25722068287037037</c:v>
                </c:pt>
                <c:pt idx="4788">
                  <c:v>0.2572230324074074</c:v>
                </c:pt>
                <c:pt idx="4789">
                  <c:v>0.25725354166666664</c:v>
                </c:pt>
                <c:pt idx="4790">
                  <c:v>0.25723541666666666</c:v>
                </c:pt>
                <c:pt idx="4791">
                  <c:v>0.25723545138888887</c:v>
                </c:pt>
                <c:pt idx="4792">
                  <c:v>0.25725734953703705</c:v>
                </c:pt>
                <c:pt idx="4793">
                  <c:v>0.25725856481481485</c:v>
                </c:pt>
                <c:pt idx="4794">
                  <c:v>0.2572586458333333</c:v>
                </c:pt>
                <c:pt idx="4795">
                  <c:v>0.2572598611111111</c:v>
                </c:pt>
                <c:pt idx="4796">
                  <c:v>0.25726105324074072</c:v>
                </c:pt>
                <c:pt idx="4797">
                  <c:v>0.2572622453703704</c:v>
                </c:pt>
                <c:pt idx="4798">
                  <c:v>0.2572669675925926</c:v>
                </c:pt>
                <c:pt idx="4799">
                  <c:v>0.25724753472222223</c:v>
                </c:pt>
                <c:pt idx="4800">
                  <c:v>0.25726821759259261</c:v>
                </c:pt>
                <c:pt idx="4801">
                  <c:v>0.25728978009259257</c:v>
                </c:pt>
                <c:pt idx="4802">
                  <c:v>0.25729189814814818</c:v>
                </c:pt>
                <c:pt idx="4803">
                  <c:v>0.2573269675925926</c:v>
                </c:pt>
                <c:pt idx="4804">
                  <c:v>0.25736209490740741</c:v>
                </c:pt>
                <c:pt idx="4805">
                  <c:v>0.25739729166666664</c:v>
                </c:pt>
                <c:pt idx="4806">
                  <c:v>0.25738197916666666</c:v>
                </c:pt>
                <c:pt idx="4807">
                  <c:v>0.25739968750000003</c:v>
                </c:pt>
                <c:pt idx="4808">
                  <c:v>0.25740297453703703</c:v>
                </c:pt>
                <c:pt idx="4809">
                  <c:v>0.25743262731481481</c:v>
                </c:pt>
                <c:pt idx="4810">
                  <c:v>0.25743697916666669</c:v>
                </c:pt>
                <c:pt idx="4811">
                  <c:v>0.25746789351851851</c:v>
                </c:pt>
                <c:pt idx="4812">
                  <c:v>0.25747170138888892</c:v>
                </c:pt>
                <c:pt idx="4813">
                  <c:v>0.25750327546296298</c:v>
                </c:pt>
                <c:pt idx="4814">
                  <c:v>0.25750653935185186</c:v>
                </c:pt>
                <c:pt idx="4815">
                  <c:v>0.25753854166666668</c:v>
                </c:pt>
                <c:pt idx="4816">
                  <c:v>0.25754181712962965</c:v>
                </c:pt>
                <c:pt idx="4817">
                  <c:v>0.25757490740740741</c:v>
                </c:pt>
                <c:pt idx="4818">
                  <c:v>0.25757706018518517</c:v>
                </c:pt>
                <c:pt idx="4819">
                  <c:v>0.25761018518518519</c:v>
                </c:pt>
                <c:pt idx="4820">
                  <c:v>0.25761141203703702</c:v>
                </c:pt>
                <c:pt idx="4821">
                  <c:v>0.25764437499999998</c:v>
                </c:pt>
                <c:pt idx="4822">
                  <c:v>0.25764560185185187</c:v>
                </c:pt>
                <c:pt idx="4823">
                  <c:v>0.25768003472222223</c:v>
                </c:pt>
                <c:pt idx="4824">
                  <c:v>0.25768232638888888</c:v>
                </c:pt>
                <c:pt idx="4825">
                  <c:v>0.25771475694444446</c:v>
                </c:pt>
                <c:pt idx="4826">
                  <c:v>0.25771533564814814</c:v>
                </c:pt>
                <c:pt idx="4827">
                  <c:v>0.2577494675925926</c:v>
                </c:pt>
                <c:pt idx="4828">
                  <c:v>0.25775171296296295</c:v>
                </c:pt>
                <c:pt idx="4829">
                  <c:v>0.25778435185185183</c:v>
                </c:pt>
                <c:pt idx="4830">
                  <c:v>0.25778430555555554</c:v>
                </c:pt>
                <c:pt idx="4831">
                  <c:v>0.25778921296296298</c:v>
                </c:pt>
                <c:pt idx="4832">
                  <c:v>0.25781891203703705</c:v>
                </c:pt>
                <c:pt idx="4833">
                  <c:v>0.25782104166666669</c:v>
                </c:pt>
                <c:pt idx="4834">
                  <c:v>0.25785364583333331</c:v>
                </c:pt>
                <c:pt idx="4835">
                  <c:v>0.25785630787037034</c:v>
                </c:pt>
                <c:pt idx="4836">
                  <c:v>0.25788836805555554</c:v>
                </c:pt>
                <c:pt idx="4837">
                  <c:v>0.25789268518518521</c:v>
                </c:pt>
                <c:pt idx="4838">
                  <c:v>0.25790912037037034</c:v>
                </c:pt>
                <c:pt idx="4839">
                  <c:v>0.25790916666666669</c:v>
                </c:pt>
                <c:pt idx="4840">
                  <c:v>0.25791030092592593</c:v>
                </c:pt>
                <c:pt idx="4841">
                  <c:v>0.25791724537037036</c:v>
                </c:pt>
                <c:pt idx="4842">
                  <c:v>0.25792310185185185</c:v>
                </c:pt>
                <c:pt idx="4843">
                  <c:v>0.25792702546296298</c:v>
                </c:pt>
                <c:pt idx="4844">
                  <c:v>0.25795975694444445</c:v>
                </c:pt>
                <c:pt idx="4845">
                  <c:v>0.25792964120370371</c:v>
                </c:pt>
                <c:pt idx="4846">
                  <c:v>0.2579296875</c:v>
                </c:pt>
                <c:pt idx="4847">
                  <c:v>0.25796246527777777</c:v>
                </c:pt>
                <c:pt idx="4848">
                  <c:v>0.25796369212962961</c:v>
                </c:pt>
                <c:pt idx="4849">
                  <c:v>0.2579659953703704</c:v>
                </c:pt>
                <c:pt idx="4850">
                  <c:v>0.25796718749999997</c:v>
                </c:pt>
                <c:pt idx="4851">
                  <c:v>0.25796837962962965</c:v>
                </c:pt>
                <c:pt idx="4852">
                  <c:v>0.25796957175925928</c:v>
                </c:pt>
                <c:pt idx="4853">
                  <c:v>0.25797208333333332</c:v>
                </c:pt>
                <c:pt idx="4854">
                  <c:v>0.25795354166666667</c:v>
                </c:pt>
                <c:pt idx="4855">
                  <c:v>0.25797679398148149</c:v>
                </c:pt>
                <c:pt idx="4856">
                  <c:v>0.25799556712962962</c:v>
                </c:pt>
                <c:pt idx="4857">
                  <c:v>0.25799681712962963</c:v>
                </c:pt>
                <c:pt idx="4858">
                  <c:v>0.25803443287037037</c:v>
                </c:pt>
                <c:pt idx="4859">
                  <c:v>0.25806839120370367</c:v>
                </c:pt>
                <c:pt idx="4860">
                  <c:v>0.25810361111111108</c:v>
                </c:pt>
                <c:pt idx="4861">
                  <c:v>0.2580882986111111</c:v>
                </c:pt>
                <c:pt idx="4862">
                  <c:v>0.25810487268518517</c:v>
                </c:pt>
                <c:pt idx="4863">
                  <c:v>0.25810927083333335</c:v>
                </c:pt>
                <c:pt idx="4864">
                  <c:v>0.25813898148148146</c:v>
                </c:pt>
                <c:pt idx="4865">
                  <c:v>0.25814299768518517</c:v>
                </c:pt>
                <c:pt idx="4866">
                  <c:v>0.25817423611111112</c:v>
                </c:pt>
                <c:pt idx="4867">
                  <c:v>0.25817770833333337</c:v>
                </c:pt>
                <c:pt idx="4868">
                  <c:v>0.25820946759259261</c:v>
                </c:pt>
                <c:pt idx="4869">
                  <c:v>0.25821244212962963</c:v>
                </c:pt>
                <c:pt idx="4870">
                  <c:v>0.25824584490740737</c:v>
                </c:pt>
                <c:pt idx="4871">
                  <c:v>0.25824716435185185</c:v>
                </c:pt>
                <c:pt idx="4872">
                  <c:v>0.25828109953703704</c:v>
                </c:pt>
                <c:pt idx="4873">
                  <c:v>0.25828234953703705</c:v>
                </c:pt>
                <c:pt idx="4874">
                  <c:v>0.25831636574074074</c:v>
                </c:pt>
                <c:pt idx="4875">
                  <c:v>0.25831759259259263</c:v>
                </c:pt>
                <c:pt idx="4876">
                  <c:v>0.25835186342592592</c:v>
                </c:pt>
                <c:pt idx="4877">
                  <c:v>0.25835439814814815</c:v>
                </c:pt>
                <c:pt idx="4878">
                  <c:v>0.25838359953703705</c:v>
                </c:pt>
                <c:pt idx="4879">
                  <c:v>0.25838604166666668</c:v>
                </c:pt>
                <c:pt idx="4880">
                  <c:v>0.2584207638888889</c:v>
                </c:pt>
                <c:pt idx="4881">
                  <c:v>0.25842600694444445</c:v>
                </c:pt>
                <c:pt idx="4882">
                  <c:v>0.25845407407407406</c:v>
                </c:pt>
                <c:pt idx="4883">
                  <c:v>0.25849021990740739</c:v>
                </c:pt>
                <c:pt idx="4884">
                  <c:v>0.25845548611111108</c:v>
                </c:pt>
                <c:pt idx="4885">
                  <c:v>0.2584902083333333</c:v>
                </c:pt>
                <c:pt idx="4886">
                  <c:v>0.25849762731481479</c:v>
                </c:pt>
                <c:pt idx="4887">
                  <c:v>0.25852494212962962</c:v>
                </c:pt>
                <c:pt idx="4888">
                  <c:v>0.25852715277777777</c:v>
                </c:pt>
                <c:pt idx="4889">
                  <c:v>0.25855966435185185</c:v>
                </c:pt>
                <c:pt idx="4890">
                  <c:v>0.25856240740740738</c:v>
                </c:pt>
                <c:pt idx="4891">
                  <c:v>0.25859438657407408</c:v>
                </c:pt>
                <c:pt idx="4892">
                  <c:v>0.25859767361111113</c:v>
                </c:pt>
                <c:pt idx="4893">
                  <c:v>0.25860356481481478</c:v>
                </c:pt>
                <c:pt idx="4894">
                  <c:v>0.25860359953703704</c:v>
                </c:pt>
                <c:pt idx="4895">
                  <c:v>0.25860476851851849</c:v>
                </c:pt>
                <c:pt idx="4896">
                  <c:v>0.25861170138888889</c:v>
                </c:pt>
                <c:pt idx="4897">
                  <c:v>0.25863053240740741</c:v>
                </c:pt>
                <c:pt idx="4898">
                  <c:v>0.25862408564814815</c:v>
                </c:pt>
                <c:pt idx="4899">
                  <c:v>0.25862410879629633</c:v>
                </c:pt>
                <c:pt idx="4900">
                  <c:v>0.25863443287037036</c:v>
                </c:pt>
                <c:pt idx="4901">
                  <c:v>0.25862483796296293</c:v>
                </c:pt>
                <c:pt idx="4902">
                  <c:v>0.25863565972222219</c:v>
                </c:pt>
                <c:pt idx="4903">
                  <c:v>0.25863798611111111</c:v>
                </c:pt>
                <c:pt idx="4904">
                  <c:v>0.2586391666666667</c:v>
                </c:pt>
                <c:pt idx="4905">
                  <c:v>0.25864037037037035</c:v>
                </c:pt>
                <c:pt idx="4906">
                  <c:v>0.25864045138888886</c:v>
                </c:pt>
                <c:pt idx="4907">
                  <c:v>0.25864164351851854</c:v>
                </c:pt>
                <c:pt idx="4908">
                  <c:v>0.25864627314814814</c:v>
                </c:pt>
                <c:pt idx="4909">
                  <c:v>0.25866710648148145</c:v>
                </c:pt>
                <c:pt idx="4910">
                  <c:v>0.25866998842592592</c:v>
                </c:pt>
                <c:pt idx="4911">
                  <c:v>0.25870395833333332</c:v>
                </c:pt>
                <c:pt idx="4912">
                  <c:v>0.25873908564814813</c:v>
                </c:pt>
                <c:pt idx="4913">
                  <c:v>0.25877195601851849</c:v>
                </c:pt>
                <c:pt idx="4914">
                  <c:v>0.25875899305555555</c:v>
                </c:pt>
                <c:pt idx="4915">
                  <c:v>0.25877665509259257</c:v>
                </c:pt>
                <c:pt idx="4916">
                  <c:v>0.25877957175925925</c:v>
                </c:pt>
                <c:pt idx="4917">
                  <c:v>0.25881075231481482</c:v>
                </c:pt>
                <c:pt idx="4918">
                  <c:v>0.25881428240740739</c:v>
                </c:pt>
                <c:pt idx="4919">
                  <c:v>0.2588460300925926</c:v>
                </c:pt>
                <c:pt idx="4920">
                  <c:v>0.25884900462962962</c:v>
                </c:pt>
                <c:pt idx="4921">
                  <c:v>0.25888130787037039</c:v>
                </c:pt>
                <c:pt idx="4922">
                  <c:v>0.25888373842592594</c:v>
                </c:pt>
                <c:pt idx="4923">
                  <c:v>0.25891655092592591</c:v>
                </c:pt>
                <c:pt idx="4924">
                  <c:v>0.25891871527777777</c:v>
                </c:pt>
                <c:pt idx="4925">
                  <c:v>0.25895186342592591</c:v>
                </c:pt>
                <c:pt idx="4926">
                  <c:v>0.25895402777777776</c:v>
                </c:pt>
                <c:pt idx="4927">
                  <c:v>0.25898712962962961</c:v>
                </c:pt>
                <c:pt idx="4928">
                  <c:v>0.2589883564814815</c:v>
                </c:pt>
                <c:pt idx="4929">
                  <c:v>0.25902261574074076</c:v>
                </c:pt>
                <c:pt idx="4930">
                  <c:v>0.25902276620370374</c:v>
                </c:pt>
                <c:pt idx="4931">
                  <c:v>0.25905733796296299</c:v>
                </c:pt>
                <c:pt idx="4932">
                  <c:v>0.25905806712962964</c:v>
                </c:pt>
                <c:pt idx="4933">
                  <c:v>0.25909199074074074</c:v>
                </c:pt>
                <c:pt idx="4934">
                  <c:v>0.25909211805555554</c:v>
                </c:pt>
                <c:pt idx="4935">
                  <c:v>0.25912678240740744</c:v>
                </c:pt>
                <c:pt idx="4936">
                  <c:v>0.25912972222222225</c:v>
                </c:pt>
                <c:pt idx="4937">
                  <c:v>0.25916118055555554</c:v>
                </c:pt>
                <c:pt idx="4938">
                  <c:v>0.25916239583333334</c:v>
                </c:pt>
                <c:pt idx="4939">
                  <c:v>0.25916381944444444</c:v>
                </c:pt>
                <c:pt idx="4940">
                  <c:v>0.25919623842592593</c:v>
                </c:pt>
                <c:pt idx="4941">
                  <c:v>0.25919907407407411</c:v>
                </c:pt>
                <c:pt idx="4942">
                  <c:v>0.25923096064814816</c:v>
                </c:pt>
                <c:pt idx="4943">
                  <c:v>0.25923318287037039</c:v>
                </c:pt>
                <c:pt idx="4944">
                  <c:v>0.25926568287037038</c:v>
                </c:pt>
                <c:pt idx="4945">
                  <c:v>0.25926842592592592</c:v>
                </c:pt>
                <c:pt idx="4946">
                  <c:v>0.25929800925925928</c:v>
                </c:pt>
                <c:pt idx="4947">
                  <c:v>0.25929804398148149</c:v>
                </c:pt>
                <c:pt idx="4948">
                  <c:v>0.25929918981481481</c:v>
                </c:pt>
                <c:pt idx="4949">
                  <c:v>0.25930145833333335</c:v>
                </c:pt>
                <c:pt idx="4950">
                  <c:v>0.2593040046296296</c:v>
                </c:pt>
                <c:pt idx="4951">
                  <c:v>0.25930635416666664</c:v>
                </c:pt>
                <c:pt idx="4952">
                  <c:v>0.25933686342592593</c:v>
                </c:pt>
                <c:pt idx="4953">
                  <c:v>0.25931872685185187</c:v>
                </c:pt>
                <c:pt idx="4954">
                  <c:v>0.25931876157407407</c:v>
                </c:pt>
                <c:pt idx="4955">
                  <c:v>0.25933960648148147</c:v>
                </c:pt>
                <c:pt idx="4956">
                  <c:v>0.25934190972222221</c:v>
                </c:pt>
                <c:pt idx="4957">
                  <c:v>0.2593420023148148</c:v>
                </c:pt>
                <c:pt idx="4958">
                  <c:v>0.25934320601851851</c:v>
                </c:pt>
                <c:pt idx="4959">
                  <c:v>0.25934439814814814</c:v>
                </c:pt>
                <c:pt idx="4960">
                  <c:v>0.25934559027777776</c:v>
                </c:pt>
                <c:pt idx="4961">
                  <c:v>0.25935031250000001</c:v>
                </c:pt>
                <c:pt idx="4962">
                  <c:v>0.25933085648148146</c:v>
                </c:pt>
                <c:pt idx="4963">
                  <c:v>0.25935158564814814</c:v>
                </c:pt>
                <c:pt idx="4964">
                  <c:v>0.25937311342592589</c:v>
                </c:pt>
                <c:pt idx="4965">
                  <c:v>0.25937526620370371</c:v>
                </c:pt>
                <c:pt idx="4966">
                  <c:v>0.25941035879629631</c:v>
                </c:pt>
                <c:pt idx="4967">
                  <c:v>0.25944547453703704</c:v>
                </c:pt>
                <c:pt idx="4968">
                  <c:v>0.25948067129629632</c:v>
                </c:pt>
                <c:pt idx="4969">
                  <c:v>0.25946535879629629</c:v>
                </c:pt>
                <c:pt idx="4970">
                  <c:v>0.25948196759259262</c:v>
                </c:pt>
                <c:pt idx="4971">
                  <c:v>0.25948635416666666</c:v>
                </c:pt>
                <c:pt idx="4972">
                  <c:v>0.25951608796296294</c:v>
                </c:pt>
                <c:pt idx="4973">
                  <c:v>0.25952031250000002</c:v>
                </c:pt>
                <c:pt idx="4974">
                  <c:v>0.25955250000000002</c:v>
                </c:pt>
                <c:pt idx="4975">
                  <c:v>0.25955503472222224</c:v>
                </c:pt>
                <c:pt idx="4976">
                  <c:v>0.25958667824074072</c:v>
                </c:pt>
                <c:pt idx="4977">
                  <c:v>0.25958994212962966</c:v>
                </c:pt>
                <c:pt idx="4978">
                  <c:v>0.25962195601851851</c:v>
                </c:pt>
                <c:pt idx="4979">
                  <c:v>0.25962521990740739</c:v>
                </c:pt>
                <c:pt idx="4980">
                  <c:v>0.25965829861111112</c:v>
                </c:pt>
                <c:pt idx="4981">
                  <c:v>0.25966046296296297</c:v>
                </c:pt>
                <c:pt idx="4982">
                  <c:v>0.25969195601851852</c:v>
                </c:pt>
                <c:pt idx="4983">
                  <c:v>0.25969415509259258</c:v>
                </c:pt>
                <c:pt idx="4984">
                  <c:v>0.25972839120370367</c:v>
                </c:pt>
                <c:pt idx="4985">
                  <c:v>0.25972962962962964</c:v>
                </c:pt>
                <c:pt idx="4986">
                  <c:v>0.25976336805555555</c:v>
                </c:pt>
                <c:pt idx="4987">
                  <c:v>0.25976493055555555</c:v>
                </c:pt>
                <c:pt idx="4988">
                  <c:v>0.2597976851851852</c:v>
                </c:pt>
                <c:pt idx="4989">
                  <c:v>0.25979891203703703</c:v>
                </c:pt>
                <c:pt idx="4990">
                  <c:v>0.25983281250000001</c:v>
                </c:pt>
                <c:pt idx="4991">
                  <c:v>0.25983431712962962</c:v>
                </c:pt>
                <c:pt idx="4992">
                  <c:v>0.25986688657407409</c:v>
                </c:pt>
                <c:pt idx="4993">
                  <c:v>0.25986810185185188</c:v>
                </c:pt>
                <c:pt idx="4994">
                  <c:v>0.25987065972222223</c:v>
                </c:pt>
                <c:pt idx="4995">
                  <c:v>0.25990224537037038</c:v>
                </c:pt>
                <c:pt idx="4996">
                  <c:v>0.25990357638888889</c:v>
                </c:pt>
                <c:pt idx="4997">
                  <c:v>0.2599369675925926</c:v>
                </c:pt>
                <c:pt idx="4998">
                  <c:v>0.25993885416666668</c:v>
                </c:pt>
                <c:pt idx="4999">
                  <c:v>0.25997170138888887</c:v>
                </c:pt>
                <c:pt idx="5000">
                  <c:v>0.25997521990740741</c:v>
                </c:pt>
                <c:pt idx="5001">
                  <c:v>0.25999245370370372</c:v>
                </c:pt>
                <c:pt idx="5002">
                  <c:v>0.25999250000000002</c:v>
                </c:pt>
                <c:pt idx="5003">
                  <c:v>0.25999364583333334</c:v>
                </c:pt>
                <c:pt idx="5004">
                  <c:v>0.26000057870370369</c:v>
                </c:pt>
                <c:pt idx="5005">
                  <c:v>0.26000641203703706</c:v>
                </c:pt>
                <c:pt idx="5006">
                  <c:v>0.2600091898148148</c:v>
                </c:pt>
                <c:pt idx="5007">
                  <c:v>0.26004190972222224</c:v>
                </c:pt>
                <c:pt idx="5008">
                  <c:v>0.26001298611111112</c:v>
                </c:pt>
                <c:pt idx="5009">
                  <c:v>0.26001302083333333</c:v>
                </c:pt>
                <c:pt idx="5010">
                  <c:v>0.26004461805555557</c:v>
                </c:pt>
                <c:pt idx="5011">
                  <c:v>0.26004581018518519</c:v>
                </c:pt>
                <c:pt idx="5012">
                  <c:v>0.26004813657407405</c:v>
                </c:pt>
                <c:pt idx="5013">
                  <c:v>0.26004822916666664</c:v>
                </c:pt>
                <c:pt idx="5014">
                  <c:v>0.26004942129629632</c:v>
                </c:pt>
                <c:pt idx="5015">
                  <c:v>0.26005060185185186</c:v>
                </c:pt>
                <c:pt idx="5016">
                  <c:v>0.26005532407407406</c:v>
                </c:pt>
                <c:pt idx="5017">
                  <c:v>0.260036875</c:v>
                </c:pt>
                <c:pt idx="5018">
                  <c:v>0.26006003472222222</c:v>
                </c:pt>
                <c:pt idx="5019">
                  <c:v>0.26007765046296299</c:v>
                </c:pt>
                <c:pt idx="5020">
                  <c:v>0.26007912037037034</c:v>
                </c:pt>
                <c:pt idx="5021">
                  <c:v>0.26011651620370374</c:v>
                </c:pt>
                <c:pt idx="5022">
                  <c:v>0.26015047453703705</c:v>
                </c:pt>
                <c:pt idx="5023">
                  <c:v>0.26018569444444445</c:v>
                </c:pt>
                <c:pt idx="5024">
                  <c:v>0.26017103009259263</c:v>
                </c:pt>
                <c:pt idx="5025">
                  <c:v>0.2601880324074074</c:v>
                </c:pt>
                <c:pt idx="5026">
                  <c:v>0.2601925347222222</c:v>
                </c:pt>
                <c:pt idx="5027">
                  <c:v>0.26022215277777777</c:v>
                </c:pt>
                <c:pt idx="5028">
                  <c:v>0.26022666666666666</c:v>
                </c:pt>
                <c:pt idx="5029">
                  <c:v>0.26025743055555556</c:v>
                </c:pt>
                <c:pt idx="5030">
                  <c:v>0.26026194444444445</c:v>
                </c:pt>
                <c:pt idx="5031">
                  <c:v>0.26029168981481482</c:v>
                </c:pt>
                <c:pt idx="5032">
                  <c:v>0.26029577546296295</c:v>
                </c:pt>
                <c:pt idx="5033">
                  <c:v>0.26032696759259261</c:v>
                </c:pt>
                <c:pt idx="5034">
                  <c:v>0.26033049768518518</c:v>
                </c:pt>
                <c:pt idx="5035">
                  <c:v>0.26036239583333332</c:v>
                </c:pt>
                <c:pt idx="5036">
                  <c:v>0.26036521990740741</c:v>
                </c:pt>
                <c:pt idx="5037">
                  <c:v>0.2603987615740741</c:v>
                </c:pt>
                <c:pt idx="5038">
                  <c:v>0.26039998842592593</c:v>
                </c:pt>
                <c:pt idx="5039">
                  <c:v>0.26043466435185186</c:v>
                </c:pt>
                <c:pt idx="5040">
                  <c:v>0.26043766203703705</c:v>
                </c:pt>
                <c:pt idx="5041">
                  <c:v>0.26046577546296296</c:v>
                </c:pt>
                <c:pt idx="5042">
                  <c:v>0.26046938657407409</c:v>
                </c:pt>
                <c:pt idx="5043">
                  <c:v>0.26050453703703702</c:v>
                </c:pt>
                <c:pt idx="5044">
                  <c:v>0.26050707175925925</c:v>
                </c:pt>
                <c:pt idx="5045">
                  <c:v>0.26053630787037035</c:v>
                </c:pt>
                <c:pt idx="5046">
                  <c:v>0.26057245370370369</c:v>
                </c:pt>
                <c:pt idx="5047">
                  <c:v>0.26053881944444446</c:v>
                </c:pt>
                <c:pt idx="5048">
                  <c:v>0.26057366898148149</c:v>
                </c:pt>
                <c:pt idx="5049">
                  <c:v>0.26058097222222221</c:v>
                </c:pt>
                <c:pt idx="5050">
                  <c:v>0.26060677083333333</c:v>
                </c:pt>
                <c:pt idx="5051">
                  <c:v>0.26060827546296295</c:v>
                </c:pt>
                <c:pt idx="5052">
                  <c:v>0.26064299768518517</c:v>
                </c:pt>
                <c:pt idx="5053">
                  <c:v>0.26064696759259259</c:v>
                </c:pt>
                <c:pt idx="5054">
                  <c:v>0.2606777199074074</c:v>
                </c:pt>
                <c:pt idx="5055">
                  <c:v>0.26067990740740737</c:v>
                </c:pt>
                <c:pt idx="5056">
                  <c:v>0.26068689814814816</c:v>
                </c:pt>
                <c:pt idx="5057">
                  <c:v>0.26068693287037037</c:v>
                </c:pt>
                <c:pt idx="5058">
                  <c:v>0.2606880787037037</c:v>
                </c:pt>
                <c:pt idx="5059">
                  <c:v>0.26069503472222222</c:v>
                </c:pt>
                <c:pt idx="5060">
                  <c:v>0.26071269675925929</c:v>
                </c:pt>
                <c:pt idx="5061">
                  <c:v>0.26070745370370368</c:v>
                </c:pt>
                <c:pt idx="5062">
                  <c:v>0.26070750000000004</c:v>
                </c:pt>
                <c:pt idx="5063">
                  <c:v>0.26071660879629627</c:v>
                </c:pt>
                <c:pt idx="5064">
                  <c:v>0.26070817129629631</c:v>
                </c:pt>
                <c:pt idx="5065">
                  <c:v>0.26071893518518519</c:v>
                </c:pt>
                <c:pt idx="5066">
                  <c:v>0.26071902777777778</c:v>
                </c:pt>
                <c:pt idx="5067">
                  <c:v>0.26072024305555558</c:v>
                </c:pt>
                <c:pt idx="5068">
                  <c:v>0.26072254629629626</c:v>
                </c:pt>
                <c:pt idx="5069">
                  <c:v>0.26072373842592594</c:v>
                </c:pt>
                <c:pt idx="5070">
                  <c:v>0.26072493055555557</c:v>
                </c:pt>
                <c:pt idx="5071">
                  <c:v>0.26072846064814814</c:v>
                </c:pt>
                <c:pt idx="5072">
                  <c:v>0.26075042824074074</c:v>
                </c:pt>
                <c:pt idx="5073">
                  <c:v>0.2607510648148148</c:v>
                </c:pt>
                <c:pt idx="5074">
                  <c:v>0.2607861226851852</c:v>
                </c:pt>
                <c:pt idx="5075">
                  <c:v>0.26082126157407409</c:v>
                </c:pt>
                <c:pt idx="5076">
                  <c:v>0.26085413194444446</c:v>
                </c:pt>
                <c:pt idx="5077">
                  <c:v>0.26084233796296297</c:v>
                </c:pt>
                <c:pt idx="5078">
                  <c:v>0.26085883101851853</c:v>
                </c:pt>
                <c:pt idx="5079">
                  <c:v>0.26086290509259258</c:v>
                </c:pt>
                <c:pt idx="5080">
                  <c:v>0.26089291666666664</c:v>
                </c:pt>
                <c:pt idx="5081">
                  <c:v>0.26089866898148145</c:v>
                </c:pt>
                <c:pt idx="5082">
                  <c:v>0.26092819444444443</c:v>
                </c:pt>
                <c:pt idx="5083">
                  <c:v>0.26093233796296295</c:v>
                </c:pt>
                <c:pt idx="5084">
                  <c:v>0.26096346064814818</c:v>
                </c:pt>
                <c:pt idx="5085">
                  <c:v>0.26096707175925926</c:v>
                </c:pt>
                <c:pt idx="5086">
                  <c:v>0.2609987037037037</c:v>
                </c:pt>
                <c:pt idx="5087">
                  <c:v>0.26100179398148149</c:v>
                </c:pt>
                <c:pt idx="5088">
                  <c:v>0.26103425925925927</c:v>
                </c:pt>
                <c:pt idx="5089">
                  <c:v>0.2610365277777778</c:v>
                </c:pt>
                <c:pt idx="5090">
                  <c:v>0.261069537037037</c:v>
                </c:pt>
                <c:pt idx="5091">
                  <c:v>0.26107170138888885</c:v>
                </c:pt>
                <c:pt idx="5092">
                  <c:v>0.26110479166666667</c:v>
                </c:pt>
                <c:pt idx="5093">
                  <c:v>0.26110695601851852</c:v>
                </c:pt>
                <c:pt idx="5094">
                  <c:v>0.26114006944444446</c:v>
                </c:pt>
                <c:pt idx="5095">
                  <c:v>0.26114130787037038</c:v>
                </c:pt>
                <c:pt idx="5096">
                  <c:v>0.26117534722222219</c:v>
                </c:pt>
                <c:pt idx="5097">
                  <c:v>0.26117547453703704</c:v>
                </c:pt>
                <c:pt idx="5098">
                  <c:v>0.26121011574074077</c:v>
                </c:pt>
                <c:pt idx="5099">
                  <c:v>0.26121079861111113</c:v>
                </c:pt>
                <c:pt idx="5100">
                  <c:v>0.2612433564814815</c:v>
                </c:pt>
                <c:pt idx="5101">
                  <c:v>0.26124483796296299</c:v>
                </c:pt>
                <c:pt idx="5102">
                  <c:v>0.26124710648148147</c:v>
                </c:pt>
                <c:pt idx="5103">
                  <c:v>0.26127957175925925</c:v>
                </c:pt>
                <c:pt idx="5104">
                  <c:v>0.26128114583333334</c:v>
                </c:pt>
                <c:pt idx="5105">
                  <c:v>0.26131429398148148</c:v>
                </c:pt>
                <c:pt idx="5106">
                  <c:v>0.26131642361111113</c:v>
                </c:pt>
                <c:pt idx="5107">
                  <c:v>0.26134901620370371</c:v>
                </c:pt>
                <c:pt idx="5108">
                  <c:v>0.26135060185185183</c:v>
                </c:pt>
                <c:pt idx="5109">
                  <c:v>0.2613813425925926</c:v>
                </c:pt>
                <c:pt idx="5110">
                  <c:v>0.26138137731481481</c:v>
                </c:pt>
                <c:pt idx="5111">
                  <c:v>0.26138252314814814</c:v>
                </c:pt>
                <c:pt idx="5112">
                  <c:v>0.26138479166666667</c:v>
                </c:pt>
                <c:pt idx="5113">
                  <c:v>0.26138733796296293</c:v>
                </c:pt>
                <c:pt idx="5114">
                  <c:v>0.26138968749999997</c:v>
                </c:pt>
                <c:pt idx="5115">
                  <c:v>0.26142019675925926</c:v>
                </c:pt>
                <c:pt idx="5116">
                  <c:v>0.26140211805555552</c:v>
                </c:pt>
                <c:pt idx="5117">
                  <c:v>0.26140215277777779</c:v>
                </c:pt>
                <c:pt idx="5118">
                  <c:v>0.2614240162037037</c:v>
                </c:pt>
                <c:pt idx="5119">
                  <c:v>0.2614252314814815</c:v>
                </c:pt>
                <c:pt idx="5120">
                  <c:v>0.26142531250000001</c:v>
                </c:pt>
                <c:pt idx="5121">
                  <c:v>0.26142652777777781</c:v>
                </c:pt>
                <c:pt idx="5122">
                  <c:v>0.26142771990740737</c:v>
                </c:pt>
                <c:pt idx="5123">
                  <c:v>0.26143001157407408</c:v>
                </c:pt>
                <c:pt idx="5124">
                  <c:v>0.26143362268518516</c:v>
                </c:pt>
                <c:pt idx="5125">
                  <c:v>0.26141418981481485</c:v>
                </c:pt>
                <c:pt idx="5126">
                  <c:v>0.26143598379629629</c:v>
                </c:pt>
                <c:pt idx="5127">
                  <c:v>0.26145643518518519</c:v>
                </c:pt>
                <c:pt idx="5128">
                  <c:v>0.26145855324074074</c:v>
                </c:pt>
                <c:pt idx="5129">
                  <c:v>0.26149363425925926</c:v>
                </c:pt>
                <c:pt idx="5130">
                  <c:v>0.26152876157407406</c:v>
                </c:pt>
                <c:pt idx="5131">
                  <c:v>0.26156395833333335</c:v>
                </c:pt>
                <c:pt idx="5132">
                  <c:v>0.26154863425925928</c:v>
                </c:pt>
                <c:pt idx="5133">
                  <c:v>0.26156635416666668</c:v>
                </c:pt>
                <c:pt idx="5134">
                  <c:v>0.26156965277777777</c:v>
                </c:pt>
                <c:pt idx="5135">
                  <c:v>0.26159927083333334</c:v>
                </c:pt>
                <c:pt idx="5136">
                  <c:v>0.26160364583333334</c:v>
                </c:pt>
                <c:pt idx="5137">
                  <c:v>0.26163570601851854</c:v>
                </c:pt>
                <c:pt idx="5138">
                  <c:v>0.26163839120370369</c:v>
                </c:pt>
                <c:pt idx="5139">
                  <c:v>0.26167096064814815</c:v>
                </c:pt>
                <c:pt idx="5140">
                  <c:v>0.26167312500000001</c:v>
                </c:pt>
                <c:pt idx="5141">
                  <c:v>0.26170644675925925</c:v>
                </c:pt>
                <c:pt idx="5142">
                  <c:v>0.2617086111111111</c:v>
                </c:pt>
                <c:pt idx="5143">
                  <c:v>0.26174172453703703</c:v>
                </c:pt>
                <c:pt idx="5144">
                  <c:v>0.26174295138888887</c:v>
                </c:pt>
                <c:pt idx="5145">
                  <c:v>0.26177699074074073</c:v>
                </c:pt>
                <c:pt idx="5146">
                  <c:v>0.26177821759259262</c:v>
                </c:pt>
                <c:pt idx="5147">
                  <c:v>0.26181196759259256</c:v>
                </c:pt>
                <c:pt idx="5148">
                  <c:v>0.26181355324074074</c:v>
                </c:pt>
                <c:pt idx="5149">
                  <c:v>0.26184635416666668</c:v>
                </c:pt>
                <c:pt idx="5150">
                  <c:v>0.26184758101851852</c:v>
                </c:pt>
                <c:pt idx="5151">
                  <c:v>0.26188142361111111</c:v>
                </c:pt>
                <c:pt idx="5152">
                  <c:v>0.26188299768518519</c:v>
                </c:pt>
                <c:pt idx="5153">
                  <c:v>0.26191614583333334</c:v>
                </c:pt>
                <c:pt idx="5154">
                  <c:v>0.26191717592592595</c:v>
                </c:pt>
                <c:pt idx="5155">
                  <c:v>0.26195084490740744</c:v>
                </c:pt>
                <c:pt idx="5156">
                  <c:v>0.2619520486111111</c:v>
                </c:pt>
                <c:pt idx="5157">
                  <c:v>0.26195468750000001</c:v>
                </c:pt>
                <c:pt idx="5158">
                  <c:v>0.2619855787037037</c:v>
                </c:pt>
                <c:pt idx="5159">
                  <c:v>0.26198754629629628</c:v>
                </c:pt>
                <c:pt idx="5160">
                  <c:v>0.26202030092592593</c:v>
                </c:pt>
                <c:pt idx="5161">
                  <c:v>0.26202281249999998</c:v>
                </c:pt>
                <c:pt idx="5162">
                  <c:v>0.26205502314814816</c:v>
                </c:pt>
                <c:pt idx="5163">
                  <c:v>0.2620591898148148</c:v>
                </c:pt>
                <c:pt idx="5164">
                  <c:v>0.26207577546296296</c:v>
                </c:pt>
                <c:pt idx="5165">
                  <c:v>0.26207582175925925</c:v>
                </c:pt>
                <c:pt idx="5166">
                  <c:v>0.26207696759259258</c:v>
                </c:pt>
                <c:pt idx="5167">
                  <c:v>0.2620850115740741</c:v>
                </c:pt>
                <c:pt idx="5168">
                  <c:v>0.2620908564814815</c:v>
                </c:pt>
                <c:pt idx="5169">
                  <c:v>0.26209362268518516</c:v>
                </c:pt>
                <c:pt idx="5170">
                  <c:v>0.2621263425925926</c:v>
                </c:pt>
                <c:pt idx="5171">
                  <c:v>0.26209738425925927</c:v>
                </c:pt>
                <c:pt idx="5172">
                  <c:v>0.26209741898148148</c:v>
                </c:pt>
                <c:pt idx="5173">
                  <c:v>0.26212906250000001</c:v>
                </c:pt>
                <c:pt idx="5174">
                  <c:v>0.26213025462962963</c:v>
                </c:pt>
                <c:pt idx="5175">
                  <c:v>0.26213259259259258</c:v>
                </c:pt>
                <c:pt idx="5176">
                  <c:v>0.26213268518518518</c:v>
                </c:pt>
                <c:pt idx="5177">
                  <c:v>0.26213386574074077</c:v>
                </c:pt>
                <c:pt idx="5178">
                  <c:v>0.26213505787037034</c:v>
                </c:pt>
                <c:pt idx="5179">
                  <c:v>0.2621397685185185</c:v>
                </c:pt>
                <c:pt idx="5180">
                  <c:v>0.26212019675925929</c:v>
                </c:pt>
                <c:pt idx="5181">
                  <c:v>0.26214449074074075</c:v>
                </c:pt>
                <c:pt idx="5182">
                  <c:v>0.26216204861111109</c:v>
                </c:pt>
                <c:pt idx="5183">
                  <c:v>0.26216333333333336</c:v>
                </c:pt>
                <c:pt idx="5184">
                  <c:v>0.26220093750000001</c:v>
                </c:pt>
                <c:pt idx="5185">
                  <c:v>0.26223489583333331</c:v>
                </c:pt>
                <c:pt idx="5186">
                  <c:v>0.26227013888888889</c:v>
                </c:pt>
                <c:pt idx="5187">
                  <c:v>0.26225481481481483</c:v>
                </c:pt>
                <c:pt idx="5188">
                  <c:v>0.26227141203703702</c:v>
                </c:pt>
                <c:pt idx="5189">
                  <c:v>0.2622758101851852</c:v>
                </c:pt>
                <c:pt idx="5190">
                  <c:v>0.26230657407407404</c:v>
                </c:pt>
                <c:pt idx="5191">
                  <c:v>0.26230966435185182</c:v>
                </c:pt>
                <c:pt idx="5192">
                  <c:v>0.26234182870370371</c:v>
                </c:pt>
                <c:pt idx="5193">
                  <c:v>0.26234438657407405</c:v>
                </c:pt>
                <c:pt idx="5194">
                  <c:v>0.26237623842592589</c:v>
                </c:pt>
                <c:pt idx="5195">
                  <c:v>0.26237910879629628</c:v>
                </c:pt>
                <c:pt idx="5196">
                  <c:v>0.26241261574074076</c:v>
                </c:pt>
                <c:pt idx="5197">
                  <c:v>0.26241385416666668</c:v>
                </c:pt>
                <c:pt idx="5198">
                  <c:v>0.2624485416666667</c:v>
                </c:pt>
                <c:pt idx="5199">
                  <c:v>0.26245152777777775</c:v>
                </c:pt>
                <c:pt idx="5200">
                  <c:v>0.26247962962962962</c:v>
                </c:pt>
                <c:pt idx="5201">
                  <c:v>0.26248326388888887</c:v>
                </c:pt>
                <c:pt idx="5202">
                  <c:v>0.26251841435185186</c:v>
                </c:pt>
                <c:pt idx="5203">
                  <c:v>0.26252094907407408</c:v>
                </c:pt>
                <c:pt idx="5204">
                  <c:v>0.26255016203703702</c:v>
                </c:pt>
                <c:pt idx="5205">
                  <c:v>0.26255271990740742</c:v>
                </c:pt>
                <c:pt idx="5206">
                  <c:v>0.26258744212962964</c:v>
                </c:pt>
                <c:pt idx="5207">
                  <c:v>0.2625925925925926</c:v>
                </c:pt>
                <c:pt idx="5208">
                  <c:v>0.26262065972222221</c:v>
                </c:pt>
                <c:pt idx="5209">
                  <c:v>0.26265679398148151</c:v>
                </c:pt>
                <c:pt idx="5210">
                  <c:v>0.26262215277777778</c:v>
                </c:pt>
                <c:pt idx="5211">
                  <c:v>0.26265690972222222</c:v>
                </c:pt>
                <c:pt idx="5212">
                  <c:v>0.26266420138888891</c:v>
                </c:pt>
                <c:pt idx="5213">
                  <c:v>0.26269159722222224</c:v>
                </c:pt>
                <c:pt idx="5214">
                  <c:v>0.26269466435185185</c:v>
                </c:pt>
                <c:pt idx="5215">
                  <c:v>0.26272633101851856</c:v>
                </c:pt>
                <c:pt idx="5216">
                  <c:v>0.26272877314814813</c:v>
                </c:pt>
                <c:pt idx="5217">
                  <c:v>0.26276105324074073</c:v>
                </c:pt>
                <c:pt idx="5218">
                  <c:v>0.2627640277777778</c:v>
                </c:pt>
                <c:pt idx="5219">
                  <c:v>0.26277023148148149</c:v>
                </c:pt>
                <c:pt idx="5220">
                  <c:v>0.26277027777777778</c:v>
                </c:pt>
                <c:pt idx="5221">
                  <c:v>0.26277142361111111</c:v>
                </c:pt>
                <c:pt idx="5222">
                  <c:v>0.26277853009259261</c:v>
                </c:pt>
                <c:pt idx="5223">
                  <c:v>0.26279722222222224</c:v>
                </c:pt>
                <c:pt idx="5224">
                  <c:v>0.26279081018518519</c:v>
                </c:pt>
                <c:pt idx="5225">
                  <c:v>0.26279084490740739</c:v>
                </c:pt>
                <c:pt idx="5226">
                  <c:v>0.26279993055555556</c:v>
                </c:pt>
                <c:pt idx="5227">
                  <c:v>0.26280113425925927</c:v>
                </c:pt>
                <c:pt idx="5228">
                  <c:v>0.26280231481481481</c:v>
                </c:pt>
                <c:pt idx="5229">
                  <c:v>0.26280350694444443</c:v>
                </c:pt>
                <c:pt idx="5230">
                  <c:v>0.26280583333333335</c:v>
                </c:pt>
                <c:pt idx="5231">
                  <c:v>0.26280592592592594</c:v>
                </c:pt>
                <c:pt idx="5232">
                  <c:v>0.2628082986111111</c:v>
                </c:pt>
                <c:pt idx="5233">
                  <c:v>0.26279151620370372</c:v>
                </c:pt>
                <c:pt idx="5234">
                  <c:v>0.26281186342592594</c:v>
                </c:pt>
                <c:pt idx="5235">
                  <c:v>0.26283376157407407</c:v>
                </c:pt>
                <c:pt idx="5236">
                  <c:v>0.26283673611111108</c:v>
                </c:pt>
                <c:pt idx="5237">
                  <c:v>0.26287069444444444</c:v>
                </c:pt>
                <c:pt idx="5238">
                  <c:v>0.26290584490740737</c:v>
                </c:pt>
                <c:pt idx="5239">
                  <c:v>0.26293868055555553</c:v>
                </c:pt>
                <c:pt idx="5240">
                  <c:v>0.26292571759259259</c:v>
                </c:pt>
                <c:pt idx="5241">
                  <c:v>0.2629433796296296</c:v>
                </c:pt>
                <c:pt idx="5242">
                  <c:v>0.26294623842592596</c:v>
                </c:pt>
                <c:pt idx="5243">
                  <c:v>0.26297747685185185</c:v>
                </c:pt>
                <c:pt idx="5244">
                  <c:v>0.26298096064814813</c:v>
                </c:pt>
                <c:pt idx="5245">
                  <c:v>0.26301274305555555</c:v>
                </c:pt>
                <c:pt idx="5246">
                  <c:v>0.26301567129629627</c:v>
                </c:pt>
                <c:pt idx="5247">
                  <c:v>0.26304833333333333</c:v>
                </c:pt>
                <c:pt idx="5248">
                  <c:v>0.26305045138888888</c:v>
                </c:pt>
                <c:pt idx="5249">
                  <c:v>0.26308358796296299</c:v>
                </c:pt>
                <c:pt idx="5250">
                  <c:v>0.26308575231481485</c:v>
                </c:pt>
                <c:pt idx="5251">
                  <c:v>0.26311886574074073</c:v>
                </c:pt>
                <c:pt idx="5252">
                  <c:v>0.26312103009259258</c:v>
                </c:pt>
                <c:pt idx="5253">
                  <c:v>0.26315414351851851</c:v>
                </c:pt>
                <c:pt idx="5254">
                  <c:v>0.26315537037037035</c:v>
                </c:pt>
                <c:pt idx="5255">
                  <c:v>0.26318831018518518</c:v>
                </c:pt>
                <c:pt idx="5256">
                  <c:v>0.26318956018518519</c:v>
                </c:pt>
                <c:pt idx="5257">
                  <c:v>0.26322401620370367</c:v>
                </c:pt>
                <c:pt idx="5258">
                  <c:v>0.26322604166666669</c:v>
                </c:pt>
                <c:pt idx="5259">
                  <c:v>0.26325872685185187</c:v>
                </c:pt>
                <c:pt idx="5260">
                  <c:v>0.26326013888888888</c:v>
                </c:pt>
                <c:pt idx="5261">
                  <c:v>0.26329344907407409</c:v>
                </c:pt>
                <c:pt idx="5262">
                  <c:v>0.26329423611111108</c:v>
                </c:pt>
                <c:pt idx="5263">
                  <c:v>0.26332798611111113</c:v>
                </c:pt>
                <c:pt idx="5264">
                  <c:v>0.26332920138888888</c:v>
                </c:pt>
                <c:pt idx="5265">
                  <c:v>0.2633317361111111</c:v>
                </c:pt>
                <c:pt idx="5266">
                  <c:v>0.26336290509259258</c:v>
                </c:pt>
                <c:pt idx="5267">
                  <c:v>0.26336576388888888</c:v>
                </c:pt>
                <c:pt idx="5268">
                  <c:v>0.26339762731481481</c:v>
                </c:pt>
                <c:pt idx="5269">
                  <c:v>0.26340105324074076</c:v>
                </c:pt>
                <c:pt idx="5270">
                  <c:v>0.26343234953703704</c:v>
                </c:pt>
                <c:pt idx="5271">
                  <c:v>0.26343519675925925</c:v>
                </c:pt>
                <c:pt idx="5272">
                  <c:v>0.26346467592592593</c:v>
                </c:pt>
                <c:pt idx="5273">
                  <c:v>0.26346471064814814</c:v>
                </c:pt>
                <c:pt idx="5274">
                  <c:v>0.26346585648148146</c:v>
                </c:pt>
                <c:pt idx="5275">
                  <c:v>0.263468125</c:v>
                </c:pt>
                <c:pt idx="5276">
                  <c:v>0.26347067129629631</c:v>
                </c:pt>
                <c:pt idx="5277">
                  <c:v>0.26347302083333335</c:v>
                </c:pt>
                <c:pt idx="5278">
                  <c:v>0.26350353009259259</c:v>
                </c:pt>
                <c:pt idx="5279">
                  <c:v>0.26348543981481481</c:v>
                </c:pt>
                <c:pt idx="5280">
                  <c:v>0.26348547453703702</c:v>
                </c:pt>
                <c:pt idx="5281">
                  <c:v>0.26350736111111112</c:v>
                </c:pt>
                <c:pt idx="5282">
                  <c:v>0.26350745370370371</c:v>
                </c:pt>
                <c:pt idx="5283">
                  <c:v>0.26350864583333333</c:v>
                </c:pt>
                <c:pt idx="5284">
                  <c:v>0.26350984953703704</c:v>
                </c:pt>
                <c:pt idx="5285">
                  <c:v>0.26351104166666667</c:v>
                </c:pt>
                <c:pt idx="5286">
                  <c:v>0.2635133564814815</c:v>
                </c:pt>
                <c:pt idx="5287">
                  <c:v>0.26351696759259258</c:v>
                </c:pt>
                <c:pt idx="5288">
                  <c:v>0.26349752314814817</c:v>
                </c:pt>
                <c:pt idx="5289">
                  <c:v>0.26351931712962962</c:v>
                </c:pt>
                <c:pt idx="5290">
                  <c:v>0.26353976851851851</c:v>
                </c:pt>
                <c:pt idx="5291">
                  <c:v>0.26354190972222219</c:v>
                </c:pt>
                <c:pt idx="5292">
                  <c:v>0.26357697916666667</c:v>
                </c:pt>
                <c:pt idx="5293">
                  <c:v>0.26361210648148148</c:v>
                </c:pt>
                <c:pt idx="5294">
                  <c:v>0.26364729166666667</c:v>
                </c:pt>
                <c:pt idx="5295">
                  <c:v>0.26363197916666664</c:v>
                </c:pt>
                <c:pt idx="5296">
                  <c:v>0.26364858796296298</c:v>
                </c:pt>
                <c:pt idx="5297">
                  <c:v>0.2636529861111111</c:v>
                </c:pt>
                <c:pt idx="5298">
                  <c:v>0.26368377314814812</c:v>
                </c:pt>
                <c:pt idx="5299">
                  <c:v>0.26368696759259258</c:v>
                </c:pt>
                <c:pt idx="5300">
                  <c:v>0.26371924768518518</c:v>
                </c:pt>
                <c:pt idx="5301">
                  <c:v>0.2637217013888889</c:v>
                </c:pt>
                <c:pt idx="5302">
                  <c:v>0.26375452546296296</c:v>
                </c:pt>
                <c:pt idx="5303">
                  <c:v>0.26375668981481482</c:v>
                </c:pt>
                <c:pt idx="5304">
                  <c:v>0.26378978009259263</c:v>
                </c:pt>
                <c:pt idx="5305">
                  <c:v>0.26379194444444443</c:v>
                </c:pt>
                <c:pt idx="5306">
                  <c:v>0.26382505787037036</c:v>
                </c:pt>
                <c:pt idx="5307">
                  <c:v>0.26382628472222219</c:v>
                </c:pt>
                <c:pt idx="5308">
                  <c:v>0.26386032407407406</c:v>
                </c:pt>
                <c:pt idx="5309">
                  <c:v>0.26386155092592595</c:v>
                </c:pt>
                <c:pt idx="5310">
                  <c:v>0.26389531250000003</c:v>
                </c:pt>
                <c:pt idx="5311">
                  <c:v>0.26389688657407406</c:v>
                </c:pt>
                <c:pt idx="5312">
                  <c:v>0.26392968750000001</c:v>
                </c:pt>
                <c:pt idx="5313">
                  <c:v>0.26393091435185184</c:v>
                </c:pt>
                <c:pt idx="5314">
                  <c:v>0.26396474537037035</c:v>
                </c:pt>
                <c:pt idx="5315">
                  <c:v>0.26396523148148149</c:v>
                </c:pt>
                <c:pt idx="5316">
                  <c:v>0.26399946759259257</c:v>
                </c:pt>
                <c:pt idx="5317">
                  <c:v>0.26400160879629631</c:v>
                </c:pt>
                <c:pt idx="5318">
                  <c:v>0.26403417824074077</c:v>
                </c:pt>
                <c:pt idx="5319">
                  <c:v>0.26403539351851851</c:v>
                </c:pt>
                <c:pt idx="5320">
                  <c:v>0.26403795138888891</c:v>
                </c:pt>
                <c:pt idx="5321">
                  <c:v>0.26406892361111112</c:v>
                </c:pt>
                <c:pt idx="5322">
                  <c:v>0.26407086805555552</c:v>
                </c:pt>
                <c:pt idx="5323">
                  <c:v>0.26410364583333334</c:v>
                </c:pt>
                <c:pt idx="5324">
                  <c:v>0.26410614583333331</c:v>
                </c:pt>
                <c:pt idx="5325">
                  <c:v>0.26413835648148148</c:v>
                </c:pt>
                <c:pt idx="5326">
                  <c:v>0.26414141203703706</c:v>
                </c:pt>
                <c:pt idx="5327">
                  <c:v>0.26415912037037037</c:v>
                </c:pt>
                <c:pt idx="5328">
                  <c:v>0.26416025462962961</c:v>
                </c:pt>
                <c:pt idx="5329">
                  <c:v>0.26416030092592596</c:v>
                </c:pt>
                <c:pt idx="5330">
                  <c:v>0.26416834490740743</c:v>
                </c:pt>
                <c:pt idx="5331">
                  <c:v>0.26417418981481483</c:v>
                </c:pt>
                <c:pt idx="5332">
                  <c:v>0.26417695601851848</c:v>
                </c:pt>
                <c:pt idx="5333">
                  <c:v>0.26420967592592592</c:v>
                </c:pt>
                <c:pt idx="5334">
                  <c:v>0.26418076388888889</c:v>
                </c:pt>
                <c:pt idx="5335">
                  <c:v>0.2641807986111111</c:v>
                </c:pt>
                <c:pt idx="5336">
                  <c:v>0.26421238425925925</c:v>
                </c:pt>
                <c:pt idx="5337">
                  <c:v>0.26421358796296296</c:v>
                </c:pt>
                <c:pt idx="5338">
                  <c:v>0.26421591435185182</c:v>
                </c:pt>
                <c:pt idx="5339">
                  <c:v>0.26421599537037038</c:v>
                </c:pt>
                <c:pt idx="5340">
                  <c:v>0.26421829861111112</c:v>
                </c:pt>
                <c:pt idx="5341">
                  <c:v>0.26421949074074075</c:v>
                </c:pt>
                <c:pt idx="5342">
                  <c:v>0.26422310185185188</c:v>
                </c:pt>
                <c:pt idx="5343">
                  <c:v>0.26420354166666665</c:v>
                </c:pt>
                <c:pt idx="5344">
                  <c:v>0.26422781249999999</c:v>
                </c:pt>
                <c:pt idx="5345">
                  <c:v>0.26424535879629629</c:v>
                </c:pt>
                <c:pt idx="5346">
                  <c:v>0.26424662037037039</c:v>
                </c:pt>
                <c:pt idx="5347">
                  <c:v>0.26428422453703704</c:v>
                </c:pt>
                <c:pt idx="5348">
                  <c:v>0.2643181828703704</c:v>
                </c:pt>
                <c:pt idx="5349">
                  <c:v>0.2643534027777778</c:v>
                </c:pt>
                <c:pt idx="5350">
                  <c:v>0.26433807870370368</c:v>
                </c:pt>
                <c:pt idx="5351">
                  <c:v>0.26435467592592593</c:v>
                </c:pt>
                <c:pt idx="5352">
                  <c:v>0.26435907407407405</c:v>
                </c:pt>
                <c:pt idx="5353">
                  <c:v>0.26438898148148149</c:v>
                </c:pt>
                <c:pt idx="5354">
                  <c:v>0.26439298611111112</c:v>
                </c:pt>
                <c:pt idx="5355">
                  <c:v>0.2644242361111111</c:v>
                </c:pt>
                <c:pt idx="5356">
                  <c:v>0.26442771990740738</c:v>
                </c:pt>
                <c:pt idx="5357">
                  <c:v>0.26445952546296297</c:v>
                </c:pt>
                <c:pt idx="5358">
                  <c:v>0.2644624421296296</c:v>
                </c:pt>
                <c:pt idx="5359">
                  <c:v>0.2644958912037037</c:v>
                </c:pt>
                <c:pt idx="5360">
                  <c:v>0.26449716435185183</c:v>
                </c:pt>
                <c:pt idx="5361">
                  <c:v>0.26453113425925928</c:v>
                </c:pt>
                <c:pt idx="5362">
                  <c:v>0.26453239583333332</c:v>
                </c:pt>
                <c:pt idx="5363">
                  <c:v>0.26456640046296298</c:v>
                </c:pt>
                <c:pt idx="5364">
                  <c:v>0.2645676388888889</c:v>
                </c:pt>
                <c:pt idx="5365">
                  <c:v>0.26460170138888889</c:v>
                </c:pt>
                <c:pt idx="5366">
                  <c:v>0.26460423611111111</c:v>
                </c:pt>
                <c:pt idx="5367">
                  <c:v>0.2646334490740741</c:v>
                </c:pt>
                <c:pt idx="5368">
                  <c:v>0.26463604166666665</c:v>
                </c:pt>
                <c:pt idx="5369">
                  <c:v>0.26467077546296297</c:v>
                </c:pt>
                <c:pt idx="5370">
                  <c:v>0.26467474537037033</c:v>
                </c:pt>
                <c:pt idx="5371">
                  <c:v>0.2647039814814815</c:v>
                </c:pt>
                <c:pt idx="5372">
                  <c:v>0.26474010416666666</c:v>
                </c:pt>
                <c:pt idx="5373">
                  <c:v>0.2647054976851852</c:v>
                </c:pt>
                <c:pt idx="5374">
                  <c:v>0.26474131944444446</c:v>
                </c:pt>
                <c:pt idx="5375">
                  <c:v>0.26474869212962965</c:v>
                </c:pt>
                <c:pt idx="5376">
                  <c:v>0.26477493055555557</c:v>
                </c:pt>
                <c:pt idx="5377">
                  <c:v>0.26477811342592594</c:v>
                </c:pt>
                <c:pt idx="5378">
                  <c:v>0.26480965277777779</c:v>
                </c:pt>
                <c:pt idx="5379">
                  <c:v>0.26481228009259256</c:v>
                </c:pt>
                <c:pt idx="5380">
                  <c:v>0.26484438657407411</c:v>
                </c:pt>
                <c:pt idx="5381">
                  <c:v>0.26484864583333334</c:v>
                </c:pt>
                <c:pt idx="5382">
                  <c:v>0.26485356481481481</c:v>
                </c:pt>
                <c:pt idx="5383">
                  <c:v>0.26485361111111111</c:v>
                </c:pt>
                <c:pt idx="5384">
                  <c:v>0.26485475694444444</c:v>
                </c:pt>
                <c:pt idx="5385">
                  <c:v>0.26486184027777776</c:v>
                </c:pt>
                <c:pt idx="5386">
                  <c:v>0.26488056712962965</c:v>
                </c:pt>
                <c:pt idx="5387">
                  <c:v>0.26487412037037034</c:v>
                </c:pt>
                <c:pt idx="5388">
                  <c:v>0.2648741550925926</c:v>
                </c:pt>
                <c:pt idx="5389">
                  <c:v>0.2648832986111111</c:v>
                </c:pt>
                <c:pt idx="5390">
                  <c:v>0.26488450231481481</c:v>
                </c:pt>
                <c:pt idx="5391">
                  <c:v>0.26488568287037034</c:v>
                </c:pt>
                <c:pt idx="5392">
                  <c:v>0.26488799768518517</c:v>
                </c:pt>
                <c:pt idx="5393">
                  <c:v>0.26488810185185185</c:v>
                </c:pt>
                <c:pt idx="5394">
                  <c:v>0.26488929398148148</c:v>
                </c:pt>
                <c:pt idx="5395">
                  <c:v>0.26489166666666669</c:v>
                </c:pt>
                <c:pt idx="5396">
                  <c:v>0.26487484953703705</c:v>
                </c:pt>
                <c:pt idx="5397">
                  <c:v>0.26489524305555556</c:v>
                </c:pt>
                <c:pt idx="5398">
                  <c:v>0.26491710648148148</c:v>
                </c:pt>
                <c:pt idx="5399">
                  <c:v>0.26491900462962964</c:v>
                </c:pt>
                <c:pt idx="5400">
                  <c:v>0.26495406250000003</c:v>
                </c:pt>
                <c:pt idx="5401">
                  <c:v>0.26498921296296296</c:v>
                </c:pt>
                <c:pt idx="5402">
                  <c:v>0.26502207175925924</c:v>
                </c:pt>
                <c:pt idx="5403">
                  <c:v>0.26500909722222221</c:v>
                </c:pt>
                <c:pt idx="5404">
                  <c:v>0.26502679398148149</c:v>
                </c:pt>
                <c:pt idx="5405">
                  <c:v>0.26502957175925929</c:v>
                </c:pt>
                <c:pt idx="5406">
                  <c:v>0.26506113425925926</c:v>
                </c:pt>
                <c:pt idx="5407">
                  <c:v>0.26506431712962963</c:v>
                </c:pt>
                <c:pt idx="5408">
                  <c:v>0.26509532407407405</c:v>
                </c:pt>
                <c:pt idx="5409">
                  <c:v>0.26509901620370369</c:v>
                </c:pt>
                <c:pt idx="5410">
                  <c:v>0.26513181712962963</c:v>
                </c:pt>
                <c:pt idx="5411">
                  <c:v>0.26513393518518519</c:v>
                </c:pt>
                <c:pt idx="5412">
                  <c:v>0.26516707175925924</c:v>
                </c:pt>
                <c:pt idx="5413">
                  <c:v>0.2651692361111111</c:v>
                </c:pt>
                <c:pt idx="5414">
                  <c:v>0.26520237268518515</c:v>
                </c:pt>
                <c:pt idx="5415">
                  <c:v>0.26520361111111113</c:v>
                </c:pt>
                <c:pt idx="5416">
                  <c:v>0.26523765046296294</c:v>
                </c:pt>
                <c:pt idx="5417">
                  <c:v>0.26523887731481482</c:v>
                </c:pt>
                <c:pt idx="5418">
                  <c:v>0.26527262731481482</c:v>
                </c:pt>
                <c:pt idx="5419">
                  <c:v>0.26527418981481482</c:v>
                </c:pt>
                <c:pt idx="5420">
                  <c:v>0.26530701388888889</c:v>
                </c:pt>
                <c:pt idx="5421">
                  <c:v>0.26530825231481481</c:v>
                </c:pt>
                <c:pt idx="5422">
                  <c:v>0.26534207175925922</c:v>
                </c:pt>
                <c:pt idx="5423">
                  <c:v>0.26534474537037039</c:v>
                </c:pt>
                <c:pt idx="5424">
                  <c:v>0.26537678240740742</c:v>
                </c:pt>
                <c:pt idx="5425">
                  <c:v>0.26537773148148147</c:v>
                </c:pt>
                <c:pt idx="5426">
                  <c:v>0.26541146990740744</c:v>
                </c:pt>
                <c:pt idx="5427">
                  <c:v>0.26541268518518518</c:v>
                </c:pt>
                <c:pt idx="5428">
                  <c:v>0.2654152314814815</c:v>
                </c:pt>
                <c:pt idx="5429">
                  <c:v>0.26544623842592591</c:v>
                </c:pt>
                <c:pt idx="5430">
                  <c:v>0.26544815972222219</c:v>
                </c:pt>
                <c:pt idx="5431">
                  <c:v>0.26548096064814813</c:v>
                </c:pt>
                <c:pt idx="5432">
                  <c:v>0.26548453703703706</c:v>
                </c:pt>
                <c:pt idx="5433">
                  <c:v>0.26551568287037036</c:v>
                </c:pt>
                <c:pt idx="5434">
                  <c:v>0.26551979166666667</c:v>
                </c:pt>
                <c:pt idx="5435">
                  <c:v>0.26554800925925925</c:v>
                </c:pt>
                <c:pt idx="5436">
                  <c:v>0.26554805555555555</c:v>
                </c:pt>
                <c:pt idx="5437">
                  <c:v>0.26554918981481485</c:v>
                </c:pt>
                <c:pt idx="5438">
                  <c:v>0.26555146990740741</c:v>
                </c:pt>
                <c:pt idx="5439">
                  <c:v>0.26555405092592593</c:v>
                </c:pt>
                <c:pt idx="5440">
                  <c:v>0.265556412037037</c:v>
                </c:pt>
                <c:pt idx="5441">
                  <c:v>0.26558690972222221</c:v>
                </c:pt>
                <c:pt idx="5442">
                  <c:v>0.26556881944444444</c:v>
                </c:pt>
                <c:pt idx="5443">
                  <c:v>0.2655688541666667</c:v>
                </c:pt>
                <c:pt idx="5444">
                  <c:v>0.26559074074074074</c:v>
                </c:pt>
                <c:pt idx="5445">
                  <c:v>0.26559083333333333</c:v>
                </c:pt>
                <c:pt idx="5446">
                  <c:v>0.26559202546296296</c:v>
                </c:pt>
                <c:pt idx="5447">
                  <c:v>0.26559324074074075</c:v>
                </c:pt>
                <c:pt idx="5448">
                  <c:v>0.26559442129629629</c:v>
                </c:pt>
                <c:pt idx="5449">
                  <c:v>0.26559673611111112</c:v>
                </c:pt>
                <c:pt idx="5450">
                  <c:v>0.2656003472222222</c:v>
                </c:pt>
                <c:pt idx="5451">
                  <c:v>0.2655808564814815</c:v>
                </c:pt>
                <c:pt idx="5452">
                  <c:v>0.26560269675925924</c:v>
                </c:pt>
                <c:pt idx="5453">
                  <c:v>0.26562311342592593</c:v>
                </c:pt>
                <c:pt idx="5454">
                  <c:v>0.26562527777777778</c:v>
                </c:pt>
                <c:pt idx="5455">
                  <c:v>0.2656603472222222</c:v>
                </c:pt>
                <c:pt idx="5456">
                  <c:v>0.26569547453703707</c:v>
                </c:pt>
                <c:pt idx="5457">
                  <c:v>0.26573094907407407</c:v>
                </c:pt>
                <c:pt idx="5458">
                  <c:v>0.26571534722222223</c:v>
                </c:pt>
                <c:pt idx="5459">
                  <c:v>0.26573223379629629</c:v>
                </c:pt>
                <c:pt idx="5460">
                  <c:v>0.26573663194444447</c:v>
                </c:pt>
                <c:pt idx="5461">
                  <c:v>0.26576633101851849</c:v>
                </c:pt>
                <c:pt idx="5462">
                  <c:v>0.26577031249999999</c:v>
                </c:pt>
                <c:pt idx="5463">
                  <c:v>0.26580277777777778</c:v>
                </c:pt>
                <c:pt idx="5464">
                  <c:v>0.26580502314814813</c:v>
                </c:pt>
                <c:pt idx="5465">
                  <c:v>0.26583805555555556</c:v>
                </c:pt>
                <c:pt idx="5466">
                  <c:v>0.26584020833333333</c:v>
                </c:pt>
                <c:pt idx="5467">
                  <c:v>0.26587331018518517</c:v>
                </c:pt>
                <c:pt idx="5468">
                  <c:v>0.26587546296296299</c:v>
                </c:pt>
                <c:pt idx="5469">
                  <c:v>0.26590748842592593</c:v>
                </c:pt>
                <c:pt idx="5470">
                  <c:v>0.26590920138888891</c:v>
                </c:pt>
                <c:pt idx="5471">
                  <c:v>0.26594392361111113</c:v>
                </c:pt>
                <c:pt idx="5472">
                  <c:v>0.26594405092592593</c:v>
                </c:pt>
                <c:pt idx="5473">
                  <c:v>0.26597863425925927</c:v>
                </c:pt>
                <c:pt idx="5474">
                  <c:v>0.26597937500000002</c:v>
                </c:pt>
                <c:pt idx="5475">
                  <c:v>0.26601326388888891</c:v>
                </c:pt>
                <c:pt idx="5476">
                  <c:v>0.26601339120370371</c:v>
                </c:pt>
                <c:pt idx="5477">
                  <c:v>0.26604809027777776</c:v>
                </c:pt>
                <c:pt idx="5478">
                  <c:v>0.26605099537037036</c:v>
                </c:pt>
                <c:pt idx="5479">
                  <c:v>0.26608281249999999</c:v>
                </c:pt>
                <c:pt idx="5480">
                  <c:v>0.2660851041666667</c:v>
                </c:pt>
                <c:pt idx="5481">
                  <c:v>0.2661177662037037</c:v>
                </c:pt>
                <c:pt idx="5482">
                  <c:v>0.2661177199074074</c:v>
                </c:pt>
                <c:pt idx="5483">
                  <c:v>0.26612262731481479</c:v>
                </c:pt>
                <c:pt idx="5484">
                  <c:v>0.26615224537037036</c:v>
                </c:pt>
                <c:pt idx="5485">
                  <c:v>0.2661544560185185</c:v>
                </c:pt>
                <c:pt idx="5486">
                  <c:v>0.26618696759259258</c:v>
                </c:pt>
                <c:pt idx="5487">
                  <c:v>0.2661897222222222</c:v>
                </c:pt>
                <c:pt idx="5488">
                  <c:v>0.26622168981481481</c:v>
                </c:pt>
                <c:pt idx="5489">
                  <c:v>0.26622499999999999</c:v>
                </c:pt>
                <c:pt idx="5490">
                  <c:v>0.2662424537037037</c:v>
                </c:pt>
                <c:pt idx="5491">
                  <c:v>0.26624249999999999</c:v>
                </c:pt>
                <c:pt idx="5492">
                  <c:v>0.26624364583333332</c:v>
                </c:pt>
                <c:pt idx="5493">
                  <c:v>0.26625057870370372</c:v>
                </c:pt>
                <c:pt idx="5494">
                  <c:v>0.26625642361111113</c:v>
                </c:pt>
                <c:pt idx="5495">
                  <c:v>0.26626032407407407</c:v>
                </c:pt>
                <c:pt idx="5496">
                  <c:v>0.26629305555555555</c:v>
                </c:pt>
                <c:pt idx="5497">
                  <c:v>0.2662629861111111</c:v>
                </c:pt>
                <c:pt idx="5498">
                  <c:v>0.26626302083333336</c:v>
                </c:pt>
                <c:pt idx="5499">
                  <c:v>0.26629576388888893</c:v>
                </c:pt>
                <c:pt idx="5500">
                  <c:v>0.26629695601851849</c:v>
                </c:pt>
                <c:pt idx="5501">
                  <c:v>0.26629928240740741</c:v>
                </c:pt>
                <c:pt idx="5502">
                  <c:v>0.266299375</c:v>
                </c:pt>
                <c:pt idx="5503">
                  <c:v>0.26630056712962963</c:v>
                </c:pt>
                <c:pt idx="5504">
                  <c:v>0.26630175925925925</c:v>
                </c:pt>
                <c:pt idx="5505">
                  <c:v>0.26630646990740742</c:v>
                </c:pt>
                <c:pt idx="5506">
                  <c:v>0.26628687499999998</c:v>
                </c:pt>
                <c:pt idx="5507">
                  <c:v>0.26631118055555553</c:v>
                </c:pt>
                <c:pt idx="5508">
                  <c:v>0.2663287962962963</c:v>
                </c:pt>
                <c:pt idx="5509">
                  <c:v>0.26633002314814813</c:v>
                </c:pt>
                <c:pt idx="5510">
                  <c:v>0.26636765046296296</c:v>
                </c:pt>
                <c:pt idx="5511">
                  <c:v>0.26640113425925926</c:v>
                </c:pt>
                <c:pt idx="5512">
                  <c:v>0.26643629629629628</c:v>
                </c:pt>
                <c:pt idx="5513">
                  <c:v>0.2664210300925926</c:v>
                </c:pt>
                <c:pt idx="5514">
                  <c:v>0.2664386689814815</c:v>
                </c:pt>
                <c:pt idx="5515">
                  <c:v>0.26644195601851856</c:v>
                </c:pt>
                <c:pt idx="5516">
                  <c:v>0.26647166666666666</c:v>
                </c:pt>
                <c:pt idx="5517">
                  <c:v>0.26647728009259258</c:v>
                </c:pt>
                <c:pt idx="5518">
                  <c:v>0.26650688657407406</c:v>
                </c:pt>
                <c:pt idx="5519">
                  <c:v>0.26651105324074076</c:v>
                </c:pt>
                <c:pt idx="5520">
                  <c:v>0.26654326388888888</c:v>
                </c:pt>
                <c:pt idx="5521">
                  <c:v>0.26654577546296293</c:v>
                </c:pt>
                <c:pt idx="5522">
                  <c:v>0.26657854166666667</c:v>
                </c:pt>
                <c:pt idx="5523">
                  <c:v>0.26658048611111113</c:v>
                </c:pt>
                <c:pt idx="5524">
                  <c:v>0.26661379629629628</c:v>
                </c:pt>
                <c:pt idx="5525">
                  <c:v>0.26661520833333335</c:v>
                </c:pt>
                <c:pt idx="5526">
                  <c:v>0.26664906250000003</c:v>
                </c:pt>
                <c:pt idx="5527">
                  <c:v>0.26665028935185187</c:v>
                </c:pt>
                <c:pt idx="5528">
                  <c:v>0.2666832291666667</c:v>
                </c:pt>
                <c:pt idx="5529">
                  <c:v>0.26668555555555556</c:v>
                </c:pt>
                <c:pt idx="5530">
                  <c:v>0.26671951388888887</c:v>
                </c:pt>
                <c:pt idx="5531">
                  <c:v>0.26672318287037039</c:v>
                </c:pt>
                <c:pt idx="5532">
                  <c:v>0.2667512847222222</c:v>
                </c:pt>
                <c:pt idx="5533">
                  <c:v>0.2667541087962963</c:v>
                </c:pt>
                <c:pt idx="5534">
                  <c:v>0.26679108796296297</c:v>
                </c:pt>
                <c:pt idx="5535">
                  <c:v>0.26679005787037036</c:v>
                </c:pt>
                <c:pt idx="5536">
                  <c:v>0.26679483796296294</c:v>
                </c:pt>
                <c:pt idx="5537">
                  <c:v>0.2668217361111111</c:v>
                </c:pt>
                <c:pt idx="5538">
                  <c:v>0.26682355324074075</c:v>
                </c:pt>
                <c:pt idx="5539">
                  <c:v>0.26685826388888889</c:v>
                </c:pt>
                <c:pt idx="5540">
                  <c:v>0.26686415509259259</c:v>
                </c:pt>
                <c:pt idx="5541">
                  <c:v>0.26689298611111112</c:v>
                </c:pt>
                <c:pt idx="5542">
                  <c:v>0.26689476851851851</c:v>
                </c:pt>
                <c:pt idx="5543">
                  <c:v>0.26692770833333335</c:v>
                </c:pt>
                <c:pt idx="5544">
                  <c:v>0.26693002314814812</c:v>
                </c:pt>
                <c:pt idx="5545">
                  <c:v>0.26693689814814814</c:v>
                </c:pt>
                <c:pt idx="5546">
                  <c:v>0.26693694444444444</c:v>
                </c:pt>
                <c:pt idx="5547">
                  <c:v>0.26693809027777776</c:v>
                </c:pt>
                <c:pt idx="5548">
                  <c:v>0.26694503472222225</c:v>
                </c:pt>
                <c:pt idx="5549">
                  <c:v>0.26696271990740744</c:v>
                </c:pt>
                <c:pt idx="5550">
                  <c:v>0.26695744212962963</c:v>
                </c:pt>
                <c:pt idx="5551">
                  <c:v>0.26695747685185184</c:v>
                </c:pt>
                <c:pt idx="5552">
                  <c:v>0.2669654398148148</c:v>
                </c:pt>
                <c:pt idx="5553">
                  <c:v>0.26696663194444442</c:v>
                </c:pt>
                <c:pt idx="5554">
                  <c:v>0.2669678240740741</c:v>
                </c:pt>
                <c:pt idx="5555">
                  <c:v>0.26697012731481479</c:v>
                </c:pt>
                <c:pt idx="5556">
                  <c:v>0.26697021990740738</c:v>
                </c:pt>
                <c:pt idx="5557">
                  <c:v>0.26697142361111109</c:v>
                </c:pt>
                <c:pt idx="5558">
                  <c:v>0.26697379629629631</c:v>
                </c:pt>
                <c:pt idx="5559">
                  <c:v>0.26695818287037038</c:v>
                </c:pt>
                <c:pt idx="5560">
                  <c:v>0.26697847222222221</c:v>
                </c:pt>
                <c:pt idx="5561">
                  <c:v>0.26700042824074072</c:v>
                </c:pt>
                <c:pt idx="5562">
                  <c:v>0.26700100694444445</c:v>
                </c:pt>
                <c:pt idx="5563">
                  <c:v>0.26703606481481484</c:v>
                </c:pt>
                <c:pt idx="5564">
                  <c:v>0.26707150462962964</c:v>
                </c:pt>
                <c:pt idx="5565">
                  <c:v>0.26710436342592592</c:v>
                </c:pt>
                <c:pt idx="5566">
                  <c:v>0.26709231481481482</c:v>
                </c:pt>
                <c:pt idx="5567">
                  <c:v>0.26710908564814811</c:v>
                </c:pt>
                <c:pt idx="5568">
                  <c:v>0.26711290509259261</c:v>
                </c:pt>
                <c:pt idx="5569">
                  <c:v>0.26714201388888886</c:v>
                </c:pt>
                <c:pt idx="5570">
                  <c:v>0.26714775462962964</c:v>
                </c:pt>
                <c:pt idx="5571">
                  <c:v>0.26717839120370374</c:v>
                </c:pt>
                <c:pt idx="5572">
                  <c:v>0.2671823611111111</c:v>
                </c:pt>
                <c:pt idx="5573">
                  <c:v>0.26721361111111114</c:v>
                </c:pt>
                <c:pt idx="5574">
                  <c:v>0.26721707175925929</c:v>
                </c:pt>
                <c:pt idx="5575">
                  <c:v>0.26724885416666666</c:v>
                </c:pt>
                <c:pt idx="5576">
                  <c:v>0.26725178240740738</c:v>
                </c:pt>
                <c:pt idx="5577">
                  <c:v>0.26728413194444445</c:v>
                </c:pt>
                <c:pt idx="5578">
                  <c:v>0.26728650462962961</c:v>
                </c:pt>
                <c:pt idx="5579">
                  <c:v>0.26731939814814815</c:v>
                </c:pt>
                <c:pt idx="5580">
                  <c:v>0.2673215625</c:v>
                </c:pt>
                <c:pt idx="5581">
                  <c:v>0.26735465277777776</c:v>
                </c:pt>
                <c:pt idx="5582">
                  <c:v>0.26735681712962961</c:v>
                </c:pt>
                <c:pt idx="5583">
                  <c:v>0.26738991898148151</c:v>
                </c:pt>
                <c:pt idx="5584">
                  <c:v>0.26739114583333334</c:v>
                </c:pt>
                <c:pt idx="5585">
                  <c:v>0.26742516203703703</c:v>
                </c:pt>
                <c:pt idx="5586">
                  <c:v>0.26742641203703704</c:v>
                </c:pt>
                <c:pt idx="5587">
                  <c:v>0.26746012731481483</c:v>
                </c:pt>
                <c:pt idx="5588">
                  <c:v>0.26746172453703704</c:v>
                </c:pt>
                <c:pt idx="5589">
                  <c:v>0.26749314814814812</c:v>
                </c:pt>
                <c:pt idx="5590">
                  <c:v>0.26749483796296297</c:v>
                </c:pt>
                <c:pt idx="5591">
                  <c:v>0.26749688657407406</c:v>
                </c:pt>
                <c:pt idx="5592">
                  <c:v>0.2675295601851852</c:v>
                </c:pt>
                <c:pt idx="5593">
                  <c:v>0.26752989583333336</c:v>
                </c:pt>
                <c:pt idx="5594">
                  <c:v>0.26756429398148146</c:v>
                </c:pt>
                <c:pt idx="5595">
                  <c:v>0.26756516203703701</c:v>
                </c:pt>
                <c:pt idx="5596">
                  <c:v>0.26759901620370369</c:v>
                </c:pt>
                <c:pt idx="5597">
                  <c:v>0.26760041666666667</c:v>
                </c:pt>
                <c:pt idx="5598">
                  <c:v>0.26763134259259258</c:v>
                </c:pt>
                <c:pt idx="5599">
                  <c:v>0.26763138888888888</c:v>
                </c:pt>
                <c:pt idx="5600">
                  <c:v>0.26763252314814817</c:v>
                </c:pt>
                <c:pt idx="5601">
                  <c:v>0.26763480324074074</c:v>
                </c:pt>
                <c:pt idx="5602">
                  <c:v>0.26763844907407408</c:v>
                </c:pt>
                <c:pt idx="5603">
                  <c:v>0.26763969907407409</c:v>
                </c:pt>
                <c:pt idx="5604">
                  <c:v>0.26766905092592591</c:v>
                </c:pt>
                <c:pt idx="5605">
                  <c:v>0.26765210648148147</c:v>
                </c:pt>
                <c:pt idx="5606">
                  <c:v>0.26765214120370368</c:v>
                </c:pt>
                <c:pt idx="5607">
                  <c:v>0.26767287037037035</c:v>
                </c:pt>
                <c:pt idx="5608">
                  <c:v>0.26767296296296295</c:v>
                </c:pt>
                <c:pt idx="5609">
                  <c:v>0.26767415509259257</c:v>
                </c:pt>
                <c:pt idx="5610">
                  <c:v>0.26767534722222225</c:v>
                </c:pt>
                <c:pt idx="5611">
                  <c:v>0.26767655092592596</c:v>
                </c:pt>
                <c:pt idx="5612">
                  <c:v>0.26767886574074073</c:v>
                </c:pt>
                <c:pt idx="5613">
                  <c:v>0.26768247685185187</c:v>
                </c:pt>
                <c:pt idx="5614">
                  <c:v>0.26766418981481482</c:v>
                </c:pt>
                <c:pt idx="5615">
                  <c:v>0.26768482638888885</c:v>
                </c:pt>
                <c:pt idx="5616">
                  <c:v>0.26770644675925925</c:v>
                </c:pt>
                <c:pt idx="5617">
                  <c:v>0.26770740740740739</c:v>
                </c:pt>
                <c:pt idx="5618">
                  <c:v>0.26774275462962965</c:v>
                </c:pt>
                <c:pt idx="5619">
                  <c:v>0.26777788194444446</c:v>
                </c:pt>
                <c:pt idx="5620">
                  <c:v>0.26781309027777778</c:v>
                </c:pt>
                <c:pt idx="5621">
                  <c:v>0.26779834490740739</c:v>
                </c:pt>
                <c:pt idx="5622">
                  <c:v>0.26781543981481482</c:v>
                </c:pt>
                <c:pt idx="5623">
                  <c:v>0.26781994212962962</c:v>
                </c:pt>
                <c:pt idx="5624">
                  <c:v>0.26784847222222224</c:v>
                </c:pt>
                <c:pt idx="5625">
                  <c:v>0.26785472222222223</c:v>
                </c:pt>
                <c:pt idx="5626">
                  <c:v>0.26788533564814815</c:v>
                </c:pt>
                <c:pt idx="5627">
                  <c:v>0.26788836805555555</c:v>
                </c:pt>
                <c:pt idx="5628">
                  <c:v>0.26791952546296299</c:v>
                </c:pt>
                <c:pt idx="5629">
                  <c:v>0.26792309027777778</c:v>
                </c:pt>
                <c:pt idx="5630">
                  <c:v>0.26795593749999996</c:v>
                </c:pt>
                <c:pt idx="5631">
                  <c:v>0.26795810185185182</c:v>
                </c:pt>
                <c:pt idx="5632">
                  <c:v>0.26799005787037039</c:v>
                </c:pt>
                <c:pt idx="5633">
                  <c:v>0.26799332175925927</c:v>
                </c:pt>
                <c:pt idx="5634">
                  <c:v>0.26802646990740742</c:v>
                </c:pt>
                <c:pt idx="5635">
                  <c:v>0.26802769675925925</c:v>
                </c:pt>
                <c:pt idx="5636">
                  <c:v>0.26806171296296294</c:v>
                </c:pt>
                <c:pt idx="5637">
                  <c:v>0.26806296296296295</c:v>
                </c:pt>
                <c:pt idx="5638">
                  <c:v>0.26809670138888891</c:v>
                </c:pt>
                <c:pt idx="5639">
                  <c:v>0.268098275462963</c:v>
                </c:pt>
                <c:pt idx="5640">
                  <c:v>0.26813109953703701</c:v>
                </c:pt>
                <c:pt idx="5641">
                  <c:v>0.2681323263888889</c:v>
                </c:pt>
                <c:pt idx="5642">
                  <c:v>0.26816613425925923</c:v>
                </c:pt>
                <c:pt idx="5643">
                  <c:v>0.2681677199074074</c:v>
                </c:pt>
                <c:pt idx="5644">
                  <c:v>0.26820028935185186</c:v>
                </c:pt>
                <c:pt idx="5645">
                  <c:v>0.26820150462962961</c:v>
                </c:pt>
                <c:pt idx="5646">
                  <c:v>0.26820517361111113</c:v>
                </c:pt>
                <c:pt idx="5647">
                  <c:v>0.26823559027777777</c:v>
                </c:pt>
                <c:pt idx="5648">
                  <c:v>0.26823700231481479</c:v>
                </c:pt>
                <c:pt idx="5649">
                  <c:v>0.2682703125</c:v>
                </c:pt>
                <c:pt idx="5650">
                  <c:v>0.26827226851851854</c:v>
                </c:pt>
                <c:pt idx="5651">
                  <c:v>0.26830503472222222</c:v>
                </c:pt>
                <c:pt idx="5652">
                  <c:v>0.2683086458333333</c:v>
                </c:pt>
                <c:pt idx="5653">
                  <c:v>0.26832578703703702</c:v>
                </c:pt>
                <c:pt idx="5654">
                  <c:v>0.2683269328703704</c:v>
                </c:pt>
                <c:pt idx="5655">
                  <c:v>0.26832696759259261</c:v>
                </c:pt>
                <c:pt idx="5656">
                  <c:v>0.26833501157407408</c:v>
                </c:pt>
                <c:pt idx="5657">
                  <c:v>0.26834085648148148</c:v>
                </c:pt>
                <c:pt idx="5658">
                  <c:v>0.26834246527777778</c:v>
                </c:pt>
                <c:pt idx="5659">
                  <c:v>0.26837516203703704</c:v>
                </c:pt>
                <c:pt idx="5660">
                  <c:v>0.26834744212962963</c:v>
                </c:pt>
                <c:pt idx="5661">
                  <c:v>0.26834747685185184</c:v>
                </c:pt>
                <c:pt idx="5662">
                  <c:v>0.26837788194444445</c:v>
                </c:pt>
                <c:pt idx="5663">
                  <c:v>0.26838018518518519</c:v>
                </c:pt>
                <c:pt idx="5664">
                  <c:v>0.26838027777777779</c:v>
                </c:pt>
                <c:pt idx="5665">
                  <c:v>0.2683814814814815</c:v>
                </c:pt>
                <c:pt idx="5666">
                  <c:v>0.26838267361111112</c:v>
                </c:pt>
                <c:pt idx="5667">
                  <c:v>0.26838386574074075</c:v>
                </c:pt>
                <c:pt idx="5668">
                  <c:v>0.26838859953703703</c:v>
                </c:pt>
                <c:pt idx="5669">
                  <c:v>0.2683702083333333</c:v>
                </c:pt>
                <c:pt idx="5670">
                  <c:v>0.26839218749999999</c:v>
                </c:pt>
                <c:pt idx="5671">
                  <c:v>0.26841006944444445</c:v>
                </c:pt>
                <c:pt idx="5672">
                  <c:v>0.2684124537037037</c:v>
                </c:pt>
                <c:pt idx="5673">
                  <c:v>0.2684489351851852</c:v>
                </c:pt>
                <c:pt idx="5674">
                  <c:v>0.26848289351851851</c:v>
                </c:pt>
                <c:pt idx="5675">
                  <c:v>0.26851810185185182</c:v>
                </c:pt>
                <c:pt idx="5676">
                  <c:v>0.26850435185185184</c:v>
                </c:pt>
                <c:pt idx="5677">
                  <c:v>0.2685193402777778</c:v>
                </c:pt>
                <c:pt idx="5678">
                  <c:v>0.26852494212962963</c:v>
                </c:pt>
                <c:pt idx="5679">
                  <c:v>0.26855348379629629</c:v>
                </c:pt>
                <c:pt idx="5680">
                  <c:v>0.2685603240740741</c:v>
                </c:pt>
                <c:pt idx="5681">
                  <c:v>0.26858983796296293</c:v>
                </c:pt>
                <c:pt idx="5682">
                  <c:v>0.26859453703703701</c:v>
                </c:pt>
                <c:pt idx="5683">
                  <c:v>0.26862510416666668</c:v>
                </c:pt>
                <c:pt idx="5684">
                  <c:v>0.26862960648148149</c:v>
                </c:pt>
                <c:pt idx="5685">
                  <c:v>0.26866041666666668</c:v>
                </c:pt>
                <c:pt idx="5686">
                  <c:v>0.26866491898148148</c:v>
                </c:pt>
                <c:pt idx="5687">
                  <c:v>0.26869458333333335</c:v>
                </c:pt>
                <c:pt idx="5688">
                  <c:v>0.26869855324074071</c:v>
                </c:pt>
                <c:pt idx="5689">
                  <c:v>0.26873097222222225</c:v>
                </c:pt>
                <c:pt idx="5690">
                  <c:v>0.26873326388888891</c:v>
                </c:pt>
                <c:pt idx="5691">
                  <c:v>0.26876616898148148</c:v>
                </c:pt>
                <c:pt idx="5692">
                  <c:v>0.26876798611111113</c:v>
                </c:pt>
                <c:pt idx="5693">
                  <c:v>0.26880142361111109</c:v>
                </c:pt>
                <c:pt idx="5694">
                  <c:v>0.26880271990740739</c:v>
                </c:pt>
                <c:pt idx="5695">
                  <c:v>0.26883670138888888</c:v>
                </c:pt>
                <c:pt idx="5696">
                  <c:v>0.26883792824074076</c:v>
                </c:pt>
                <c:pt idx="5697">
                  <c:v>0.26887196759259258</c:v>
                </c:pt>
                <c:pt idx="5698">
                  <c:v>0.26890461805555554</c:v>
                </c:pt>
                <c:pt idx="5699">
                  <c:v>0.26887319444444441</c:v>
                </c:pt>
                <c:pt idx="5700">
                  <c:v>0.26890688657407408</c:v>
                </c:pt>
                <c:pt idx="5701">
                  <c:v>0.26891202546296294</c:v>
                </c:pt>
                <c:pt idx="5702">
                  <c:v>0.26893890046296293</c:v>
                </c:pt>
                <c:pt idx="5703">
                  <c:v>0.26894160879629631</c:v>
                </c:pt>
                <c:pt idx="5704">
                  <c:v>0.26897631944444444</c:v>
                </c:pt>
                <c:pt idx="5705">
                  <c:v>0.26898019675925927</c:v>
                </c:pt>
                <c:pt idx="5706">
                  <c:v>0.26900939814814812</c:v>
                </c:pt>
                <c:pt idx="5707">
                  <c:v>0.26902023148148146</c:v>
                </c:pt>
                <c:pt idx="5708">
                  <c:v>0.26902027777777776</c:v>
                </c:pt>
                <c:pt idx="5709">
                  <c:v>0.26902142361111109</c:v>
                </c:pt>
                <c:pt idx="5710">
                  <c:v>0.26902850694444441</c:v>
                </c:pt>
                <c:pt idx="5711">
                  <c:v>0.26901104166666667</c:v>
                </c:pt>
                <c:pt idx="5712">
                  <c:v>0.2690474074074074</c:v>
                </c:pt>
                <c:pt idx="5713">
                  <c:v>0.26904076388888892</c:v>
                </c:pt>
                <c:pt idx="5714">
                  <c:v>0.26904079861111113</c:v>
                </c:pt>
                <c:pt idx="5715">
                  <c:v>0.26905122685185184</c:v>
                </c:pt>
                <c:pt idx="5716">
                  <c:v>0.26905241898148147</c:v>
                </c:pt>
                <c:pt idx="5717">
                  <c:v>0.26905471064814818</c:v>
                </c:pt>
                <c:pt idx="5718">
                  <c:v>0.26905591435185189</c:v>
                </c:pt>
                <c:pt idx="5719">
                  <c:v>0.26905600694444448</c:v>
                </c:pt>
                <c:pt idx="5720">
                  <c:v>0.26905721064814814</c:v>
                </c:pt>
                <c:pt idx="5721">
                  <c:v>0.2690595833333333</c:v>
                </c:pt>
                <c:pt idx="5722">
                  <c:v>0.26904150462962961</c:v>
                </c:pt>
                <c:pt idx="5723">
                  <c:v>0.26906340277777779</c:v>
                </c:pt>
                <c:pt idx="5724">
                  <c:v>0.26908222222222222</c:v>
                </c:pt>
                <c:pt idx="5725">
                  <c:v>0.26908373842592592</c:v>
                </c:pt>
                <c:pt idx="5726">
                  <c:v>0.26911872685185184</c:v>
                </c:pt>
                <c:pt idx="5727">
                  <c:v>0.26915269675925929</c:v>
                </c:pt>
                <c:pt idx="5728">
                  <c:v>0.26918556712962965</c:v>
                </c:pt>
                <c:pt idx="5729">
                  <c:v>0.26917565972222224</c:v>
                </c:pt>
                <c:pt idx="5730">
                  <c:v>0.26919024305555556</c:v>
                </c:pt>
                <c:pt idx="5731">
                  <c:v>0.26919623842592594</c:v>
                </c:pt>
                <c:pt idx="5732">
                  <c:v>0.26922436342592593</c:v>
                </c:pt>
                <c:pt idx="5733">
                  <c:v>0.26923096064814817</c:v>
                </c:pt>
                <c:pt idx="5734">
                  <c:v>0.2692596527777778</c:v>
                </c:pt>
                <c:pt idx="5735">
                  <c:v>0.26926568287037039</c:v>
                </c:pt>
                <c:pt idx="5736">
                  <c:v>0.26929490740740741</c:v>
                </c:pt>
                <c:pt idx="5737">
                  <c:v>0.26930067129629631</c:v>
                </c:pt>
                <c:pt idx="5738">
                  <c:v>0.2693301851851852</c:v>
                </c:pt>
                <c:pt idx="5739">
                  <c:v>0.26933594907407404</c:v>
                </c:pt>
                <c:pt idx="5740">
                  <c:v>0.26936546296296299</c:v>
                </c:pt>
                <c:pt idx="5741">
                  <c:v>0.26936984953703702</c:v>
                </c:pt>
                <c:pt idx="5742">
                  <c:v>0.26940065972222221</c:v>
                </c:pt>
                <c:pt idx="5743">
                  <c:v>0.26940456018518516</c:v>
                </c:pt>
                <c:pt idx="5744">
                  <c:v>0.26943478009259259</c:v>
                </c:pt>
                <c:pt idx="5745">
                  <c:v>0.26943946759259257</c:v>
                </c:pt>
                <c:pt idx="5746">
                  <c:v>0.26947011574074076</c:v>
                </c:pt>
                <c:pt idx="5747">
                  <c:v>0.2694740162037037</c:v>
                </c:pt>
                <c:pt idx="5748">
                  <c:v>0.26950653935185181</c:v>
                </c:pt>
                <c:pt idx="5749">
                  <c:v>0.26950873842592593</c:v>
                </c:pt>
                <c:pt idx="5750">
                  <c:v>0.2695418171296296</c:v>
                </c:pt>
                <c:pt idx="5751">
                  <c:v>0.26954398148148145</c:v>
                </c:pt>
                <c:pt idx="5752">
                  <c:v>0.26957576388888888</c:v>
                </c:pt>
                <c:pt idx="5753">
                  <c:v>0.26957924768518521</c:v>
                </c:pt>
                <c:pt idx="5754">
                  <c:v>0.26958062500000002</c:v>
                </c:pt>
                <c:pt idx="5755">
                  <c:v>0.26961109953703705</c:v>
                </c:pt>
                <c:pt idx="5756">
                  <c:v>0.26961289351851853</c:v>
                </c:pt>
                <c:pt idx="5757">
                  <c:v>0.26964752314814816</c:v>
                </c:pt>
                <c:pt idx="5758">
                  <c:v>0.26964766203703705</c:v>
                </c:pt>
                <c:pt idx="5759">
                  <c:v>0.26968233796296298</c:v>
                </c:pt>
                <c:pt idx="5760">
                  <c:v>0.26968297453703705</c:v>
                </c:pt>
                <c:pt idx="5761">
                  <c:v>0.26971467592592596</c:v>
                </c:pt>
                <c:pt idx="5762">
                  <c:v>0.2697147222222222</c:v>
                </c:pt>
                <c:pt idx="5763">
                  <c:v>0.26971627314814811</c:v>
                </c:pt>
                <c:pt idx="5764">
                  <c:v>0.26971738425925923</c:v>
                </c:pt>
                <c:pt idx="5765">
                  <c:v>0.2697187615740741</c:v>
                </c:pt>
                <c:pt idx="5766">
                  <c:v>0.26972322916666663</c:v>
                </c:pt>
                <c:pt idx="5767">
                  <c:v>0.26975021990740738</c:v>
                </c:pt>
                <c:pt idx="5768">
                  <c:v>0.26973564814814815</c:v>
                </c:pt>
                <c:pt idx="5769">
                  <c:v>0.26973568287037036</c:v>
                </c:pt>
                <c:pt idx="5770">
                  <c:v>0.26975508101851853</c:v>
                </c:pt>
                <c:pt idx="5771">
                  <c:v>0.26975517361111112</c:v>
                </c:pt>
                <c:pt idx="5772">
                  <c:v>0.26975636574074074</c:v>
                </c:pt>
                <c:pt idx="5773">
                  <c:v>0.26975754629629628</c:v>
                </c:pt>
                <c:pt idx="5774">
                  <c:v>0.26975876157407408</c:v>
                </c:pt>
                <c:pt idx="5775">
                  <c:v>0.26976107638888885</c:v>
                </c:pt>
                <c:pt idx="5776">
                  <c:v>0.26976468749999999</c:v>
                </c:pt>
                <c:pt idx="5777">
                  <c:v>0.26974753472222224</c:v>
                </c:pt>
                <c:pt idx="5778">
                  <c:v>0.2697659375</c:v>
                </c:pt>
                <c:pt idx="5779">
                  <c:v>0.2697881597222222</c:v>
                </c:pt>
                <c:pt idx="5780">
                  <c:v>0.26978980324074076</c:v>
                </c:pt>
                <c:pt idx="5781">
                  <c:v>0.26982468749999999</c:v>
                </c:pt>
                <c:pt idx="5782">
                  <c:v>0.26985864583333335</c:v>
                </c:pt>
                <c:pt idx="5783">
                  <c:v>0.26989385416666667</c:v>
                </c:pt>
                <c:pt idx="5784">
                  <c:v>0.26988167824074077</c:v>
                </c:pt>
                <c:pt idx="5785">
                  <c:v>0.26989510416666668</c:v>
                </c:pt>
                <c:pt idx="5786">
                  <c:v>0.26990225694444442</c:v>
                </c:pt>
                <c:pt idx="5787">
                  <c:v>0.26993024305555552</c:v>
                </c:pt>
                <c:pt idx="5788">
                  <c:v>0.26993697916666665</c:v>
                </c:pt>
                <c:pt idx="5789">
                  <c:v>0.26996553240740739</c:v>
                </c:pt>
                <c:pt idx="5790">
                  <c:v>0.26997170138888887</c:v>
                </c:pt>
                <c:pt idx="5791">
                  <c:v>0.26999972222222224</c:v>
                </c:pt>
                <c:pt idx="5792">
                  <c:v>0.2700064236111111</c:v>
                </c:pt>
                <c:pt idx="5793">
                  <c:v>0.2700361458333333</c:v>
                </c:pt>
                <c:pt idx="5794">
                  <c:v>0.27004189814814816</c:v>
                </c:pt>
                <c:pt idx="5795">
                  <c:v>0.27007142361111108</c:v>
                </c:pt>
                <c:pt idx="5796">
                  <c:v>0.27007585648148147</c:v>
                </c:pt>
                <c:pt idx="5797">
                  <c:v>0.27010555555555554</c:v>
                </c:pt>
                <c:pt idx="5798">
                  <c:v>0.27011129629629632</c:v>
                </c:pt>
                <c:pt idx="5799">
                  <c:v>0.27014092592592592</c:v>
                </c:pt>
                <c:pt idx="5800">
                  <c:v>0.27014530092592592</c:v>
                </c:pt>
                <c:pt idx="5801">
                  <c:v>0.27017739583333333</c:v>
                </c:pt>
                <c:pt idx="5802">
                  <c:v>0.27018003472222224</c:v>
                </c:pt>
                <c:pt idx="5803">
                  <c:v>0.27021152777777779</c:v>
                </c:pt>
                <c:pt idx="5804">
                  <c:v>0.27021480324074071</c:v>
                </c:pt>
                <c:pt idx="5805">
                  <c:v>0.27024679398148149</c:v>
                </c:pt>
                <c:pt idx="5806">
                  <c:v>0.27025006944444446</c:v>
                </c:pt>
                <c:pt idx="5807">
                  <c:v>0.27028190972222221</c:v>
                </c:pt>
                <c:pt idx="5808">
                  <c:v>0.27028538194444446</c:v>
                </c:pt>
                <c:pt idx="5809">
                  <c:v>0.27028685185185186</c:v>
                </c:pt>
                <c:pt idx="5810">
                  <c:v>0.27031732638888889</c:v>
                </c:pt>
                <c:pt idx="5811">
                  <c:v>0.27031891203703701</c:v>
                </c:pt>
                <c:pt idx="5812">
                  <c:v>0.27035267361111109</c:v>
                </c:pt>
                <c:pt idx="5813">
                  <c:v>0.27035390046296298</c:v>
                </c:pt>
                <c:pt idx="5814">
                  <c:v>0.27038835648148146</c:v>
                </c:pt>
                <c:pt idx="5815">
                  <c:v>0.27039063657407408</c:v>
                </c:pt>
                <c:pt idx="5816">
                  <c:v>0.2704091203703704</c:v>
                </c:pt>
                <c:pt idx="5817">
                  <c:v>0.27040916666666664</c:v>
                </c:pt>
                <c:pt idx="5818">
                  <c:v>0.27041031249999997</c:v>
                </c:pt>
                <c:pt idx="5819">
                  <c:v>0.27041724537037037</c:v>
                </c:pt>
                <c:pt idx="5820">
                  <c:v>0.27042309027777778</c:v>
                </c:pt>
                <c:pt idx="5821">
                  <c:v>0.2704246296296296</c:v>
                </c:pt>
                <c:pt idx="5822">
                  <c:v>0.27045623842592592</c:v>
                </c:pt>
                <c:pt idx="5823">
                  <c:v>0.27042966435185184</c:v>
                </c:pt>
                <c:pt idx="5824">
                  <c:v>0.27042971064814814</c:v>
                </c:pt>
                <c:pt idx="5825">
                  <c:v>0.27045895833333333</c:v>
                </c:pt>
                <c:pt idx="5826">
                  <c:v>0.27046127314814816</c:v>
                </c:pt>
                <c:pt idx="5827">
                  <c:v>0.27046135416666667</c:v>
                </c:pt>
                <c:pt idx="5828">
                  <c:v>0.27046256944444441</c:v>
                </c:pt>
                <c:pt idx="5829">
                  <c:v>0.27046376157407409</c:v>
                </c:pt>
                <c:pt idx="5830">
                  <c:v>0.27046495370370371</c:v>
                </c:pt>
                <c:pt idx="5831">
                  <c:v>0.27046967592592591</c:v>
                </c:pt>
                <c:pt idx="5832">
                  <c:v>0.27045354166666663</c:v>
                </c:pt>
                <c:pt idx="5833">
                  <c:v>0.27047437499999999</c:v>
                </c:pt>
                <c:pt idx="5834">
                  <c:v>0.27049199074074076</c:v>
                </c:pt>
                <c:pt idx="5835">
                  <c:v>0.27049577546296294</c:v>
                </c:pt>
                <c:pt idx="5836">
                  <c:v>0.27053085648148151</c:v>
                </c:pt>
                <c:pt idx="5837">
                  <c:v>0.2705647453703704</c:v>
                </c:pt>
                <c:pt idx="5838">
                  <c:v>0.27060012731481481</c:v>
                </c:pt>
                <c:pt idx="5839">
                  <c:v>0.27058768518518517</c:v>
                </c:pt>
                <c:pt idx="5840">
                  <c:v>0.27060136574074073</c:v>
                </c:pt>
                <c:pt idx="5841">
                  <c:v>0.27060827546296295</c:v>
                </c:pt>
                <c:pt idx="5842">
                  <c:v>0.27063651620370371</c:v>
                </c:pt>
                <c:pt idx="5843">
                  <c:v>0.27064299768518518</c:v>
                </c:pt>
                <c:pt idx="5844">
                  <c:v>0.27067178240740741</c:v>
                </c:pt>
                <c:pt idx="5845">
                  <c:v>0.27067771990740741</c:v>
                </c:pt>
                <c:pt idx="5846">
                  <c:v>0.2707070138888889</c:v>
                </c:pt>
                <c:pt idx="5847">
                  <c:v>0.27071274305555554</c:v>
                </c:pt>
                <c:pt idx="5848">
                  <c:v>0.27074226851851851</c:v>
                </c:pt>
                <c:pt idx="5849">
                  <c:v>0.27074799768518515</c:v>
                </c:pt>
                <c:pt idx="5850">
                  <c:v>0.27077634259259259</c:v>
                </c:pt>
                <c:pt idx="5851">
                  <c:v>0.27078195601851851</c:v>
                </c:pt>
                <c:pt idx="5852">
                  <c:v>0.27081164351851855</c:v>
                </c:pt>
                <c:pt idx="5853">
                  <c:v>0.27081725694444442</c:v>
                </c:pt>
                <c:pt idx="5854">
                  <c:v>0.27084806712962961</c:v>
                </c:pt>
                <c:pt idx="5855">
                  <c:v>0.27085256944444441</c:v>
                </c:pt>
                <c:pt idx="5856">
                  <c:v>0.27088335648148149</c:v>
                </c:pt>
                <c:pt idx="5857">
                  <c:v>0.27088605324074072</c:v>
                </c:pt>
                <c:pt idx="5858">
                  <c:v>0.27091863425925927</c:v>
                </c:pt>
                <c:pt idx="5859">
                  <c:v>0.27092077546296295</c:v>
                </c:pt>
                <c:pt idx="5860">
                  <c:v>0.27095390046296297</c:v>
                </c:pt>
                <c:pt idx="5861">
                  <c:v>0.27098652777777776</c:v>
                </c:pt>
                <c:pt idx="5862">
                  <c:v>0.27095549768518518</c:v>
                </c:pt>
                <c:pt idx="5863">
                  <c:v>0.27099138888888891</c:v>
                </c:pt>
                <c:pt idx="5864">
                  <c:v>0.27099504629629628</c:v>
                </c:pt>
                <c:pt idx="5865">
                  <c:v>0.2710207638888889</c:v>
                </c:pt>
                <c:pt idx="5866">
                  <c:v>0.27102493055555554</c:v>
                </c:pt>
                <c:pt idx="5867">
                  <c:v>0.27105978009259263</c:v>
                </c:pt>
                <c:pt idx="5868">
                  <c:v>0.27106342592592592</c:v>
                </c:pt>
                <c:pt idx="5869">
                  <c:v>0.27109153935185187</c:v>
                </c:pt>
                <c:pt idx="5870">
                  <c:v>0.2711035532407407</c:v>
                </c:pt>
                <c:pt idx="5871">
                  <c:v>0.27110359953703705</c:v>
                </c:pt>
                <c:pt idx="5872">
                  <c:v>0.27110474537037038</c:v>
                </c:pt>
                <c:pt idx="5873">
                  <c:v>0.27111168981481482</c:v>
                </c:pt>
                <c:pt idx="5874">
                  <c:v>0.271094375</c:v>
                </c:pt>
                <c:pt idx="5875">
                  <c:v>0.27112957175925928</c:v>
                </c:pt>
                <c:pt idx="5876">
                  <c:v>0.27112409722222225</c:v>
                </c:pt>
                <c:pt idx="5877">
                  <c:v>0.27112413194444446</c:v>
                </c:pt>
                <c:pt idx="5878">
                  <c:v>0.27113456018518517</c:v>
                </c:pt>
                <c:pt idx="5879">
                  <c:v>0.27112484953703703</c:v>
                </c:pt>
                <c:pt idx="5880">
                  <c:v>0.27113578703703706</c:v>
                </c:pt>
                <c:pt idx="5881">
                  <c:v>0.27113809027777774</c:v>
                </c:pt>
                <c:pt idx="5882">
                  <c:v>0.27113928240740742</c:v>
                </c:pt>
                <c:pt idx="5883">
                  <c:v>0.27113939814814814</c:v>
                </c:pt>
                <c:pt idx="5884">
                  <c:v>0.27114059027777776</c:v>
                </c:pt>
                <c:pt idx="5885">
                  <c:v>0.2711417708333333</c:v>
                </c:pt>
                <c:pt idx="5886">
                  <c:v>0.27114641203703704</c:v>
                </c:pt>
                <c:pt idx="5887">
                  <c:v>0.27116288194444443</c:v>
                </c:pt>
                <c:pt idx="5888">
                  <c:v>0.27116710648148151</c:v>
                </c:pt>
                <c:pt idx="5889">
                  <c:v>0.27120295138888889</c:v>
                </c:pt>
                <c:pt idx="5890">
                  <c:v>0.27123576388888887</c:v>
                </c:pt>
                <c:pt idx="5891">
                  <c:v>0.27126861111111111</c:v>
                </c:pt>
                <c:pt idx="5892">
                  <c:v>0.27125898148148148</c:v>
                </c:pt>
                <c:pt idx="5893">
                  <c:v>0.27127333333333331</c:v>
                </c:pt>
                <c:pt idx="5894">
                  <c:v>0.27127957175925926</c:v>
                </c:pt>
                <c:pt idx="5895">
                  <c:v>0.27130633101851853</c:v>
                </c:pt>
                <c:pt idx="5896">
                  <c:v>0.27131429398148149</c:v>
                </c:pt>
                <c:pt idx="5897">
                  <c:v>0.27134166666666665</c:v>
                </c:pt>
                <c:pt idx="5898">
                  <c:v>0.27134901620370372</c:v>
                </c:pt>
                <c:pt idx="5899">
                  <c:v>0.27137810185185185</c:v>
                </c:pt>
                <c:pt idx="5900">
                  <c:v>0.27138385416666666</c:v>
                </c:pt>
                <c:pt idx="5901">
                  <c:v>0.27141337962962964</c:v>
                </c:pt>
                <c:pt idx="5902">
                  <c:v>0.27141913194444445</c:v>
                </c:pt>
                <c:pt idx="5903">
                  <c:v>0.27144866898148151</c:v>
                </c:pt>
                <c:pt idx="5904">
                  <c:v>0.27145334490740741</c:v>
                </c:pt>
                <c:pt idx="5905">
                  <c:v>0.2714828125</c:v>
                </c:pt>
                <c:pt idx="5906">
                  <c:v>0.27148856481481481</c:v>
                </c:pt>
                <c:pt idx="5907">
                  <c:v>0.27151818287037038</c:v>
                </c:pt>
                <c:pt idx="5908">
                  <c:v>0.27152261574074071</c:v>
                </c:pt>
                <c:pt idx="5909">
                  <c:v>0.27155462962962962</c:v>
                </c:pt>
                <c:pt idx="5910">
                  <c:v>0.27155734953703703</c:v>
                </c:pt>
                <c:pt idx="5911">
                  <c:v>0.27158988425925928</c:v>
                </c:pt>
                <c:pt idx="5912">
                  <c:v>0.27159207175925926</c:v>
                </c:pt>
                <c:pt idx="5913">
                  <c:v>0.2716251736111111</c:v>
                </c:pt>
                <c:pt idx="5914">
                  <c:v>0.27162732638888892</c:v>
                </c:pt>
                <c:pt idx="5915">
                  <c:v>0.27165912037037038</c:v>
                </c:pt>
                <c:pt idx="5916">
                  <c:v>0.27166259259259257</c:v>
                </c:pt>
                <c:pt idx="5917">
                  <c:v>0.27166287037037035</c:v>
                </c:pt>
                <c:pt idx="5918">
                  <c:v>0.27169445601851855</c:v>
                </c:pt>
                <c:pt idx="5919">
                  <c:v>0.27169622685185185</c:v>
                </c:pt>
                <c:pt idx="5920">
                  <c:v>0.27172999999999997</c:v>
                </c:pt>
                <c:pt idx="5921">
                  <c:v>0.27173124999999998</c:v>
                </c:pt>
                <c:pt idx="5922">
                  <c:v>0.27176533564814814</c:v>
                </c:pt>
                <c:pt idx="5923">
                  <c:v>0.27179800925925929</c:v>
                </c:pt>
                <c:pt idx="5924">
                  <c:v>0.27179805555555553</c:v>
                </c:pt>
                <c:pt idx="5925">
                  <c:v>0.27179921296296294</c:v>
                </c:pt>
                <c:pt idx="5926">
                  <c:v>0.27176657407407406</c:v>
                </c:pt>
                <c:pt idx="5927">
                  <c:v>0.27180148148148148</c:v>
                </c:pt>
                <c:pt idx="5928">
                  <c:v>0.27180643518518516</c:v>
                </c:pt>
                <c:pt idx="5929">
                  <c:v>0.27180773148148146</c:v>
                </c:pt>
                <c:pt idx="5930">
                  <c:v>0.27183707175925925</c:v>
                </c:pt>
                <c:pt idx="5931">
                  <c:v>0.27181880787037038</c:v>
                </c:pt>
                <c:pt idx="5932">
                  <c:v>0.27181884259259259</c:v>
                </c:pt>
                <c:pt idx="5933">
                  <c:v>0.27184089120370369</c:v>
                </c:pt>
                <c:pt idx="5934">
                  <c:v>0.27184098379629629</c:v>
                </c:pt>
                <c:pt idx="5935">
                  <c:v>0.27184217592592591</c:v>
                </c:pt>
                <c:pt idx="5936">
                  <c:v>0.2718433564814815</c:v>
                </c:pt>
                <c:pt idx="5937">
                  <c:v>0.27184569444444445</c:v>
                </c:pt>
                <c:pt idx="5938">
                  <c:v>0.27184577546296296</c:v>
                </c:pt>
                <c:pt idx="5939">
                  <c:v>0.27185048611111112</c:v>
                </c:pt>
                <c:pt idx="5940">
                  <c:v>0.27183086805555556</c:v>
                </c:pt>
                <c:pt idx="5941">
                  <c:v>0.27185173611111108</c:v>
                </c:pt>
                <c:pt idx="5942">
                  <c:v>0.27187313657407408</c:v>
                </c:pt>
                <c:pt idx="5943">
                  <c:v>0.27187542824074074</c:v>
                </c:pt>
                <c:pt idx="5944">
                  <c:v>0.27191043981481483</c:v>
                </c:pt>
                <c:pt idx="5945">
                  <c:v>0.27194556712962964</c:v>
                </c:pt>
                <c:pt idx="5946">
                  <c:v>0.27198075231481483</c:v>
                </c:pt>
                <c:pt idx="5947">
                  <c:v>0.2719654398148148</c:v>
                </c:pt>
                <c:pt idx="5948">
                  <c:v>0.27198204861111114</c:v>
                </c:pt>
                <c:pt idx="5949">
                  <c:v>0.27198644675925926</c:v>
                </c:pt>
                <c:pt idx="5950">
                  <c:v>0.27201724537037036</c:v>
                </c:pt>
                <c:pt idx="5951">
                  <c:v>0.27202032407407406</c:v>
                </c:pt>
                <c:pt idx="5952">
                  <c:v>0.27205252314814815</c:v>
                </c:pt>
                <c:pt idx="5953">
                  <c:v>0.2720550347222222</c:v>
                </c:pt>
                <c:pt idx="5954">
                  <c:v>0.27208780092592594</c:v>
                </c:pt>
                <c:pt idx="5955">
                  <c:v>0.27208996527777779</c:v>
                </c:pt>
                <c:pt idx="5956">
                  <c:v>0.27212305555555555</c:v>
                </c:pt>
                <c:pt idx="5957">
                  <c:v>0.2721252199074074</c:v>
                </c:pt>
                <c:pt idx="5958">
                  <c:v>0.27215723379629631</c:v>
                </c:pt>
                <c:pt idx="5959">
                  <c:v>0.27215943287037037</c:v>
                </c:pt>
                <c:pt idx="5960">
                  <c:v>0.27219366898148151</c:v>
                </c:pt>
                <c:pt idx="5961">
                  <c:v>0.27219489583333334</c:v>
                </c:pt>
                <c:pt idx="5962">
                  <c:v>0.27222864583333334</c:v>
                </c:pt>
                <c:pt idx="5963">
                  <c:v>0.27223021990740742</c:v>
                </c:pt>
                <c:pt idx="5964">
                  <c:v>0.27226302083333337</c:v>
                </c:pt>
                <c:pt idx="5965">
                  <c:v>0.27226425925925929</c:v>
                </c:pt>
                <c:pt idx="5966">
                  <c:v>0.27229809027777779</c:v>
                </c:pt>
                <c:pt idx="5967">
                  <c:v>0.27229966435185188</c:v>
                </c:pt>
                <c:pt idx="5968">
                  <c:v>0.27233280092592593</c:v>
                </c:pt>
                <c:pt idx="5969">
                  <c:v>0.27233377314814816</c:v>
                </c:pt>
                <c:pt idx="5970">
                  <c:v>0.2723674884259259</c:v>
                </c:pt>
                <c:pt idx="5971">
                  <c:v>0.2723687037037037</c:v>
                </c:pt>
                <c:pt idx="5972">
                  <c:v>0.27237237268518516</c:v>
                </c:pt>
                <c:pt idx="5973">
                  <c:v>0.27240225694444448</c:v>
                </c:pt>
                <c:pt idx="5974">
                  <c:v>0.27240436342592594</c:v>
                </c:pt>
                <c:pt idx="5975">
                  <c:v>0.2724369791666667</c:v>
                </c:pt>
                <c:pt idx="5976">
                  <c:v>0.27243962962962964</c:v>
                </c:pt>
                <c:pt idx="5977">
                  <c:v>0.27247170138888888</c:v>
                </c:pt>
                <c:pt idx="5978">
                  <c:v>0.27247599537037037</c:v>
                </c:pt>
                <c:pt idx="5979">
                  <c:v>0.27249245370370373</c:v>
                </c:pt>
                <c:pt idx="5980">
                  <c:v>0.27249248842592594</c:v>
                </c:pt>
                <c:pt idx="5981">
                  <c:v>0.27249363425925927</c:v>
                </c:pt>
                <c:pt idx="5982">
                  <c:v>0.27250056712962961</c:v>
                </c:pt>
                <c:pt idx="5983">
                  <c:v>0.2725064236111111</c:v>
                </c:pt>
                <c:pt idx="5984">
                  <c:v>0.27251035879629631</c:v>
                </c:pt>
                <c:pt idx="5985">
                  <c:v>0.27254310185185188</c:v>
                </c:pt>
                <c:pt idx="5986">
                  <c:v>0.27251297453703704</c:v>
                </c:pt>
                <c:pt idx="5987">
                  <c:v>0.27251302083333334</c:v>
                </c:pt>
                <c:pt idx="5988">
                  <c:v>0.27254690972222223</c:v>
                </c:pt>
                <c:pt idx="5989">
                  <c:v>0.27254812499999997</c:v>
                </c:pt>
                <c:pt idx="5990">
                  <c:v>0.27254820601851854</c:v>
                </c:pt>
                <c:pt idx="5991">
                  <c:v>0.27254942129629628</c:v>
                </c:pt>
                <c:pt idx="5992">
                  <c:v>0.27255061342592596</c:v>
                </c:pt>
                <c:pt idx="5993">
                  <c:v>0.27255180555555553</c:v>
                </c:pt>
                <c:pt idx="5994">
                  <c:v>0.27255652777777778</c:v>
                </c:pt>
                <c:pt idx="5995">
                  <c:v>0.27253687500000001</c:v>
                </c:pt>
                <c:pt idx="5996">
                  <c:v>0.27256012731481483</c:v>
                </c:pt>
                <c:pt idx="5997">
                  <c:v>0.27257891203703705</c:v>
                </c:pt>
                <c:pt idx="5998">
                  <c:v>0.27258013888888888</c:v>
                </c:pt>
                <c:pt idx="5999">
                  <c:v>0.27261777777777779</c:v>
                </c:pt>
                <c:pt idx="6000">
                  <c:v>0.2726517361111111</c:v>
                </c:pt>
                <c:pt idx="6001">
                  <c:v>0.27268693287037038</c:v>
                </c:pt>
                <c:pt idx="6002">
                  <c:v>0.27267160879629632</c:v>
                </c:pt>
                <c:pt idx="6003">
                  <c:v>0.27268822916666663</c:v>
                </c:pt>
                <c:pt idx="6004">
                  <c:v>0.27269262731481481</c:v>
                </c:pt>
                <c:pt idx="6005">
                  <c:v>0.27272337962962961</c:v>
                </c:pt>
                <c:pt idx="6006">
                  <c:v>0.27272631944444442</c:v>
                </c:pt>
                <c:pt idx="6007">
                  <c:v>0.27275856481481481</c:v>
                </c:pt>
                <c:pt idx="6008">
                  <c:v>0.27276105324074074</c:v>
                </c:pt>
                <c:pt idx="6009">
                  <c:v>0.27279384259259259</c:v>
                </c:pt>
                <c:pt idx="6010">
                  <c:v>0.27279577546296296</c:v>
                </c:pt>
                <c:pt idx="6011">
                  <c:v>0.27282912037037038</c:v>
                </c:pt>
                <c:pt idx="6012">
                  <c:v>0.27283049768518519</c:v>
                </c:pt>
                <c:pt idx="6013">
                  <c:v>0.2728644097222222</c:v>
                </c:pt>
                <c:pt idx="6014">
                  <c:v>0.27286565972222221</c:v>
                </c:pt>
                <c:pt idx="6015">
                  <c:v>0.27289856481481484</c:v>
                </c:pt>
                <c:pt idx="6016">
                  <c:v>0.27290090277777779</c:v>
                </c:pt>
                <c:pt idx="6017">
                  <c:v>0.27293493055555557</c:v>
                </c:pt>
                <c:pt idx="6018">
                  <c:v>0.27293747685185182</c:v>
                </c:pt>
                <c:pt idx="6019">
                  <c:v>0.27296667824074072</c:v>
                </c:pt>
                <c:pt idx="6020">
                  <c:v>0.27296937500000001</c:v>
                </c:pt>
                <c:pt idx="6021">
                  <c:v>0.27300410879629627</c:v>
                </c:pt>
                <c:pt idx="6022">
                  <c:v>0.2730079861111111</c:v>
                </c:pt>
                <c:pt idx="6023">
                  <c:v>0.27303721064814818</c:v>
                </c:pt>
                <c:pt idx="6024">
                  <c:v>0.2730737962962963</c:v>
                </c:pt>
                <c:pt idx="6025">
                  <c:v>0.2730388310185185</c:v>
                </c:pt>
                <c:pt idx="6026">
                  <c:v>0.27307376157407409</c:v>
                </c:pt>
                <c:pt idx="6027">
                  <c:v>0.27308018518518518</c:v>
                </c:pt>
                <c:pt idx="6028">
                  <c:v>0.27310827546296296</c:v>
                </c:pt>
                <c:pt idx="6029">
                  <c:v>0.27311188657407409</c:v>
                </c:pt>
                <c:pt idx="6030">
                  <c:v>0.2731429861111111</c:v>
                </c:pt>
                <c:pt idx="6031">
                  <c:v>0.2731471412037037</c:v>
                </c:pt>
                <c:pt idx="6032">
                  <c:v>0.27317770833333332</c:v>
                </c:pt>
                <c:pt idx="6033">
                  <c:v>0.27318123842592595</c:v>
                </c:pt>
                <c:pt idx="6034">
                  <c:v>0.27318689814814817</c:v>
                </c:pt>
                <c:pt idx="6035">
                  <c:v>0.27318694444444441</c:v>
                </c:pt>
                <c:pt idx="6036">
                  <c:v>0.27318809027777774</c:v>
                </c:pt>
                <c:pt idx="6037">
                  <c:v>0.27319503472222223</c:v>
                </c:pt>
                <c:pt idx="6038">
                  <c:v>0.27321391203703704</c:v>
                </c:pt>
                <c:pt idx="6039">
                  <c:v>0.27320741898148149</c:v>
                </c:pt>
                <c:pt idx="6040">
                  <c:v>0.2732074537037037</c:v>
                </c:pt>
                <c:pt idx="6041">
                  <c:v>0.27321664351851854</c:v>
                </c:pt>
                <c:pt idx="6042">
                  <c:v>0.27321784722222225</c:v>
                </c:pt>
                <c:pt idx="6043">
                  <c:v>0.27321903935185182</c:v>
                </c:pt>
                <c:pt idx="6044">
                  <c:v>0.27322134259259262</c:v>
                </c:pt>
                <c:pt idx="6045">
                  <c:v>0.27322142361111112</c:v>
                </c:pt>
                <c:pt idx="6046">
                  <c:v>0.27322263888888892</c:v>
                </c:pt>
                <c:pt idx="6047">
                  <c:v>0.27322501157407408</c:v>
                </c:pt>
                <c:pt idx="6048">
                  <c:v>0.27320818287037035</c:v>
                </c:pt>
                <c:pt idx="6049">
                  <c:v>0.27322858796296295</c:v>
                </c:pt>
                <c:pt idx="6050">
                  <c:v>0.27325045138888887</c:v>
                </c:pt>
                <c:pt idx="6051">
                  <c:v>0.27325236111111112</c:v>
                </c:pt>
                <c:pt idx="6052">
                  <c:v>0.27328741898148151</c:v>
                </c:pt>
                <c:pt idx="6053">
                  <c:v>0.27332255787037035</c:v>
                </c:pt>
                <c:pt idx="6054">
                  <c:v>0.27335541666666668</c:v>
                </c:pt>
                <c:pt idx="6055">
                  <c:v>0.2733424421296296</c:v>
                </c:pt>
                <c:pt idx="6056">
                  <c:v>0.27336010416666667</c:v>
                </c:pt>
                <c:pt idx="6057">
                  <c:v>0.27336290509259259</c:v>
                </c:pt>
                <c:pt idx="6058">
                  <c:v>0.27339422453703704</c:v>
                </c:pt>
                <c:pt idx="6059">
                  <c:v>0.27339762731481482</c:v>
                </c:pt>
                <c:pt idx="6060">
                  <c:v>0.27342951388888886</c:v>
                </c:pt>
                <c:pt idx="6061">
                  <c:v>0.27343234953703704</c:v>
                </c:pt>
                <c:pt idx="6062">
                  <c:v>0.27346475694444444</c:v>
                </c:pt>
                <c:pt idx="6063">
                  <c:v>0.27346707175925927</c:v>
                </c:pt>
                <c:pt idx="6064">
                  <c:v>0.27350003472222223</c:v>
                </c:pt>
                <c:pt idx="6065">
                  <c:v>0.27350219907407408</c:v>
                </c:pt>
                <c:pt idx="6066">
                  <c:v>0.27353531250000002</c:v>
                </c:pt>
                <c:pt idx="6067">
                  <c:v>0.27353747685185187</c:v>
                </c:pt>
                <c:pt idx="6068">
                  <c:v>0.27357057870370372</c:v>
                </c:pt>
                <c:pt idx="6069">
                  <c:v>0.27357193287037035</c:v>
                </c:pt>
                <c:pt idx="6070">
                  <c:v>0.27360484953703706</c:v>
                </c:pt>
                <c:pt idx="6071">
                  <c:v>0.27360608796296298</c:v>
                </c:pt>
                <c:pt idx="6072">
                  <c:v>0.27364068287037036</c:v>
                </c:pt>
                <c:pt idx="6073">
                  <c:v>0.27364291666666668</c:v>
                </c:pt>
                <c:pt idx="6074">
                  <c:v>0.27367540509259258</c:v>
                </c:pt>
                <c:pt idx="6075">
                  <c:v>0.27367592592592593</c:v>
                </c:pt>
                <c:pt idx="6076">
                  <c:v>0.27371012731481481</c:v>
                </c:pt>
                <c:pt idx="6077">
                  <c:v>0.27371229166666666</c:v>
                </c:pt>
                <c:pt idx="6078">
                  <c:v>0.27374515046296294</c:v>
                </c:pt>
                <c:pt idx="6079">
                  <c:v>0.2737451041666667</c:v>
                </c:pt>
                <c:pt idx="6080">
                  <c:v>0.27374888888888887</c:v>
                </c:pt>
                <c:pt idx="6081">
                  <c:v>0.27377956018518518</c:v>
                </c:pt>
                <c:pt idx="6082">
                  <c:v>0.27378293981481483</c:v>
                </c:pt>
                <c:pt idx="6083">
                  <c:v>0.27381429398148149</c:v>
                </c:pt>
                <c:pt idx="6084">
                  <c:v>0.27381707175925923</c:v>
                </c:pt>
                <c:pt idx="6085">
                  <c:v>0.27384901620370372</c:v>
                </c:pt>
                <c:pt idx="6086">
                  <c:v>0.27385231481481481</c:v>
                </c:pt>
                <c:pt idx="6087">
                  <c:v>0.27388134259259261</c:v>
                </c:pt>
                <c:pt idx="6088">
                  <c:v>0.27388138888888891</c:v>
                </c:pt>
                <c:pt idx="6089">
                  <c:v>0.27388252314814815</c:v>
                </c:pt>
                <c:pt idx="6090">
                  <c:v>0.27388479166666668</c:v>
                </c:pt>
                <c:pt idx="6091">
                  <c:v>0.27388734953703703</c:v>
                </c:pt>
                <c:pt idx="6092">
                  <c:v>0.27388969907407407</c:v>
                </c:pt>
                <c:pt idx="6093">
                  <c:v>0.27392020833333336</c:v>
                </c:pt>
                <c:pt idx="6094">
                  <c:v>0.27390207175925924</c:v>
                </c:pt>
                <c:pt idx="6095">
                  <c:v>0.2739021064814815</c:v>
                </c:pt>
                <c:pt idx="6096">
                  <c:v>0.27392291666666663</c:v>
                </c:pt>
                <c:pt idx="6097">
                  <c:v>0.27392412037037034</c:v>
                </c:pt>
                <c:pt idx="6098">
                  <c:v>0.27392530092592593</c:v>
                </c:pt>
                <c:pt idx="6099">
                  <c:v>0.27392649305555555</c:v>
                </c:pt>
                <c:pt idx="6100">
                  <c:v>0.27392881944444442</c:v>
                </c:pt>
                <c:pt idx="6101">
                  <c:v>0.27392891203703701</c:v>
                </c:pt>
                <c:pt idx="6102">
                  <c:v>0.27393362268518517</c:v>
                </c:pt>
                <c:pt idx="6103">
                  <c:v>0.27391420138888889</c:v>
                </c:pt>
                <c:pt idx="6104">
                  <c:v>0.27393594907407409</c:v>
                </c:pt>
                <c:pt idx="6105">
                  <c:v>0.27395644675925929</c:v>
                </c:pt>
                <c:pt idx="6106">
                  <c:v>0.27395856481481479</c:v>
                </c:pt>
                <c:pt idx="6107">
                  <c:v>0.27399363425925927</c:v>
                </c:pt>
                <c:pt idx="6108">
                  <c:v>0.27402876157407408</c:v>
                </c:pt>
                <c:pt idx="6109">
                  <c:v>0.27406395833333336</c:v>
                </c:pt>
                <c:pt idx="6110">
                  <c:v>0.27404864583333333</c:v>
                </c:pt>
                <c:pt idx="6111">
                  <c:v>0.27406635416666664</c:v>
                </c:pt>
                <c:pt idx="6112">
                  <c:v>0.27406961805555557</c:v>
                </c:pt>
                <c:pt idx="6113">
                  <c:v>0.27409927083333335</c:v>
                </c:pt>
                <c:pt idx="6114">
                  <c:v>0.2741036458333333</c:v>
                </c:pt>
                <c:pt idx="6115">
                  <c:v>0.27413571759259259</c:v>
                </c:pt>
                <c:pt idx="6116">
                  <c:v>0.27413836805555553</c:v>
                </c:pt>
                <c:pt idx="6117">
                  <c:v>0.27417093749999999</c:v>
                </c:pt>
                <c:pt idx="6118">
                  <c:v>0.27417309027777775</c:v>
                </c:pt>
                <c:pt idx="6119">
                  <c:v>0.27420509259259257</c:v>
                </c:pt>
                <c:pt idx="6120">
                  <c:v>0.27420835648148151</c:v>
                </c:pt>
                <c:pt idx="6121">
                  <c:v>0.27424152777777777</c:v>
                </c:pt>
                <c:pt idx="6122">
                  <c:v>0.27424369212962962</c:v>
                </c:pt>
                <c:pt idx="6123">
                  <c:v>0.27427570601851853</c:v>
                </c:pt>
                <c:pt idx="6124">
                  <c:v>0.27427725694444444</c:v>
                </c:pt>
                <c:pt idx="6125">
                  <c:v>0.27431103009259261</c:v>
                </c:pt>
                <c:pt idx="6126">
                  <c:v>0.27431228009259262</c:v>
                </c:pt>
                <c:pt idx="6127">
                  <c:v>0.27434670138888889</c:v>
                </c:pt>
                <c:pt idx="6128">
                  <c:v>0.27434766203703703</c:v>
                </c:pt>
                <c:pt idx="6129">
                  <c:v>0.27438141203703703</c:v>
                </c:pt>
                <c:pt idx="6130">
                  <c:v>0.2743828703703704</c:v>
                </c:pt>
                <c:pt idx="6131">
                  <c:v>0.27441613425925926</c:v>
                </c:pt>
                <c:pt idx="6132">
                  <c:v>0.2744183101851852</c:v>
                </c:pt>
                <c:pt idx="6133">
                  <c:v>0.27445094907407408</c:v>
                </c:pt>
                <c:pt idx="6134">
                  <c:v>0.27445090277777778</c:v>
                </c:pt>
                <c:pt idx="6135">
                  <c:v>0.27445579861111108</c:v>
                </c:pt>
                <c:pt idx="6136">
                  <c:v>0.2744855902777778</c:v>
                </c:pt>
                <c:pt idx="6137">
                  <c:v>0.27448756944444447</c:v>
                </c:pt>
                <c:pt idx="6138">
                  <c:v>0.27452031250000003</c:v>
                </c:pt>
                <c:pt idx="6139">
                  <c:v>0.27452284722222225</c:v>
                </c:pt>
                <c:pt idx="6140">
                  <c:v>0.27455502314814817</c:v>
                </c:pt>
                <c:pt idx="6141">
                  <c:v>0.2745592013888889</c:v>
                </c:pt>
                <c:pt idx="6142">
                  <c:v>0.27457578703703706</c:v>
                </c:pt>
                <c:pt idx="6143">
                  <c:v>0.27457692129629629</c:v>
                </c:pt>
                <c:pt idx="6144">
                  <c:v>0.27457696759259259</c:v>
                </c:pt>
                <c:pt idx="6145">
                  <c:v>0.27458501157407406</c:v>
                </c:pt>
                <c:pt idx="6146">
                  <c:v>0.27459085648148146</c:v>
                </c:pt>
                <c:pt idx="6147">
                  <c:v>0.27459362268518522</c:v>
                </c:pt>
                <c:pt idx="6148">
                  <c:v>0.27462634259259261</c:v>
                </c:pt>
                <c:pt idx="6149">
                  <c:v>0.27459741898148149</c:v>
                </c:pt>
                <c:pt idx="6150">
                  <c:v>0.27459746527777779</c:v>
                </c:pt>
                <c:pt idx="6151">
                  <c:v>0.27463016203703705</c:v>
                </c:pt>
                <c:pt idx="6152">
                  <c:v>0.27463136574074071</c:v>
                </c:pt>
                <c:pt idx="6153">
                  <c:v>0.2746314583333333</c:v>
                </c:pt>
                <c:pt idx="6154">
                  <c:v>0.27463266203703701</c:v>
                </c:pt>
                <c:pt idx="6155">
                  <c:v>0.27463385416666669</c:v>
                </c:pt>
                <c:pt idx="6156">
                  <c:v>0.27463504629629631</c:v>
                </c:pt>
                <c:pt idx="6157">
                  <c:v>0.27463976851851851</c:v>
                </c:pt>
                <c:pt idx="6158">
                  <c:v>0.27462020833333334</c:v>
                </c:pt>
                <c:pt idx="6159">
                  <c:v>0.27464446759259259</c:v>
                </c:pt>
                <c:pt idx="6160">
                  <c:v>0.27466208333333336</c:v>
                </c:pt>
                <c:pt idx="6161">
                  <c:v>0.27466332175925928</c:v>
                </c:pt>
                <c:pt idx="6162">
                  <c:v>0.27470093750000002</c:v>
                </c:pt>
                <c:pt idx="6163">
                  <c:v>0.27473489583333333</c:v>
                </c:pt>
                <c:pt idx="6164">
                  <c:v>0.27477010416666664</c:v>
                </c:pt>
                <c:pt idx="6165">
                  <c:v>0.27475478009259263</c:v>
                </c:pt>
                <c:pt idx="6166">
                  <c:v>0.27477250000000003</c:v>
                </c:pt>
                <c:pt idx="6167">
                  <c:v>0.27477578703703703</c:v>
                </c:pt>
                <c:pt idx="6168">
                  <c:v>0.27480659722222223</c:v>
                </c:pt>
                <c:pt idx="6169">
                  <c:v>0.27480966435185183</c:v>
                </c:pt>
                <c:pt idx="6170">
                  <c:v>0.27484185185185184</c:v>
                </c:pt>
                <c:pt idx="6171">
                  <c:v>0.27484438657407406</c:v>
                </c:pt>
                <c:pt idx="6172">
                  <c:v>0.27487715277777774</c:v>
                </c:pt>
                <c:pt idx="6173">
                  <c:v>0.27487910879629629</c:v>
                </c:pt>
                <c:pt idx="6174">
                  <c:v>0.27491243055555553</c:v>
                </c:pt>
                <c:pt idx="6175">
                  <c:v>0.27491383101851852</c:v>
                </c:pt>
                <c:pt idx="6176">
                  <c:v>0.27494767361111111</c:v>
                </c:pt>
                <c:pt idx="6177">
                  <c:v>0.27494892361111112</c:v>
                </c:pt>
                <c:pt idx="6178">
                  <c:v>0.27498182870370369</c:v>
                </c:pt>
                <c:pt idx="6179">
                  <c:v>0.27498415509259261</c:v>
                </c:pt>
                <c:pt idx="6180">
                  <c:v>0.27501813657407409</c:v>
                </c:pt>
                <c:pt idx="6181">
                  <c:v>0.27502178240740743</c:v>
                </c:pt>
                <c:pt idx="6182">
                  <c:v>0.27504989583333334</c:v>
                </c:pt>
                <c:pt idx="6183">
                  <c:v>0.27505271990740737</c:v>
                </c:pt>
                <c:pt idx="6184">
                  <c:v>0.2750874421296296</c:v>
                </c:pt>
                <c:pt idx="6185">
                  <c:v>0.27509141203703708</c:v>
                </c:pt>
                <c:pt idx="6186">
                  <c:v>0.27512064814814813</c:v>
                </c:pt>
                <c:pt idx="6187">
                  <c:v>0.27515677083333334</c:v>
                </c:pt>
                <c:pt idx="6188">
                  <c:v>0.27512216435185183</c:v>
                </c:pt>
                <c:pt idx="6189">
                  <c:v>0.27515798611111114</c:v>
                </c:pt>
                <c:pt idx="6190">
                  <c:v>0.27516421296296295</c:v>
                </c:pt>
                <c:pt idx="6191">
                  <c:v>0.27519159722222225</c:v>
                </c:pt>
                <c:pt idx="6192">
                  <c:v>0.27519473379629628</c:v>
                </c:pt>
                <c:pt idx="6193">
                  <c:v>0.27522633101851851</c:v>
                </c:pt>
                <c:pt idx="6194">
                  <c:v>0.27522890046296294</c:v>
                </c:pt>
                <c:pt idx="6195">
                  <c:v>0.27526105324074074</c:v>
                </c:pt>
                <c:pt idx="6196">
                  <c:v>0.27526526620370367</c:v>
                </c:pt>
                <c:pt idx="6197">
                  <c:v>0.2752702314814815</c:v>
                </c:pt>
                <c:pt idx="6198">
                  <c:v>0.27527027777777779</c:v>
                </c:pt>
                <c:pt idx="6199">
                  <c:v>0.27527142361111112</c:v>
                </c:pt>
                <c:pt idx="6200">
                  <c:v>0.27527850694444445</c:v>
                </c:pt>
                <c:pt idx="6201">
                  <c:v>0.27529723379629628</c:v>
                </c:pt>
                <c:pt idx="6202">
                  <c:v>0.27529072916666669</c:v>
                </c:pt>
                <c:pt idx="6203">
                  <c:v>0.2752907638888889</c:v>
                </c:pt>
                <c:pt idx="6204">
                  <c:v>0.27529994212962966</c:v>
                </c:pt>
                <c:pt idx="6205">
                  <c:v>0.27530114583333337</c:v>
                </c:pt>
                <c:pt idx="6206">
                  <c:v>0.27530232638888891</c:v>
                </c:pt>
                <c:pt idx="6207">
                  <c:v>0.27530464120370368</c:v>
                </c:pt>
                <c:pt idx="6208">
                  <c:v>0.27530583333333331</c:v>
                </c:pt>
                <c:pt idx="6209">
                  <c:v>0.27530703703703702</c:v>
                </c:pt>
                <c:pt idx="6210">
                  <c:v>0.2753083101851852</c:v>
                </c:pt>
                <c:pt idx="6211">
                  <c:v>0.27529151620370368</c:v>
                </c:pt>
                <c:pt idx="6212">
                  <c:v>0.27531297453703701</c:v>
                </c:pt>
                <c:pt idx="6213">
                  <c:v>0.27533376157407408</c:v>
                </c:pt>
                <c:pt idx="6214">
                  <c:v>0.27533668981481479</c:v>
                </c:pt>
                <c:pt idx="6215">
                  <c:v>0.27537064814814816</c:v>
                </c:pt>
                <c:pt idx="6216">
                  <c:v>0.27540578703703705</c:v>
                </c:pt>
                <c:pt idx="6217">
                  <c:v>0.27543864583333333</c:v>
                </c:pt>
                <c:pt idx="6218">
                  <c:v>0.2754256712962963</c:v>
                </c:pt>
                <c:pt idx="6219">
                  <c:v>0.27544333333333332</c:v>
                </c:pt>
                <c:pt idx="6220">
                  <c:v>0.27544623842592592</c:v>
                </c:pt>
                <c:pt idx="6221">
                  <c:v>0.2754774421296296</c:v>
                </c:pt>
                <c:pt idx="6222">
                  <c:v>0.27548096064814814</c:v>
                </c:pt>
                <c:pt idx="6223">
                  <c:v>0.27551270833333336</c:v>
                </c:pt>
                <c:pt idx="6224">
                  <c:v>0.27551567129629628</c:v>
                </c:pt>
                <c:pt idx="6225">
                  <c:v>0.27554796296296297</c:v>
                </c:pt>
                <c:pt idx="6226">
                  <c:v>0.27555039351851851</c:v>
                </c:pt>
                <c:pt idx="6227">
                  <c:v>0.27558326388888887</c:v>
                </c:pt>
                <c:pt idx="6228">
                  <c:v>0.27558542824074073</c:v>
                </c:pt>
                <c:pt idx="6229">
                  <c:v>0.27561854166666666</c:v>
                </c:pt>
                <c:pt idx="6230">
                  <c:v>0.27562070601851851</c:v>
                </c:pt>
                <c:pt idx="6231">
                  <c:v>0.27565378472222224</c:v>
                </c:pt>
                <c:pt idx="6232">
                  <c:v>0.27565503472222225</c:v>
                </c:pt>
                <c:pt idx="6233">
                  <c:v>0.27568905092592594</c:v>
                </c:pt>
                <c:pt idx="6234">
                  <c:v>0.27569027777777777</c:v>
                </c:pt>
                <c:pt idx="6235">
                  <c:v>0.27572401620370374</c:v>
                </c:pt>
                <c:pt idx="6236">
                  <c:v>0.27572555555555556</c:v>
                </c:pt>
                <c:pt idx="6237">
                  <c:v>0.2757585763888889</c:v>
                </c:pt>
                <c:pt idx="6238">
                  <c:v>0.27575982638888891</c:v>
                </c:pt>
                <c:pt idx="6239">
                  <c:v>0.27579346064814814</c:v>
                </c:pt>
                <c:pt idx="6240">
                  <c:v>0.27579629629629632</c:v>
                </c:pt>
                <c:pt idx="6241">
                  <c:v>0.2758277199074074</c:v>
                </c:pt>
                <c:pt idx="6242">
                  <c:v>0.2758289351851852</c:v>
                </c:pt>
                <c:pt idx="6243">
                  <c:v>0.27583037037037039</c:v>
                </c:pt>
                <c:pt idx="6244">
                  <c:v>0.27586290509259259</c:v>
                </c:pt>
                <c:pt idx="6245">
                  <c:v>0.27586453703703701</c:v>
                </c:pt>
                <c:pt idx="6246">
                  <c:v>0.27589762731481482</c:v>
                </c:pt>
                <c:pt idx="6247">
                  <c:v>0.27589975694444441</c:v>
                </c:pt>
                <c:pt idx="6248">
                  <c:v>0.27593233796296296</c:v>
                </c:pt>
                <c:pt idx="6249">
                  <c:v>0.27593498842592595</c:v>
                </c:pt>
                <c:pt idx="6250">
                  <c:v>0.27596467592592594</c:v>
                </c:pt>
                <c:pt idx="6251">
                  <c:v>0.27596471064814815</c:v>
                </c:pt>
                <c:pt idx="6252">
                  <c:v>0.27596585648148148</c:v>
                </c:pt>
                <c:pt idx="6253">
                  <c:v>0.27596812500000001</c:v>
                </c:pt>
                <c:pt idx="6254">
                  <c:v>0.27597067129629632</c:v>
                </c:pt>
                <c:pt idx="6255">
                  <c:v>0.27597302083333336</c:v>
                </c:pt>
                <c:pt idx="6256">
                  <c:v>0.27600350694444448</c:v>
                </c:pt>
                <c:pt idx="6257">
                  <c:v>0.27598539351851853</c:v>
                </c:pt>
                <c:pt idx="6258">
                  <c:v>0.27598542824074074</c:v>
                </c:pt>
                <c:pt idx="6259">
                  <c:v>0.27600623842592592</c:v>
                </c:pt>
                <c:pt idx="6260">
                  <c:v>0.27600743055555554</c:v>
                </c:pt>
                <c:pt idx="6261">
                  <c:v>0.27600862268518517</c:v>
                </c:pt>
                <c:pt idx="6262">
                  <c:v>0.27600981481481485</c:v>
                </c:pt>
                <c:pt idx="6263">
                  <c:v>0.27601214120370371</c:v>
                </c:pt>
                <c:pt idx="6264">
                  <c:v>0.27601333333333333</c:v>
                </c:pt>
                <c:pt idx="6265">
                  <c:v>0.27601694444444441</c:v>
                </c:pt>
                <c:pt idx="6266">
                  <c:v>0.27599752314814813</c:v>
                </c:pt>
                <c:pt idx="6267">
                  <c:v>0.2760181712962963</c:v>
                </c:pt>
                <c:pt idx="6268">
                  <c:v>0.27603979166666665</c:v>
                </c:pt>
                <c:pt idx="6269">
                  <c:v>0.27604187499999999</c:v>
                </c:pt>
                <c:pt idx="6270">
                  <c:v>0.2760769560185185</c:v>
                </c:pt>
                <c:pt idx="6271">
                  <c:v>0.27611208333333331</c:v>
                </c:pt>
                <c:pt idx="6272">
                  <c:v>0.2761472800925926</c:v>
                </c:pt>
                <c:pt idx="6273">
                  <c:v>0.27613195601851853</c:v>
                </c:pt>
                <c:pt idx="6274">
                  <c:v>0.27614861111111111</c:v>
                </c:pt>
                <c:pt idx="6275">
                  <c:v>0.2761529513888889</c:v>
                </c:pt>
                <c:pt idx="6276">
                  <c:v>0.2761837962962963</c:v>
                </c:pt>
                <c:pt idx="6277">
                  <c:v>0.27618696759259259</c:v>
                </c:pt>
                <c:pt idx="6278">
                  <c:v>0.27621908564814818</c:v>
                </c:pt>
                <c:pt idx="6279">
                  <c:v>0.27622168981481482</c:v>
                </c:pt>
                <c:pt idx="6280">
                  <c:v>0.2762543287037037</c:v>
                </c:pt>
                <c:pt idx="6281">
                  <c:v>0.27625648148148146</c:v>
                </c:pt>
                <c:pt idx="6282">
                  <c:v>0.27628848379629628</c:v>
                </c:pt>
                <c:pt idx="6283">
                  <c:v>0.27629175925925925</c:v>
                </c:pt>
                <c:pt idx="6284">
                  <c:v>0.2763249421296296</c:v>
                </c:pt>
                <c:pt idx="6285">
                  <c:v>0.27632708333333333</c:v>
                </c:pt>
                <c:pt idx="6286">
                  <c:v>0.27636020833333336</c:v>
                </c:pt>
                <c:pt idx="6287">
                  <c:v>0.27636144675925928</c:v>
                </c:pt>
                <c:pt idx="6288">
                  <c:v>0.27639530092592596</c:v>
                </c:pt>
                <c:pt idx="6289">
                  <c:v>0.27639568287037036</c:v>
                </c:pt>
                <c:pt idx="6290">
                  <c:v>0.27642972222222223</c:v>
                </c:pt>
                <c:pt idx="6291">
                  <c:v>0.27643094907407406</c:v>
                </c:pt>
                <c:pt idx="6292">
                  <c:v>0.27646474537037036</c:v>
                </c:pt>
                <c:pt idx="6293">
                  <c:v>0.27646635416666671</c:v>
                </c:pt>
                <c:pt idx="6294">
                  <c:v>0.27649947916666667</c:v>
                </c:pt>
                <c:pt idx="6295">
                  <c:v>0.27650163194444444</c:v>
                </c:pt>
                <c:pt idx="6296">
                  <c:v>0.2765342013888889</c:v>
                </c:pt>
                <c:pt idx="6297">
                  <c:v>0.2765342013888889</c:v>
                </c:pt>
                <c:pt idx="6298">
                  <c:v>0.27653796296296296</c:v>
                </c:pt>
                <c:pt idx="6299">
                  <c:v>0.27656892361111113</c:v>
                </c:pt>
                <c:pt idx="6300">
                  <c:v>0.27657097222222221</c:v>
                </c:pt>
                <c:pt idx="6301">
                  <c:v>0.27660363425925927</c:v>
                </c:pt>
                <c:pt idx="6302">
                  <c:v>0.27660622685185182</c:v>
                </c:pt>
                <c:pt idx="6303">
                  <c:v>0.2766383564814815</c:v>
                </c:pt>
                <c:pt idx="6304">
                  <c:v>0.27664258101851852</c:v>
                </c:pt>
                <c:pt idx="6305">
                  <c:v>0.27665910879629629</c:v>
                </c:pt>
                <c:pt idx="6306">
                  <c:v>0.27666025462962962</c:v>
                </c:pt>
                <c:pt idx="6307">
                  <c:v>0.27666030092592592</c:v>
                </c:pt>
                <c:pt idx="6308">
                  <c:v>0.27666723379629626</c:v>
                </c:pt>
                <c:pt idx="6309">
                  <c:v>0.27667307870370372</c:v>
                </c:pt>
                <c:pt idx="6310">
                  <c:v>0.27667702546296297</c:v>
                </c:pt>
                <c:pt idx="6311">
                  <c:v>0.27670975694444444</c:v>
                </c:pt>
                <c:pt idx="6312">
                  <c:v>0.2766796412037037</c:v>
                </c:pt>
                <c:pt idx="6313">
                  <c:v>0.27667967592592596</c:v>
                </c:pt>
                <c:pt idx="6314">
                  <c:v>0.27671357638888888</c:v>
                </c:pt>
                <c:pt idx="6315">
                  <c:v>0.27671478009259259</c:v>
                </c:pt>
                <c:pt idx="6316">
                  <c:v>0.27671487268518519</c:v>
                </c:pt>
                <c:pt idx="6317">
                  <c:v>0.27671608796296293</c:v>
                </c:pt>
                <c:pt idx="6318">
                  <c:v>0.27671726851851852</c:v>
                </c:pt>
                <c:pt idx="6319">
                  <c:v>0.27671846064814815</c:v>
                </c:pt>
                <c:pt idx="6320">
                  <c:v>0.27672319444444443</c:v>
                </c:pt>
                <c:pt idx="6321">
                  <c:v>0.27670354166666666</c:v>
                </c:pt>
                <c:pt idx="6322">
                  <c:v>0.27672788194444448</c:v>
                </c:pt>
                <c:pt idx="6323">
                  <c:v>0.27674549768518519</c:v>
                </c:pt>
                <c:pt idx="6324">
                  <c:v>0.27674672453703703</c:v>
                </c:pt>
                <c:pt idx="6325">
                  <c:v>0.27678435185185185</c:v>
                </c:pt>
                <c:pt idx="6326">
                  <c:v>0.27681831018518516</c:v>
                </c:pt>
                <c:pt idx="6327">
                  <c:v>0.27685350694444444</c:v>
                </c:pt>
                <c:pt idx="6328">
                  <c:v>0.27683818287037038</c:v>
                </c:pt>
                <c:pt idx="6329">
                  <c:v>0.27685590277777777</c:v>
                </c:pt>
                <c:pt idx="6330">
                  <c:v>0.27685920138888892</c:v>
                </c:pt>
                <c:pt idx="6331">
                  <c:v>0.27688995370370367</c:v>
                </c:pt>
                <c:pt idx="6332">
                  <c:v>0.27689299768518522</c:v>
                </c:pt>
                <c:pt idx="6333">
                  <c:v>0.27692519675925925</c:v>
                </c:pt>
                <c:pt idx="6334">
                  <c:v>0.27692771990740739</c:v>
                </c:pt>
                <c:pt idx="6335">
                  <c:v>0.27696050925925925</c:v>
                </c:pt>
                <c:pt idx="6336">
                  <c:v>0.27696243055555553</c:v>
                </c:pt>
                <c:pt idx="6337">
                  <c:v>0.276995775462963</c:v>
                </c:pt>
                <c:pt idx="6338">
                  <c:v>0.27699715277777776</c:v>
                </c:pt>
                <c:pt idx="6339">
                  <c:v>0.27703188657407407</c:v>
                </c:pt>
                <c:pt idx="6340">
                  <c:v>0.27703364583333334</c:v>
                </c:pt>
                <c:pt idx="6341">
                  <c:v>0.27706284722222224</c:v>
                </c:pt>
                <c:pt idx="6342">
                  <c:v>0.2770666087962963</c:v>
                </c:pt>
                <c:pt idx="6343">
                  <c:v>0.2771017824074074</c:v>
                </c:pt>
                <c:pt idx="6344">
                  <c:v>0.27710432870370372</c:v>
                </c:pt>
                <c:pt idx="6345">
                  <c:v>0.27713347222222223</c:v>
                </c:pt>
                <c:pt idx="6346">
                  <c:v>0.27713605324074075</c:v>
                </c:pt>
                <c:pt idx="6347">
                  <c:v>0.27717076388888889</c:v>
                </c:pt>
                <c:pt idx="6348">
                  <c:v>0.27717466435185184</c:v>
                </c:pt>
                <c:pt idx="6349">
                  <c:v>0.27720390046296295</c:v>
                </c:pt>
                <c:pt idx="6350">
                  <c:v>0.27724002314814816</c:v>
                </c:pt>
                <c:pt idx="6351">
                  <c:v>0.27720548611111112</c:v>
                </c:pt>
                <c:pt idx="6352">
                  <c:v>0.27724123842592591</c:v>
                </c:pt>
                <c:pt idx="6353">
                  <c:v>0.27724743055555556</c:v>
                </c:pt>
                <c:pt idx="6354">
                  <c:v>0.27727494212962961</c:v>
                </c:pt>
                <c:pt idx="6355">
                  <c:v>0.2772779861111111</c:v>
                </c:pt>
                <c:pt idx="6356">
                  <c:v>0.27730966435185184</c:v>
                </c:pt>
                <c:pt idx="6357">
                  <c:v>0.27731209490740744</c:v>
                </c:pt>
                <c:pt idx="6358">
                  <c:v>0.27734438657407406</c:v>
                </c:pt>
                <c:pt idx="6359">
                  <c:v>0.27734730324074075</c:v>
                </c:pt>
                <c:pt idx="6360">
                  <c:v>0.27735356481481482</c:v>
                </c:pt>
                <c:pt idx="6361">
                  <c:v>0.27735361111111112</c:v>
                </c:pt>
                <c:pt idx="6362">
                  <c:v>0.27735474537037036</c:v>
                </c:pt>
                <c:pt idx="6363">
                  <c:v>0.27736170138888888</c:v>
                </c:pt>
                <c:pt idx="6364">
                  <c:v>0.27738054398148149</c:v>
                </c:pt>
                <c:pt idx="6365">
                  <c:v>0.2773741203703704</c:v>
                </c:pt>
                <c:pt idx="6366">
                  <c:v>0.27737416666666664</c:v>
                </c:pt>
                <c:pt idx="6367">
                  <c:v>0.2773832638888889</c:v>
                </c:pt>
                <c:pt idx="6368">
                  <c:v>0.27738445601851852</c:v>
                </c:pt>
                <c:pt idx="6369">
                  <c:v>0.27738677083333335</c:v>
                </c:pt>
                <c:pt idx="6370">
                  <c:v>0.27738796296296298</c:v>
                </c:pt>
                <c:pt idx="6371">
                  <c:v>0.2773891550925926</c:v>
                </c:pt>
                <c:pt idx="6372">
                  <c:v>0.27739035879629631</c:v>
                </c:pt>
                <c:pt idx="6373">
                  <c:v>0.27739163194444444</c:v>
                </c:pt>
                <c:pt idx="6374">
                  <c:v>0.27737483796296297</c:v>
                </c:pt>
                <c:pt idx="6375">
                  <c:v>0.27739631944444443</c:v>
                </c:pt>
                <c:pt idx="6376">
                  <c:v>0.2774170949074074</c:v>
                </c:pt>
                <c:pt idx="6377">
                  <c:v>0.27742001157407409</c:v>
                </c:pt>
                <c:pt idx="6378">
                  <c:v>0.27745396990740739</c:v>
                </c:pt>
                <c:pt idx="6379">
                  <c:v>0.27748912037037038</c:v>
                </c:pt>
                <c:pt idx="6380">
                  <c:v>0.27752196759259257</c:v>
                </c:pt>
                <c:pt idx="6381">
                  <c:v>0.27750899305555554</c:v>
                </c:pt>
                <c:pt idx="6382">
                  <c:v>0.27752664351851852</c:v>
                </c:pt>
                <c:pt idx="6383">
                  <c:v>0.27752957175925924</c:v>
                </c:pt>
                <c:pt idx="6384">
                  <c:v>0.2775607638888889</c:v>
                </c:pt>
                <c:pt idx="6385">
                  <c:v>0.27756428240740744</c:v>
                </c:pt>
                <c:pt idx="6386">
                  <c:v>0.27759601851851851</c:v>
                </c:pt>
                <c:pt idx="6387">
                  <c:v>0.27759900462962966</c:v>
                </c:pt>
                <c:pt idx="6388">
                  <c:v>0.27763127314814812</c:v>
                </c:pt>
                <c:pt idx="6389">
                  <c:v>0.27763372685185184</c:v>
                </c:pt>
                <c:pt idx="6390">
                  <c:v>0.27766657407407408</c:v>
                </c:pt>
                <c:pt idx="6391">
                  <c:v>0.27766873842592593</c:v>
                </c:pt>
                <c:pt idx="6392">
                  <c:v>0.27770075231481478</c:v>
                </c:pt>
                <c:pt idx="6393">
                  <c:v>0.27770401620370372</c:v>
                </c:pt>
                <c:pt idx="6394">
                  <c:v>0.27773716435185186</c:v>
                </c:pt>
                <c:pt idx="6395">
                  <c:v>0.27773841435185181</c:v>
                </c:pt>
                <c:pt idx="6396">
                  <c:v>0.27777262731481484</c:v>
                </c:pt>
                <c:pt idx="6397">
                  <c:v>0.27777284722222223</c:v>
                </c:pt>
                <c:pt idx="6398">
                  <c:v>0.27780675925925924</c:v>
                </c:pt>
                <c:pt idx="6399">
                  <c:v>0.27780798611111113</c:v>
                </c:pt>
                <c:pt idx="6400">
                  <c:v>0.2778420601851852</c:v>
                </c:pt>
                <c:pt idx="6401">
                  <c:v>0.27784339120370372</c:v>
                </c:pt>
                <c:pt idx="6402">
                  <c:v>0.27787678240740737</c:v>
                </c:pt>
                <c:pt idx="6403">
                  <c:v>0.27787747685185188</c:v>
                </c:pt>
                <c:pt idx="6404">
                  <c:v>0.27791122685185182</c:v>
                </c:pt>
                <c:pt idx="6405">
                  <c:v>0.27791244212962962</c:v>
                </c:pt>
                <c:pt idx="6406">
                  <c:v>0.27791497685185185</c:v>
                </c:pt>
                <c:pt idx="6407">
                  <c:v>0.27794623842592592</c:v>
                </c:pt>
                <c:pt idx="6408">
                  <c:v>0.27794901620370371</c:v>
                </c:pt>
                <c:pt idx="6409">
                  <c:v>0.27798096064814815</c:v>
                </c:pt>
                <c:pt idx="6410">
                  <c:v>0.27798319444444447</c:v>
                </c:pt>
                <c:pt idx="6411">
                  <c:v>0.27801567129629629</c:v>
                </c:pt>
                <c:pt idx="6412">
                  <c:v>0.27801843749999999</c:v>
                </c:pt>
                <c:pt idx="6413">
                  <c:v>0.27804800925925927</c:v>
                </c:pt>
                <c:pt idx="6414">
                  <c:v>0.27804804398148147</c:v>
                </c:pt>
                <c:pt idx="6415">
                  <c:v>0.2780491898148148</c:v>
                </c:pt>
                <c:pt idx="6416">
                  <c:v>0.27805145833333333</c:v>
                </c:pt>
                <c:pt idx="6417">
                  <c:v>0.27805400462962965</c:v>
                </c:pt>
                <c:pt idx="6418">
                  <c:v>0.27805635416666669</c:v>
                </c:pt>
                <c:pt idx="6419">
                  <c:v>0.2780868402777778</c:v>
                </c:pt>
                <c:pt idx="6420">
                  <c:v>0.27806878472222224</c:v>
                </c:pt>
                <c:pt idx="6421">
                  <c:v>0.27806880787037036</c:v>
                </c:pt>
                <c:pt idx="6422">
                  <c:v>0.27808956018518521</c:v>
                </c:pt>
                <c:pt idx="6423">
                  <c:v>0.27809075231481478</c:v>
                </c:pt>
                <c:pt idx="6424">
                  <c:v>0.27809194444444446</c:v>
                </c:pt>
                <c:pt idx="6425">
                  <c:v>0.27809313657407408</c:v>
                </c:pt>
                <c:pt idx="6426">
                  <c:v>0.278095462962963</c:v>
                </c:pt>
                <c:pt idx="6427">
                  <c:v>0.27809554398148145</c:v>
                </c:pt>
                <c:pt idx="6428">
                  <c:v>0.27810025462962962</c:v>
                </c:pt>
                <c:pt idx="6429">
                  <c:v>0.27808085648148145</c:v>
                </c:pt>
                <c:pt idx="6430">
                  <c:v>0.27810259259259257</c:v>
                </c:pt>
                <c:pt idx="6431">
                  <c:v>0.27812310185185185</c:v>
                </c:pt>
                <c:pt idx="6432">
                  <c:v>0.27812519675925923</c:v>
                </c:pt>
                <c:pt idx="6433">
                  <c:v>0.2781602777777778</c:v>
                </c:pt>
                <c:pt idx="6434">
                  <c:v>0.27819540509259261</c:v>
                </c:pt>
                <c:pt idx="6435">
                  <c:v>0.2782305902777778</c:v>
                </c:pt>
                <c:pt idx="6436">
                  <c:v>0.27821527777777777</c:v>
                </c:pt>
                <c:pt idx="6437">
                  <c:v>0.27823298611111108</c:v>
                </c:pt>
                <c:pt idx="6438">
                  <c:v>0.27823626157407405</c:v>
                </c:pt>
                <c:pt idx="6439">
                  <c:v>0.27826591435185183</c:v>
                </c:pt>
                <c:pt idx="6440">
                  <c:v>0.27827030092592592</c:v>
                </c:pt>
                <c:pt idx="6441">
                  <c:v>0.27830236111111112</c:v>
                </c:pt>
                <c:pt idx="6442">
                  <c:v>0.27830503472222223</c:v>
                </c:pt>
                <c:pt idx="6443">
                  <c:v>0.27833759259259261</c:v>
                </c:pt>
                <c:pt idx="6444">
                  <c:v>0.27833976851851855</c:v>
                </c:pt>
                <c:pt idx="6445">
                  <c:v>0.27837174768518519</c:v>
                </c:pt>
                <c:pt idx="6446">
                  <c:v>0.27837502314814816</c:v>
                </c:pt>
                <c:pt idx="6447">
                  <c:v>0.2784081712962963</c:v>
                </c:pt>
                <c:pt idx="6448">
                  <c:v>0.27841033564814816</c:v>
                </c:pt>
                <c:pt idx="6449">
                  <c:v>0.27844364583333331</c:v>
                </c:pt>
                <c:pt idx="6450">
                  <c:v>0.2784448726851852</c:v>
                </c:pt>
                <c:pt idx="6451">
                  <c:v>0.27847863425925928</c:v>
                </c:pt>
                <c:pt idx="6452">
                  <c:v>0.27848020833333331</c:v>
                </c:pt>
                <c:pt idx="6453">
                  <c:v>0.27851300925925926</c:v>
                </c:pt>
                <c:pt idx="6454">
                  <c:v>0.27851423611111109</c:v>
                </c:pt>
                <c:pt idx="6455">
                  <c:v>0.27854809027777777</c:v>
                </c:pt>
                <c:pt idx="6456">
                  <c:v>0.27854964120370368</c:v>
                </c:pt>
                <c:pt idx="6457">
                  <c:v>0.2785828125</c:v>
                </c:pt>
                <c:pt idx="6458">
                  <c:v>0.27858383101851852</c:v>
                </c:pt>
                <c:pt idx="6459">
                  <c:v>0.27861750000000002</c:v>
                </c:pt>
                <c:pt idx="6460">
                  <c:v>0.27861870370370373</c:v>
                </c:pt>
                <c:pt idx="6461">
                  <c:v>0.27862234953703702</c:v>
                </c:pt>
                <c:pt idx="6462">
                  <c:v>0.27865224537037037</c:v>
                </c:pt>
                <c:pt idx="6463">
                  <c:v>0.2786542592592593</c:v>
                </c:pt>
                <c:pt idx="6464">
                  <c:v>0.27868696759259259</c:v>
                </c:pt>
                <c:pt idx="6465">
                  <c:v>0.27868952546296294</c:v>
                </c:pt>
                <c:pt idx="6466">
                  <c:v>0.27872170138888891</c:v>
                </c:pt>
                <c:pt idx="6467">
                  <c:v>0.27872587962962964</c:v>
                </c:pt>
                <c:pt idx="6468">
                  <c:v>0.27874244212962962</c:v>
                </c:pt>
                <c:pt idx="6469">
                  <c:v>0.27874358796296295</c:v>
                </c:pt>
                <c:pt idx="6470">
                  <c:v>0.27874363425925924</c:v>
                </c:pt>
                <c:pt idx="6471">
                  <c:v>0.27875167824074071</c:v>
                </c:pt>
                <c:pt idx="6472">
                  <c:v>0.27875752314814811</c:v>
                </c:pt>
                <c:pt idx="6473">
                  <c:v>0.27876028935185188</c:v>
                </c:pt>
                <c:pt idx="6474">
                  <c:v>0.27879300925925926</c:v>
                </c:pt>
                <c:pt idx="6475">
                  <c:v>0.27876405092592593</c:v>
                </c:pt>
                <c:pt idx="6476">
                  <c:v>0.27876408564814814</c:v>
                </c:pt>
                <c:pt idx="6477">
                  <c:v>0.27879574074074071</c:v>
                </c:pt>
                <c:pt idx="6478">
                  <c:v>0.27879805555555554</c:v>
                </c:pt>
                <c:pt idx="6479">
                  <c:v>0.2787981365740741</c:v>
                </c:pt>
                <c:pt idx="6480">
                  <c:v>0.27879935185185184</c:v>
                </c:pt>
                <c:pt idx="6481">
                  <c:v>0.27880054398148152</c:v>
                </c:pt>
                <c:pt idx="6482">
                  <c:v>0.27880172453703705</c:v>
                </c:pt>
                <c:pt idx="6483">
                  <c:v>0.27880645833333334</c:v>
                </c:pt>
                <c:pt idx="6484">
                  <c:v>0.27878687499999999</c:v>
                </c:pt>
                <c:pt idx="6485">
                  <c:v>0.27881114583333333</c:v>
                </c:pt>
                <c:pt idx="6486">
                  <c:v>0.27882877314814813</c:v>
                </c:pt>
                <c:pt idx="6487">
                  <c:v>0.27882999999999997</c:v>
                </c:pt>
                <c:pt idx="6488">
                  <c:v>0.278867662037037</c:v>
                </c:pt>
                <c:pt idx="6489">
                  <c:v>0.27890162037037036</c:v>
                </c:pt>
                <c:pt idx="6490">
                  <c:v>0.27893681712962964</c:v>
                </c:pt>
                <c:pt idx="6491">
                  <c:v>0.27892149305555552</c:v>
                </c:pt>
                <c:pt idx="6492">
                  <c:v>0.27893812499999998</c:v>
                </c:pt>
                <c:pt idx="6493">
                  <c:v>0.27894252314814816</c:v>
                </c:pt>
                <c:pt idx="6494">
                  <c:v>0.27897217592592594</c:v>
                </c:pt>
                <c:pt idx="6495">
                  <c:v>0.27897633101851854</c:v>
                </c:pt>
                <c:pt idx="6496">
                  <c:v>0.27900853009259258</c:v>
                </c:pt>
                <c:pt idx="6497">
                  <c:v>0.27901105324074077</c:v>
                </c:pt>
                <c:pt idx="6498">
                  <c:v>0.27904380787037036</c:v>
                </c:pt>
                <c:pt idx="6499">
                  <c:v>0.27904577546296294</c:v>
                </c:pt>
                <c:pt idx="6500">
                  <c:v>0.27907908564814815</c:v>
                </c:pt>
                <c:pt idx="6501">
                  <c:v>0.27908048611111108</c:v>
                </c:pt>
                <c:pt idx="6502">
                  <c:v>0.27911520833333331</c:v>
                </c:pt>
                <c:pt idx="6503">
                  <c:v>0.27911821759259259</c:v>
                </c:pt>
                <c:pt idx="6504">
                  <c:v>0.27914631944444446</c:v>
                </c:pt>
                <c:pt idx="6505">
                  <c:v>0.27914993055555554</c:v>
                </c:pt>
                <c:pt idx="6506">
                  <c:v>0.27918509259259255</c:v>
                </c:pt>
                <c:pt idx="6507">
                  <c:v>0.27918762731481483</c:v>
                </c:pt>
                <c:pt idx="6508">
                  <c:v>0.27921682870370373</c:v>
                </c:pt>
                <c:pt idx="6509">
                  <c:v>0.27921938657407408</c:v>
                </c:pt>
                <c:pt idx="6510">
                  <c:v>0.27925410879629631</c:v>
                </c:pt>
                <c:pt idx="6511">
                  <c:v>0.27925916666666667</c:v>
                </c:pt>
                <c:pt idx="6512">
                  <c:v>0.27928730324074075</c:v>
                </c:pt>
                <c:pt idx="6513">
                  <c:v>0.27932342592592591</c:v>
                </c:pt>
                <c:pt idx="6514">
                  <c:v>0.27928883101851848</c:v>
                </c:pt>
                <c:pt idx="6515">
                  <c:v>0.27932464120370371</c:v>
                </c:pt>
                <c:pt idx="6516">
                  <c:v>0.2793319675925926</c:v>
                </c:pt>
                <c:pt idx="6517">
                  <c:v>0.2793582638888889</c:v>
                </c:pt>
                <c:pt idx="6518">
                  <c:v>0.2793613888888889</c:v>
                </c:pt>
                <c:pt idx="6519">
                  <c:v>0.27939298611111113</c:v>
                </c:pt>
                <c:pt idx="6520">
                  <c:v>0.27939555555555556</c:v>
                </c:pt>
                <c:pt idx="6521">
                  <c:v>0.27942771990740739</c:v>
                </c:pt>
                <c:pt idx="6522">
                  <c:v>0.27943192129629629</c:v>
                </c:pt>
                <c:pt idx="6523">
                  <c:v>0.27943689814814815</c:v>
                </c:pt>
                <c:pt idx="6524">
                  <c:v>0.27943694444444445</c:v>
                </c:pt>
                <c:pt idx="6525">
                  <c:v>0.27943809027777777</c:v>
                </c:pt>
                <c:pt idx="6526">
                  <c:v>0.2794451736111111</c:v>
                </c:pt>
                <c:pt idx="6527">
                  <c:v>0.27946390046296293</c:v>
                </c:pt>
                <c:pt idx="6528">
                  <c:v>0.27945743055555555</c:v>
                </c:pt>
                <c:pt idx="6529">
                  <c:v>0.27945746527777776</c:v>
                </c:pt>
                <c:pt idx="6530">
                  <c:v>0.27946660879629631</c:v>
                </c:pt>
                <c:pt idx="6531">
                  <c:v>0.27946781250000002</c:v>
                </c:pt>
                <c:pt idx="6532">
                  <c:v>0.27947011574074071</c:v>
                </c:pt>
                <c:pt idx="6533">
                  <c:v>0.27947019675925927</c:v>
                </c:pt>
                <c:pt idx="6534">
                  <c:v>0.27947138888888889</c:v>
                </c:pt>
                <c:pt idx="6535">
                  <c:v>0.27947260416666669</c:v>
                </c:pt>
                <c:pt idx="6536">
                  <c:v>0.27947496527777776</c:v>
                </c:pt>
                <c:pt idx="6537">
                  <c:v>0.27945818287037039</c:v>
                </c:pt>
                <c:pt idx="6538">
                  <c:v>0.27947966435185184</c:v>
                </c:pt>
                <c:pt idx="6539">
                  <c:v>0.27950045138888885</c:v>
                </c:pt>
                <c:pt idx="6540">
                  <c:v>0.27950336805555559</c:v>
                </c:pt>
                <c:pt idx="6541">
                  <c:v>0.2795373263888889</c:v>
                </c:pt>
                <c:pt idx="6542">
                  <c:v>0.27957246527777779</c:v>
                </c:pt>
                <c:pt idx="6543">
                  <c:v>0.27960531249999998</c:v>
                </c:pt>
                <c:pt idx="6544">
                  <c:v>0.27959234953703704</c:v>
                </c:pt>
                <c:pt idx="6545">
                  <c:v>0.27960998842592594</c:v>
                </c:pt>
                <c:pt idx="6546">
                  <c:v>0.27961290509259257</c:v>
                </c:pt>
                <c:pt idx="6547">
                  <c:v>0.27964409722222222</c:v>
                </c:pt>
                <c:pt idx="6548">
                  <c:v>0.2796476273148148</c:v>
                </c:pt>
                <c:pt idx="6549">
                  <c:v>0.27967937500000001</c:v>
                </c:pt>
                <c:pt idx="6550">
                  <c:v>0.27968233796296299</c:v>
                </c:pt>
                <c:pt idx="6551">
                  <c:v>0.27971462962962962</c:v>
                </c:pt>
                <c:pt idx="6552">
                  <c:v>0.27971706018518522</c:v>
                </c:pt>
                <c:pt idx="6553">
                  <c:v>0.27974993055555558</c:v>
                </c:pt>
                <c:pt idx="6554">
                  <c:v>0.27975210648148147</c:v>
                </c:pt>
                <c:pt idx="6555">
                  <c:v>0.27978542824074076</c:v>
                </c:pt>
                <c:pt idx="6556">
                  <c:v>0.27978758101851853</c:v>
                </c:pt>
                <c:pt idx="6557">
                  <c:v>0.27981958333333334</c:v>
                </c:pt>
                <c:pt idx="6558">
                  <c:v>0.27982123842592593</c:v>
                </c:pt>
                <c:pt idx="6559">
                  <c:v>0.27985596064814816</c:v>
                </c:pt>
                <c:pt idx="6560">
                  <c:v>0.27985621527777776</c:v>
                </c:pt>
                <c:pt idx="6561">
                  <c:v>0.27989012731481483</c:v>
                </c:pt>
                <c:pt idx="6562">
                  <c:v>0.27989135416666666</c:v>
                </c:pt>
                <c:pt idx="6563">
                  <c:v>0.27992539351851853</c:v>
                </c:pt>
                <c:pt idx="6564">
                  <c:v>0.27992675925925925</c:v>
                </c:pt>
                <c:pt idx="6565">
                  <c:v>0.27996011574074076</c:v>
                </c:pt>
                <c:pt idx="6566">
                  <c:v>0.27996084490740741</c:v>
                </c:pt>
                <c:pt idx="6567">
                  <c:v>0.27999459490740741</c:v>
                </c:pt>
                <c:pt idx="6568">
                  <c:v>0.27999581018518521</c:v>
                </c:pt>
                <c:pt idx="6569">
                  <c:v>0.27999834490740744</c:v>
                </c:pt>
                <c:pt idx="6570">
                  <c:v>0.2800295717592593</c:v>
                </c:pt>
                <c:pt idx="6571">
                  <c:v>0.28003238425925925</c:v>
                </c:pt>
                <c:pt idx="6572">
                  <c:v>0.28006429398148147</c:v>
                </c:pt>
                <c:pt idx="6573">
                  <c:v>0.2800665625</c:v>
                </c:pt>
                <c:pt idx="6574">
                  <c:v>0.28009900462962961</c:v>
                </c:pt>
                <c:pt idx="6575">
                  <c:v>0.28010180555555558</c:v>
                </c:pt>
                <c:pt idx="6576">
                  <c:v>0.28013134259259259</c:v>
                </c:pt>
                <c:pt idx="6577">
                  <c:v>0.2801313773148148</c:v>
                </c:pt>
                <c:pt idx="6578">
                  <c:v>0.28013252314814813</c:v>
                </c:pt>
                <c:pt idx="6579">
                  <c:v>0.28013478009259257</c:v>
                </c:pt>
                <c:pt idx="6580">
                  <c:v>0.28013844907407409</c:v>
                </c:pt>
                <c:pt idx="6581">
                  <c:v>0.28014057870370374</c:v>
                </c:pt>
                <c:pt idx="6582">
                  <c:v>0.28016991898148147</c:v>
                </c:pt>
                <c:pt idx="6583">
                  <c:v>0.28015298611111111</c:v>
                </c:pt>
                <c:pt idx="6584">
                  <c:v>0.28015300925925929</c:v>
                </c:pt>
                <c:pt idx="6585">
                  <c:v>0.28017263888888888</c:v>
                </c:pt>
                <c:pt idx="6586">
                  <c:v>0.2801738310185185</c:v>
                </c:pt>
                <c:pt idx="6587">
                  <c:v>0.28017502314814813</c:v>
                </c:pt>
                <c:pt idx="6588">
                  <c:v>0.28017620370370372</c:v>
                </c:pt>
                <c:pt idx="6589">
                  <c:v>0.28017854166666667</c:v>
                </c:pt>
                <c:pt idx="6590">
                  <c:v>0.28017862268518517</c:v>
                </c:pt>
                <c:pt idx="6591">
                  <c:v>0.28018333333333334</c:v>
                </c:pt>
                <c:pt idx="6592">
                  <c:v>0.28016420138888892</c:v>
                </c:pt>
                <c:pt idx="6593">
                  <c:v>0.28018567129629629</c:v>
                </c:pt>
                <c:pt idx="6594">
                  <c:v>0.28020646990740744</c:v>
                </c:pt>
                <c:pt idx="6595">
                  <c:v>0.28020827546296295</c:v>
                </c:pt>
                <c:pt idx="6596">
                  <c:v>0.28024335648148146</c:v>
                </c:pt>
                <c:pt idx="6597">
                  <c:v>0.28027847222222224</c:v>
                </c:pt>
                <c:pt idx="6598">
                  <c:v>0.28031368055555556</c:v>
                </c:pt>
                <c:pt idx="6599">
                  <c:v>0.28029835648148149</c:v>
                </c:pt>
                <c:pt idx="6600">
                  <c:v>0.28031607638888889</c:v>
                </c:pt>
                <c:pt idx="6601">
                  <c:v>0.28031935185185186</c:v>
                </c:pt>
                <c:pt idx="6602">
                  <c:v>0.28035010416666667</c:v>
                </c:pt>
                <c:pt idx="6603">
                  <c:v>0.28035364583333333</c:v>
                </c:pt>
                <c:pt idx="6604">
                  <c:v>0.28038538194444446</c:v>
                </c:pt>
                <c:pt idx="6605">
                  <c:v>0.28038836805555556</c:v>
                </c:pt>
                <c:pt idx="6606">
                  <c:v>0.28042065972222224</c:v>
                </c:pt>
                <c:pt idx="6607">
                  <c:v>0.28042309027777779</c:v>
                </c:pt>
                <c:pt idx="6608">
                  <c:v>0.2804553935185185</c:v>
                </c:pt>
                <c:pt idx="6609">
                  <c:v>0.28045780092592593</c:v>
                </c:pt>
                <c:pt idx="6610">
                  <c:v>0.28049067129629629</c:v>
                </c:pt>
                <c:pt idx="6611">
                  <c:v>0.28049282407407405</c:v>
                </c:pt>
                <c:pt idx="6612">
                  <c:v>0.28052594907407408</c:v>
                </c:pt>
                <c:pt idx="6613">
                  <c:v>0.28052810185185184</c:v>
                </c:pt>
                <c:pt idx="6614">
                  <c:v>0.28056119212962966</c:v>
                </c:pt>
                <c:pt idx="6615">
                  <c:v>0.28056244212962961</c:v>
                </c:pt>
                <c:pt idx="6616">
                  <c:v>0.28059646990740744</c:v>
                </c:pt>
                <c:pt idx="6617">
                  <c:v>0.28059769675925922</c:v>
                </c:pt>
                <c:pt idx="6618">
                  <c:v>0.2806314236111111</c:v>
                </c:pt>
                <c:pt idx="6619">
                  <c:v>0.28063192129629627</c:v>
                </c:pt>
                <c:pt idx="6620">
                  <c:v>0.28066582175925925</c:v>
                </c:pt>
                <c:pt idx="6621">
                  <c:v>0.28066708333333334</c:v>
                </c:pt>
                <c:pt idx="6622">
                  <c:v>0.28070067129629628</c:v>
                </c:pt>
                <c:pt idx="6623">
                  <c:v>0.28070188657407408</c:v>
                </c:pt>
                <c:pt idx="6624">
                  <c:v>0.28070443287037034</c:v>
                </c:pt>
                <c:pt idx="6625">
                  <c:v>0.28073559027777778</c:v>
                </c:pt>
                <c:pt idx="6626">
                  <c:v>0.28073620370370372</c:v>
                </c:pt>
                <c:pt idx="6627">
                  <c:v>0.28077030092592592</c:v>
                </c:pt>
                <c:pt idx="6628">
                  <c:v>0.28077258101851849</c:v>
                </c:pt>
                <c:pt idx="6629">
                  <c:v>0.28080502314814815</c:v>
                </c:pt>
                <c:pt idx="6630">
                  <c:v>0.28080782407407406</c:v>
                </c:pt>
                <c:pt idx="6631">
                  <c:v>0.28082578703703703</c:v>
                </c:pt>
                <c:pt idx="6632">
                  <c:v>0.28082692129629633</c:v>
                </c:pt>
                <c:pt idx="6633">
                  <c:v>0.28082696759259257</c:v>
                </c:pt>
                <c:pt idx="6634">
                  <c:v>0.28083390046296297</c:v>
                </c:pt>
                <c:pt idx="6635">
                  <c:v>0.28083975694444446</c:v>
                </c:pt>
                <c:pt idx="6636">
                  <c:v>0.28084252314814812</c:v>
                </c:pt>
                <c:pt idx="6637">
                  <c:v>0.28087524305555556</c:v>
                </c:pt>
                <c:pt idx="6638">
                  <c:v>0.28084627314814814</c:v>
                </c:pt>
                <c:pt idx="6639">
                  <c:v>0.28084629629629632</c:v>
                </c:pt>
                <c:pt idx="6640">
                  <c:v>0.28087905092592597</c:v>
                </c:pt>
                <c:pt idx="6641">
                  <c:v>0.28088026620370371</c:v>
                </c:pt>
                <c:pt idx="6642">
                  <c:v>0.28088034722222222</c:v>
                </c:pt>
                <c:pt idx="6643">
                  <c:v>0.28088156250000001</c:v>
                </c:pt>
                <c:pt idx="6644">
                  <c:v>0.28088275462962964</c:v>
                </c:pt>
                <c:pt idx="6645">
                  <c:v>0.28088505787037038</c:v>
                </c:pt>
                <c:pt idx="6646">
                  <c:v>0.28088866898148152</c:v>
                </c:pt>
                <c:pt idx="6647">
                  <c:v>0.28087020833333337</c:v>
                </c:pt>
                <c:pt idx="6648">
                  <c:v>0.28089226851851851</c:v>
                </c:pt>
                <c:pt idx="6649">
                  <c:v>0.28091104166666664</c:v>
                </c:pt>
                <c:pt idx="6650">
                  <c:v>0.28091246527777775</c:v>
                </c:pt>
                <c:pt idx="6651">
                  <c:v>0.28094990740740738</c:v>
                </c:pt>
                <c:pt idx="6652">
                  <c:v>0.28098386574074075</c:v>
                </c:pt>
                <c:pt idx="6653">
                  <c:v>0.28101906250000003</c:v>
                </c:pt>
                <c:pt idx="6654">
                  <c:v>0.28100436342592594</c:v>
                </c:pt>
                <c:pt idx="6655">
                  <c:v>0.28102031249999998</c:v>
                </c:pt>
                <c:pt idx="6656">
                  <c:v>0.28102593749999999</c:v>
                </c:pt>
                <c:pt idx="6657">
                  <c:v>0.28105556712962959</c:v>
                </c:pt>
                <c:pt idx="6658">
                  <c:v>0.28106008101851848</c:v>
                </c:pt>
                <c:pt idx="6659">
                  <c:v>0.28109084490740738</c:v>
                </c:pt>
                <c:pt idx="6660">
                  <c:v>0.28109534722222224</c:v>
                </c:pt>
                <c:pt idx="6661">
                  <c:v>0.28112641203703703</c:v>
                </c:pt>
                <c:pt idx="6662">
                  <c:v>0.28112910879629632</c:v>
                </c:pt>
                <c:pt idx="6663">
                  <c:v>0.28116167824074073</c:v>
                </c:pt>
                <c:pt idx="6664">
                  <c:v>0.28116381944444441</c:v>
                </c:pt>
                <c:pt idx="6665">
                  <c:v>0.28119582175925922</c:v>
                </c:pt>
                <c:pt idx="6666">
                  <c:v>0.28119854166666663</c:v>
                </c:pt>
                <c:pt idx="6667">
                  <c:v>0.28123108796296298</c:v>
                </c:pt>
                <c:pt idx="6668">
                  <c:v>0.28123341435185184</c:v>
                </c:pt>
                <c:pt idx="6669">
                  <c:v>0.28126636574074076</c:v>
                </c:pt>
                <c:pt idx="6670">
                  <c:v>0.28126798611111109</c:v>
                </c:pt>
                <c:pt idx="6671">
                  <c:v>0.28130189814814816</c:v>
                </c:pt>
                <c:pt idx="6672">
                  <c:v>0.28130300925925927</c:v>
                </c:pt>
                <c:pt idx="6673">
                  <c:v>0.28133744212962963</c:v>
                </c:pt>
                <c:pt idx="6674">
                  <c:v>0.2813408101851852</c:v>
                </c:pt>
                <c:pt idx="6675">
                  <c:v>0.28137004629629631</c:v>
                </c:pt>
                <c:pt idx="6676">
                  <c:v>0.28140616898148146</c:v>
                </c:pt>
                <c:pt idx="6677">
                  <c:v>0.28137216435185186</c:v>
                </c:pt>
                <c:pt idx="6678">
                  <c:v>0.28140738425925926</c:v>
                </c:pt>
                <c:pt idx="6679">
                  <c:v>0.28141364583333334</c:v>
                </c:pt>
                <c:pt idx="6680">
                  <c:v>0.28144054398148149</c:v>
                </c:pt>
                <c:pt idx="6681">
                  <c:v>0.28144178240740741</c:v>
                </c:pt>
                <c:pt idx="6682">
                  <c:v>0.28147696759259261</c:v>
                </c:pt>
                <c:pt idx="6683">
                  <c:v>0.28148185185185187</c:v>
                </c:pt>
                <c:pt idx="6684">
                  <c:v>0.28151105324074072</c:v>
                </c:pt>
                <c:pt idx="6685">
                  <c:v>0.28151472222222224</c:v>
                </c:pt>
                <c:pt idx="6686">
                  <c:v>0.28152023148148148</c:v>
                </c:pt>
                <c:pt idx="6687">
                  <c:v>0.28152027777777777</c:v>
                </c:pt>
                <c:pt idx="6688">
                  <c:v>0.28152141203703701</c:v>
                </c:pt>
                <c:pt idx="6689">
                  <c:v>0.28152850694444442</c:v>
                </c:pt>
                <c:pt idx="6690">
                  <c:v>0.28154606481481481</c:v>
                </c:pt>
                <c:pt idx="6691">
                  <c:v>0.28154076388888888</c:v>
                </c:pt>
                <c:pt idx="6692">
                  <c:v>0.28154079861111109</c:v>
                </c:pt>
                <c:pt idx="6693">
                  <c:v>0.28154879629629631</c:v>
                </c:pt>
                <c:pt idx="6694">
                  <c:v>0.28155000000000002</c:v>
                </c:pt>
                <c:pt idx="6695">
                  <c:v>0.28155230324074071</c:v>
                </c:pt>
                <c:pt idx="6696">
                  <c:v>0.28155238425925927</c:v>
                </c:pt>
                <c:pt idx="6697">
                  <c:v>0.28155357638888889</c:v>
                </c:pt>
                <c:pt idx="6698">
                  <c:v>0.28155479166666669</c:v>
                </c:pt>
                <c:pt idx="6699">
                  <c:v>0.28155715277777776</c:v>
                </c:pt>
                <c:pt idx="6700">
                  <c:v>0.28154151620370371</c:v>
                </c:pt>
                <c:pt idx="6701">
                  <c:v>0.28156185185185184</c:v>
                </c:pt>
                <c:pt idx="6702">
                  <c:v>0.28158376157407411</c:v>
                </c:pt>
                <c:pt idx="6703">
                  <c:v>0.2815844560185185</c:v>
                </c:pt>
                <c:pt idx="6704">
                  <c:v>0.28161951388888889</c:v>
                </c:pt>
                <c:pt idx="6705">
                  <c:v>0.2816546875</c:v>
                </c:pt>
                <c:pt idx="6706">
                  <c:v>0.28168755787037036</c:v>
                </c:pt>
                <c:pt idx="6707">
                  <c:v>0.28167565972222225</c:v>
                </c:pt>
                <c:pt idx="6708">
                  <c:v>0.28169223379629632</c:v>
                </c:pt>
                <c:pt idx="6709">
                  <c:v>0.28169623842592589</c:v>
                </c:pt>
                <c:pt idx="6710">
                  <c:v>0.28172636574074073</c:v>
                </c:pt>
                <c:pt idx="6711">
                  <c:v>0.28173104166666668</c:v>
                </c:pt>
                <c:pt idx="6712">
                  <c:v>0.28176164351851851</c:v>
                </c:pt>
                <c:pt idx="6713">
                  <c:v>0.28176567129629632</c:v>
                </c:pt>
                <c:pt idx="6714">
                  <c:v>0.28179600694444445</c:v>
                </c:pt>
                <c:pt idx="6715">
                  <c:v>0.28180039351851854</c:v>
                </c:pt>
                <c:pt idx="6716">
                  <c:v>0.28183240740740739</c:v>
                </c:pt>
                <c:pt idx="6717">
                  <c:v>0.2818351273148148</c:v>
                </c:pt>
                <c:pt idx="6718">
                  <c:v>0.28186767361111115</c:v>
                </c:pt>
                <c:pt idx="6719">
                  <c:v>0.28186984953703703</c:v>
                </c:pt>
                <c:pt idx="6720">
                  <c:v>0.28190292824074076</c:v>
                </c:pt>
                <c:pt idx="6721">
                  <c:v>0.28190509259259261</c:v>
                </c:pt>
                <c:pt idx="6722">
                  <c:v>0.28193820601851854</c:v>
                </c:pt>
                <c:pt idx="6723">
                  <c:v>0.2819403703703704</c:v>
                </c:pt>
                <c:pt idx="6724">
                  <c:v>0.28197238425925925</c:v>
                </c:pt>
                <c:pt idx="6725">
                  <c:v>0.28197401620370371</c:v>
                </c:pt>
                <c:pt idx="6726">
                  <c:v>0.28200770833333333</c:v>
                </c:pt>
                <c:pt idx="6727">
                  <c:v>0.28200895833333334</c:v>
                </c:pt>
                <c:pt idx="6728">
                  <c:v>0.28204305555555559</c:v>
                </c:pt>
                <c:pt idx="6729">
                  <c:v>0.28204428240740742</c:v>
                </c:pt>
                <c:pt idx="6730">
                  <c:v>0.28207817129629631</c:v>
                </c:pt>
                <c:pt idx="6731">
                  <c:v>0.28207937499999997</c:v>
                </c:pt>
                <c:pt idx="6732">
                  <c:v>0.28208192129629633</c:v>
                </c:pt>
                <c:pt idx="6733">
                  <c:v>0.28211289351851848</c:v>
                </c:pt>
                <c:pt idx="6734">
                  <c:v>0.2821137037037037</c:v>
                </c:pt>
                <c:pt idx="6735">
                  <c:v>0.28214762731481485</c:v>
                </c:pt>
                <c:pt idx="6736">
                  <c:v>0.2821489699074074</c:v>
                </c:pt>
                <c:pt idx="6737">
                  <c:v>0.28218234953703702</c:v>
                </c:pt>
                <c:pt idx="6738">
                  <c:v>0.28218533564814813</c:v>
                </c:pt>
                <c:pt idx="6739">
                  <c:v>0.28221467592592592</c:v>
                </c:pt>
                <c:pt idx="6740">
                  <c:v>0.28221472222222221</c:v>
                </c:pt>
                <c:pt idx="6741">
                  <c:v>0.28221585648148145</c:v>
                </c:pt>
                <c:pt idx="6742">
                  <c:v>0.28221812499999999</c:v>
                </c:pt>
                <c:pt idx="6743">
                  <c:v>0.2822206712962963</c:v>
                </c:pt>
                <c:pt idx="6744">
                  <c:v>0.28222303240740737</c:v>
                </c:pt>
                <c:pt idx="6745">
                  <c:v>0.28225354166666666</c:v>
                </c:pt>
                <c:pt idx="6746">
                  <c:v>0.28223545138888889</c:v>
                </c:pt>
                <c:pt idx="6747">
                  <c:v>0.28223549768518519</c:v>
                </c:pt>
                <c:pt idx="6748">
                  <c:v>0.28225626157407407</c:v>
                </c:pt>
                <c:pt idx="6749">
                  <c:v>0.2822574537037037</c:v>
                </c:pt>
                <c:pt idx="6750">
                  <c:v>0.28225864583333332</c:v>
                </c:pt>
                <c:pt idx="6751">
                  <c:v>0.282259837962963</c:v>
                </c:pt>
                <c:pt idx="6752">
                  <c:v>0.28226216435185186</c:v>
                </c:pt>
                <c:pt idx="6753">
                  <c:v>0.28226225694444446</c:v>
                </c:pt>
                <c:pt idx="6754">
                  <c:v>0.28226696759259257</c:v>
                </c:pt>
                <c:pt idx="6755">
                  <c:v>0.28224752314814816</c:v>
                </c:pt>
                <c:pt idx="6756">
                  <c:v>0.28226929398148148</c:v>
                </c:pt>
                <c:pt idx="6757">
                  <c:v>0.28228980324074077</c:v>
                </c:pt>
                <c:pt idx="6758">
                  <c:v>0.28229190972222223</c:v>
                </c:pt>
                <c:pt idx="6759">
                  <c:v>0.28232697916666666</c:v>
                </c:pt>
                <c:pt idx="6760">
                  <c:v>0.28236210648148147</c:v>
                </c:pt>
                <c:pt idx="6761">
                  <c:v>0.28239729166666666</c:v>
                </c:pt>
                <c:pt idx="6762">
                  <c:v>0.28238199074074072</c:v>
                </c:pt>
                <c:pt idx="6763">
                  <c:v>0.28239969907407408</c:v>
                </c:pt>
                <c:pt idx="6764">
                  <c:v>0.28240296296296297</c:v>
                </c:pt>
                <c:pt idx="6765">
                  <c:v>0.28243261574074074</c:v>
                </c:pt>
                <c:pt idx="6766">
                  <c:v>0.28243697916666666</c:v>
                </c:pt>
                <c:pt idx="6767">
                  <c:v>0.28246930555555555</c:v>
                </c:pt>
                <c:pt idx="6768">
                  <c:v>0.28247170138888889</c:v>
                </c:pt>
                <c:pt idx="6769">
                  <c:v>0.28250457175925925</c:v>
                </c:pt>
                <c:pt idx="6770">
                  <c:v>0.2825067361111111</c:v>
                </c:pt>
                <c:pt idx="6771">
                  <c:v>0.28253982638888891</c:v>
                </c:pt>
                <c:pt idx="6772">
                  <c:v>0.28254199074074077</c:v>
                </c:pt>
                <c:pt idx="6773">
                  <c:v>0.28257509259259256</c:v>
                </c:pt>
                <c:pt idx="6774">
                  <c:v>0.28257633101851853</c:v>
                </c:pt>
                <c:pt idx="6775">
                  <c:v>0.28261035879629631</c:v>
                </c:pt>
                <c:pt idx="6776">
                  <c:v>0.28261158564814814</c:v>
                </c:pt>
                <c:pt idx="6777">
                  <c:v>0.28264531249999997</c:v>
                </c:pt>
                <c:pt idx="6778">
                  <c:v>0.28264692129629632</c:v>
                </c:pt>
                <c:pt idx="6779">
                  <c:v>0.28267972222222221</c:v>
                </c:pt>
                <c:pt idx="6780">
                  <c:v>0.28268094907407409</c:v>
                </c:pt>
                <c:pt idx="6781">
                  <c:v>0.28271474537037039</c:v>
                </c:pt>
                <c:pt idx="6782">
                  <c:v>0.2827152546296296</c:v>
                </c:pt>
                <c:pt idx="6783">
                  <c:v>0.28274946759259262</c:v>
                </c:pt>
                <c:pt idx="6784">
                  <c:v>0.2827516435185185</c:v>
                </c:pt>
                <c:pt idx="6785">
                  <c:v>0.28278428240740744</c:v>
                </c:pt>
                <c:pt idx="6786">
                  <c:v>0.28278423611111109</c:v>
                </c:pt>
                <c:pt idx="6787">
                  <c:v>0.28278913194444444</c:v>
                </c:pt>
                <c:pt idx="6788">
                  <c:v>0.28281892361111111</c:v>
                </c:pt>
                <c:pt idx="6789">
                  <c:v>0.28282090277777777</c:v>
                </c:pt>
                <c:pt idx="6790">
                  <c:v>0.28285364583333333</c:v>
                </c:pt>
                <c:pt idx="6791">
                  <c:v>0.28285728009259259</c:v>
                </c:pt>
                <c:pt idx="6792">
                  <c:v>0.28288836805555556</c:v>
                </c:pt>
                <c:pt idx="6793">
                  <c:v>0.28289252314814811</c:v>
                </c:pt>
                <c:pt idx="6794">
                  <c:v>0.28290912037037036</c:v>
                </c:pt>
                <c:pt idx="6795">
                  <c:v>0.28291026620370369</c:v>
                </c:pt>
                <c:pt idx="6796">
                  <c:v>0.28291030092592589</c:v>
                </c:pt>
                <c:pt idx="6797">
                  <c:v>0.28291834490740742</c:v>
                </c:pt>
                <c:pt idx="6798">
                  <c:v>0.28292418981481482</c:v>
                </c:pt>
                <c:pt idx="6799">
                  <c:v>0.28292696759259256</c:v>
                </c:pt>
                <c:pt idx="6800">
                  <c:v>0.28295967592592591</c:v>
                </c:pt>
                <c:pt idx="6801">
                  <c:v>0.2829307407407407</c:v>
                </c:pt>
                <c:pt idx="6802">
                  <c:v>0.28293078703703706</c:v>
                </c:pt>
                <c:pt idx="6803">
                  <c:v>0.28296351851851853</c:v>
                </c:pt>
                <c:pt idx="6804">
                  <c:v>0.28296361111111112</c:v>
                </c:pt>
                <c:pt idx="6805">
                  <c:v>0.28296479166666666</c:v>
                </c:pt>
                <c:pt idx="6806">
                  <c:v>0.28296710648148149</c:v>
                </c:pt>
                <c:pt idx="6807">
                  <c:v>0.28296829861111111</c:v>
                </c:pt>
                <c:pt idx="6808">
                  <c:v>0.28296951388888886</c:v>
                </c:pt>
                <c:pt idx="6809">
                  <c:v>0.28297312499999999</c:v>
                </c:pt>
                <c:pt idx="6810">
                  <c:v>0.2829535416666667</c:v>
                </c:pt>
                <c:pt idx="6811">
                  <c:v>0.28297781249999998</c:v>
                </c:pt>
                <c:pt idx="6812">
                  <c:v>0.28299542824074075</c:v>
                </c:pt>
                <c:pt idx="6813">
                  <c:v>0.28299666666666667</c:v>
                </c:pt>
                <c:pt idx="6814">
                  <c:v>0.28303429398148144</c:v>
                </c:pt>
                <c:pt idx="6815">
                  <c:v>0.28306824074074072</c:v>
                </c:pt>
                <c:pt idx="6816">
                  <c:v>0.28310344907407409</c:v>
                </c:pt>
                <c:pt idx="6817">
                  <c:v>0.28308812499999997</c:v>
                </c:pt>
                <c:pt idx="6818">
                  <c:v>0.28310584490740737</c:v>
                </c:pt>
                <c:pt idx="6819">
                  <c:v>0.28310914351851851</c:v>
                </c:pt>
                <c:pt idx="6820">
                  <c:v>0.28313902777777777</c:v>
                </c:pt>
                <c:pt idx="6821">
                  <c:v>0.28314299768518519</c:v>
                </c:pt>
                <c:pt idx="6822">
                  <c:v>0.28317427083333335</c:v>
                </c:pt>
                <c:pt idx="6823">
                  <c:v>0.28317771990740742</c:v>
                </c:pt>
                <c:pt idx="6824">
                  <c:v>0.28320953703703705</c:v>
                </c:pt>
                <c:pt idx="6825">
                  <c:v>0.28321244212962965</c:v>
                </c:pt>
                <c:pt idx="6826">
                  <c:v>0.28324591435185181</c:v>
                </c:pt>
                <c:pt idx="6827">
                  <c:v>0.28324716435185188</c:v>
                </c:pt>
                <c:pt idx="6828">
                  <c:v>0.28328116898148148</c:v>
                </c:pt>
                <c:pt idx="6829">
                  <c:v>0.28328241898148149</c:v>
                </c:pt>
                <c:pt idx="6830">
                  <c:v>0.28331642361111115</c:v>
                </c:pt>
                <c:pt idx="6831">
                  <c:v>0.28331766203703707</c:v>
                </c:pt>
                <c:pt idx="6832">
                  <c:v>0.28335057870370367</c:v>
                </c:pt>
                <c:pt idx="6833">
                  <c:v>0.28335167824074076</c:v>
                </c:pt>
                <c:pt idx="6834">
                  <c:v>0.28338695601851854</c:v>
                </c:pt>
                <c:pt idx="6835">
                  <c:v>0.2833895023148148</c:v>
                </c:pt>
                <c:pt idx="6836">
                  <c:v>0.28341872685185182</c:v>
                </c:pt>
                <c:pt idx="6837">
                  <c:v>0.28342077546296296</c:v>
                </c:pt>
                <c:pt idx="6838">
                  <c:v>0.28345849537037038</c:v>
                </c:pt>
                <c:pt idx="6839">
                  <c:v>0.28345549768518519</c:v>
                </c:pt>
                <c:pt idx="6840">
                  <c:v>0.2834611574074074</c:v>
                </c:pt>
                <c:pt idx="6841">
                  <c:v>0.2834902314814815</c:v>
                </c:pt>
                <c:pt idx="6842">
                  <c:v>0.283491875</c:v>
                </c:pt>
                <c:pt idx="6843">
                  <c:v>0.28352494212962964</c:v>
                </c:pt>
                <c:pt idx="6844">
                  <c:v>0.28352712962962962</c:v>
                </c:pt>
                <c:pt idx="6845">
                  <c:v>0.28355965277777778</c:v>
                </c:pt>
                <c:pt idx="6846">
                  <c:v>0.2835624074074074</c:v>
                </c:pt>
                <c:pt idx="6847">
                  <c:v>0.28359437500000001</c:v>
                </c:pt>
                <c:pt idx="6848">
                  <c:v>0.28359877314814813</c:v>
                </c:pt>
                <c:pt idx="6849">
                  <c:v>0.2836035648148148</c:v>
                </c:pt>
                <c:pt idx="6850">
                  <c:v>0.2836036111111111</c:v>
                </c:pt>
                <c:pt idx="6851">
                  <c:v>0.28360475694444442</c:v>
                </c:pt>
                <c:pt idx="6852">
                  <c:v>0.2836118402777778</c:v>
                </c:pt>
                <c:pt idx="6853">
                  <c:v>0.28363053240740738</c:v>
                </c:pt>
                <c:pt idx="6854">
                  <c:v>0.28362410879629629</c:v>
                </c:pt>
                <c:pt idx="6855">
                  <c:v>0.2836241435185185</c:v>
                </c:pt>
                <c:pt idx="6856">
                  <c:v>0.28363327546296296</c:v>
                </c:pt>
                <c:pt idx="6857">
                  <c:v>0.28363557870370371</c:v>
                </c:pt>
                <c:pt idx="6858">
                  <c:v>0.28363677083333333</c:v>
                </c:pt>
                <c:pt idx="6859">
                  <c:v>0.28363686342592592</c:v>
                </c:pt>
                <c:pt idx="6860">
                  <c:v>0.28363805555555555</c:v>
                </c:pt>
                <c:pt idx="6861">
                  <c:v>0.28363925925925926</c:v>
                </c:pt>
                <c:pt idx="6862">
                  <c:v>0.28364163194444442</c:v>
                </c:pt>
                <c:pt idx="6863">
                  <c:v>0.28362483796296295</c:v>
                </c:pt>
                <c:pt idx="6864">
                  <c:v>0.28364631944444446</c:v>
                </c:pt>
                <c:pt idx="6865">
                  <c:v>0.28366709490740744</c:v>
                </c:pt>
                <c:pt idx="6866">
                  <c:v>0.28366892361111112</c:v>
                </c:pt>
                <c:pt idx="6867">
                  <c:v>0.28370398148148146</c:v>
                </c:pt>
                <c:pt idx="6868">
                  <c:v>0.28373912037037036</c:v>
                </c:pt>
                <c:pt idx="6869">
                  <c:v>0.28377197916666669</c:v>
                </c:pt>
                <c:pt idx="6870">
                  <c:v>0.28375900462962961</c:v>
                </c:pt>
                <c:pt idx="6871">
                  <c:v>0.28377665509259259</c:v>
                </c:pt>
                <c:pt idx="6872">
                  <c:v>0.28377957175925927</c:v>
                </c:pt>
                <c:pt idx="6873">
                  <c:v>0.28380990740740741</c:v>
                </c:pt>
                <c:pt idx="6874">
                  <c:v>0.28381429398148145</c:v>
                </c:pt>
                <c:pt idx="6875">
                  <c:v>0.28384630787037035</c:v>
                </c:pt>
                <c:pt idx="6876">
                  <c:v>0.28384901620370367</c:v>
                </c:pt>
                <c:pt idx="6877">
                  <c:v>0.28388156250000002</c:v>
                </c:pt>
                <c:pt idx="6878">
                  <c:v>0.2838837384259259</c:v>
                </c:pt>
                <c:pt idx="6879">
                  <c:v>0.2839168402777778</c:v>
                </c:pt>
                <c:pt idx="6880">
                  <c:v>0.28391900462962966</c:v>
                </c:pt>
                <c:pt idx="6881">
                  <c:v>0.28395211805555554</c:v>
                </c:pt>
                <c:pt idx="6882">
                  <c:v>0.28395427083333336</c:v>
                </c:pt>
                <c:pt idx="6883">
                  <c:v>0.28398627314814812</c:v>
                </c:pt>
                <c:pt idx="6884">
                  <c:v>0.2839878935185185</c:v>
                </c:pt>
                <c:pt idx="6885">
                  <c:v>0.28402160879629629</c:v>
                </c:pt>
                <c:pt idx="6886">
                  <c:v>0.28402283564814818</c:v>
                </c:pt>
                <c:pt idx="6887">
                  <c:v>0.28405734953703704</c:v>
                </c:pt>
                <c:pt idx="6888">
                  <c:v>0.28405824074074076</c:v>
                </c:pt>
                <c:pt idx="6889">
                  <c:v>0.28409207175925927</c:v>
                </c:pt>
                <c:pt idx="6890">
                  <c:v>0.28409236111111108</c:v>
                </c:pt>
                <c:pt idx="6891">
                  <c:v>0.2841267939814815</c:v>
                </c:pt>
                <c:pt idx="6892">
                  <c:v>0.28412760416666666</c:v>
                </c:pt>
                <c:pt idx="6893">
                  <c:v>0.28416135416666666</c:v>
                </c:pt>
                <c:pt idx="6894">
                  <c:v>0.28416256944444446</c:v>
                </c:pt>
                <c:pt idx="6895">
                  <c:v>0.2841662152777778</c:v>
                </c:pt>
                <c:pt idx="6896">
                  <c:v>0.28419622685185186</c:v>
                </c:pt>
                <c:pt idx="6897">
                  <c:v>0.28419811342592594</c:v>
                </c:pt>
                <c:pt idx="6898">
                  <c:v>0.28423096064814818</c:v>
                </c:pt>
                <c:pt idx="6899">
                  <c:v>0.28423446759259258</c:v>
                </c:pt>
                <c:pt idx="6900">
                  <c:v>0.28426568287037041</c:v>
                </c:pt>
                <c:pt idx="6901">
                  <c:v>0.28426858796296295</c:v>
                </c:pt>
                <c:pt idx="6902">
                  <c:v>0.28429800925925924</c:v>
                </c:pt>
                <c:pt idx="6903">
                  <c:v>0.2842980555555556</c:v>
                </c:pt>
                <c:pt idx="6904">
                  <c:v>0.28429920138888892</c:v>
                </c:pt>
                <c:pt idx="6905">
                  <c:v>0.28430145833333337</c:v>
                </c:pt>
                <c:pt idx="6906">
                  <c:v>0.28430401620370371</c:v>
                </c:pt>
                <c:pt idx="6907">
                  <c:v>0.28430636574074075</c:v>
                </c:pt>
                <c:pt idx="6908">
                  <c:v>0.28433689814814816</c:v>
                </c:pt>
                <c:pt idx="6909">
                  <c:v>0.28431877314814819</c:v>
                </c:pt>
                <c:pt idx="6910">
                  <c:v>0.28431880787037039</c:v>
                </c:pt>
                <c:pt idx="6911">
                  <c:v>0.28433961805555558</c:v>
                </c:pt>
                <c:pt idx="6912">
                  <c:v>0.2843408101851852</c:v>
                </c:pt>
                <c:pt idx="6913">
                  <c:v>0.28434200231481482</c:v>
                </c:pt>
                <c:pt idx="6914">
                  <c:v>0.28434430555555557</c:v>
                </c:pt>
                <c:pt idx="6915">
                  <c:v>0.28434442129629628</c:v>
                </c:pt>
                <c:pt idx="6916">
                  <c:v>0.28434561342592596</c:v>
                </c:pt>
                <c:pt idx="6917">
                  <c:v>0.28435032407407407</c:v>
                </c:pt>
                <c:pt idx="6918">
                  <c:v>0.28433086805555557</c:v>
                </c:pt>
                <c:pt idx="6919">
                  <c:v>0.28435265046296293</c:v>
                </c:pt>
                <c:pt idx="6920">
                  <c:v>0.284373125</c:v>
                </c:pt>
                <c:pt idx="6921">
                  <c:v>0.28437525462962965</c:v>
                </c:pt>
                <c:pt idx="6922">
                  <c:v>0.28441031249999998</c:v>
                </c:pt>
                <c:pt idx="6923">
                  <c:v>0.28444545138888888</c:v>
                </c:pt>
                <c:pt idx="6924">
                  <c:v>0.28448091435185185</c:v>
                </c:pt>
                <c:pt idx="6925">
                  <c:v>0.28446533564814813</c:v>
                </c:pt>
                <c:pt idx="6926">
                  <c:v>0.28448219907407407</c:v>
                </c:pt>
                <c:pt idx="6927">
                  <c:v>0.28448657407407407</c:v>
                </c:pt>
                <c:pt idx="6928">
                  <c:v>0.28451741898148147</c:v>
                </c:pt>
                <c:pt idx="6929">
                  <c:v>0.28452031249999998</c:v>
                </c:pt>
                <c:pt idx="6930">
                  <c:v>0.28455262731481484</c:v>
                </c:pt>
                <c:pt idx="6931">
                  <c:v>0.28455503472222221</c:v>
                </c:pt>
                <c:pt idx="6932">
                  <c:v>0.28458791666666666</c:v>
                </c:pt>
                <c:pt idx="6933">
                  <c:v>0.28459006944444448</c:v>
                </c:pt>
                <c:pt idx="6934">
                  <c:v>0.28462315972222224</c:v>
                </c:pt>
                <c:pt idx="6935">
                  <c:v>0.28462532407407409</c:v>
                </c:pt>
                <c:pt idx="6936">
                  <c:v>0.28465843750000003</c:v>
                </c:pt>
                <c:pt idx="6937">
                  <c:v>0.28465966435185186</c:v>
                </c:pt>
                <c:pt idx="6938">
                  <c:v>0.28469371527777776</c:v>
                </c:pt>
                <c:pt idx="6939">
                  <c:v>0.28469495370370373</c:v>
                </c:pt>
                <c:pt idx="6940">
                  <c:v>0.28472864583333335</c:v>
                </c:pt>
                <c:pt idx="6941">
                  <c:v>0.28473031249999997</c:v>
                </c:pt>
                <c:pt idx="6942">
                  <c:v>0.28476310185185189</c:v>
                </c:pt>
                <c:pt idx="6943">
                  <c:v>0.28476432870370372</c:v>
                </c:pt>
                <c:pt idx="6944">
                  <c:v>0.28479807870370372</c:v>
                </c:pt>
                <c:pt idx="6945">
                  <c:v>0.28480082175925925</c:v>
                </c:pt>
                <c:pt idx="6946">
                  <c:v>0.28483280092592594</c:v>
                </c:pt>
                <c:pt idx="6947">
                  <c:v>0.28483377314814812</c:v>
                </c:pt>
                <c:pt idx="6948">
                  <c:v>0.2848675</c:v>
                </c:pt>
                <c:pt idx="6949">
                  <c:v>0.2848687152777778</c:v>
                </c:pt>
                <c:pt idx="6950">
                  <c:v>0.28487236111111108</c:v>
                </c:pt>
                <c:pt idx="6951">
                  <c:v>0.28490225694444443</c:v>
                </c:pt>
                <c:pt idx="6952">
                  <c:v>0.2849041898148148</c:v>
                </c:pt>
                <c:pt idx="6953">
                  <c:v>0.28493697916666666</c:v>
                </c:pt>
                <c:pt idx="6954">
                  <c:v>0.28493946759259259</c:v>
                </c:pt>
                <c:pt idx="6955">
                  <c:v>0.28497170138888889</c:v>
                </c:pt>
                <c:pt idx="6956">
                  <c:v>0.28497582175925923</c:v>
                </c:pt>
                <c:pt idx="6957">
                  <c:v>0.28499245370370369</c:v>
                </c:pt>
                <c:pt idx="6958">
                  <c:v>0.28499359953703701</c:v>
                </c:pt>
                <c:pt idx="6959">
                  <c:v>0.28499363425925922</c:v>
                </c:pt>
                <c:pt idx="6960">
                  <c:v>0.28500168981481483</c:v>
                </c:pt>
                <c:pt idx="6961">
                  <c:v>0.28500752314814815</c:v>
                </c:pt>
                <c:pt idx="6962">
                  <c:v>0.28501030092592594</c:v>
                </c:pt>
                <c:pt idx="6963">
                  <c:v>0.28504300925925924</c:v>
                </c:pt>
                <c:pt idx="6964">
                  <c:v>0.28501409722222221</c:v>
                </c:pt>
                <c:pt idx="6965">
                  <c:v>0.28501413194444442</c:v>
                </c:pt>
                <c:pt idx="6966">
                  <c:v>0.28504684027777777</c:v>
                </c:pt>
                <c:pt idx="6967">
                  <c:v>0.28504693287037036</c:v>
                </c:pt>
                <c:pt idx="6968">
                  <c:v>0.28504812499999999</c:v>
                </c:pt>
                <c:pt idx="6969">
                  <c:v>0.28505042824074073</c:v>
                </c:pt>
                <c:pt idx="6970">
                  <c:v>0.28505052083333332</c:v>
                </c:pt>
                <c:pt idx="6971">
                  <c:v>0.28505283564814815</c:v>
                </c:pt>
                <c:pt idx="6972">
                  <c:v>0.28505644675925929</c:v>
                </c:pt>
                <c:pt idx="6973">
                  <c:v>0.28503687500000002</c:v>
                </c:pt>
                <c:pt idx="6974">
                  <c:v>0.28506003472222224</c:v>
                </c:pt>
                <c:pt idx="6975">
                  <c:v>0.28507880787037038</c:v>
                </c:pt>
                <c:pt idx="6976">
                  <c:v>0.2850800462962963</c:v>
                </c:pt>
                <c:pt idx="6977">
                  <c:v>0.28511767361111112</c:v>
                </c:pt>
                <c:pt idx="6978">
                  <c:v>0.285151875</c:v>
                </c:pt>
                <c:pt idx="6979">
                  <c:v>0.28518708333333337</c:v>
                </c:pt>
                <c:pt idx="6980">
                  <c:v>0.28517174768518522</c:v>
                </c:pt>
                <c:pt idx="6981">
                  <c:v>0.28518837962962962</c:v>
                </c:pt>
                <c:pt idx="6982">
                  <c:v>0.2851927777777778</c:v>
                </c:pt>
                <c:pt idx="6983">
                  <c:v>0.28522358796296293</c:v>
                </c:pt>
                <c:pt idx="6984">
                  <c:v>0.28522633101851852</c:v>
                </c:pt>
                <c:pt idx="6985">
                  <c:v>0.2852588425925926</c:v>
                </c:pt>
                <c:pt idx="6986">
                  <c:v>0.28526105324074075</c:v>
                </c:pt>
                <c:pt idx="6987">
                  <c:v>0.28529300925925927</c:v>
                </c:pt>
                <c:pt idx="6988">
                  <c:v>0.28529576388888889</c:v>
                </c:pt>
                <c:pt idx="6989">
                  <c:v>0.28532931712962961</c:v>
                </c:pt>
                <c:pt idx="6990">
                  <c:v>0.2853305439814815</c:v>
                </c:pt>
                <c:pt idx="6991">
                  <c:v>0.28536520833333334</c:v>
                </c:pt>
                <c:pt idx="6992">
                  <c:v>0.28536821759259262</c:v>
                </c:pt>
                <c:pt idx="6993">
                  <c:v>0.28539627314814814</c:v>
                </c:pt>
                <c:pt idx="6994">
                  <c:v>0.28539993055555557</c:v>
                </c:pt>
                <c:pt idx="6995">
                  <c:v>0.28543505787037038</c:v>
                </c:pt>
                <c:pt idx="6996">
                  <c:v>0.2854375925925926</c:v>
                </c:pt>
                <c:pt idx="6997">
                  <c:v>0.28546680555555554</c:v>
                </c:pt>
                <c:pt idx="6998">
                  <c:v>0.28546938657407406</c:v>
                </c:pt>
                <c:pt idx="6999">
                  <c:v>0.28550410879629629</c:v>
                </c:pt>
                <c:pt idx="7000">
                  <c:v>0.28550920138888886</c:v>
                </c:pt>
                <c:pt idx="7001">
                  <c:v>0.28553725694444448</c:v>
                </c:pt>
                <c:pt idx="7002">
                  <c:v>0.28557340277777782</c:v>
                </c:pt>
                <c:pt idx="7003">
                  <c:v>0.28553883101851851</c:v>
                </c:pt>
                <c:pt idx="7004">
                  <c:v>0.28557461805555556</c:v>
                </c:pt>
                <c:pt idx="7005">
                  <c:v>0.28558194444444446</c:v>
                </c:pt>
                <c:pt idx="7006">
                  <c:v>0.28560827546296297</c:v>
                </c:pt>
                <c:pt idx="7007">
                  <c:v>0.28561130787037037</c:v>
                </c:pt>
                <c:pt idx="7008">
                  <c:v>0.28564297453703702</c:v>
                </c:pt>
                <c:pt idx="7009">
                  <c:v>0.28564540509259256</c:v>
                </c:pt>
                <c:pt idx="7010">
                  <c:v>0.28567771990740742</c:v>
                </c:pt>
                <c:pt idx="7011">
                  <c:v>0.28568175925925926</c:v>
                </c:pt>
                <c:pt idx="7012">
                  <c:v>0.28568689814814813</c:v>
                </c:pt>
                <c:pt idx="7013">
                  <c:v>0.28568694444444448</c:v>
                </c:pt>
                <c:pt idx="7014">
                  <c:v>0.28568809027777781</c:v>
                </c:pt>
                <c:pt idx="7015">
                  <c:v>0.28569517361111113</c:v>
                </c:pt>
                <c:pt idx="7016">
                  <c:v>0.28571385416666667</c:v>
                </c:pt>
                <c:pt idx="7017">
                  <c:v>0.28570743055555553</c:v>
                </c:pt>
                <c:pt idx="7018">
                  <c:v>0.28570747685185188</c:v>
                </c:pt>
                <c:pt idx="7019">
                  <c:v>0.28571658564814811</c:v>
                </c:pt>
                <c:pt idx="7020">
                  <c:v>0.28571778935185183</c:v>
                </c:pt>
                <c:pt idx="7021">
                  <c:v>0.28572009259259262</c:v>
                </c:pt>
                <c:pt idx="7022">
                  <c:v>0.28572018518518522</c:v>
                </c:pt>
                <c:pt idx="7023">
                  <c:v>0.28572136574074075</c:v>
                </c:pt>
                <c:pt idx="7024">
                  <c:v>0.2857225810185185</c:v>
                </c:pt>
                <c:pt idx="7025">
                  <c:v>0.28572495370370371</c:v>
                </c:pt>
                <c:pt idx="7026">
                  <c:v>0.28570818287037036</c:v>
                </c:pt>
                <c:pt idx="7027">
                  <c:v>0.2857296412037037</c:v>
                </c:pt>
                <c:pt idx="7028">
                  <c:v>0.28575045138888888</c:v>
                </c:pt>
                <c:pt idx="7029">
                  <c:v>0.28575334490740739</c:v>
                </c:pt>
                <c:pt idx="7030">
                  <c:v>0.28578730324074075</c:v>
                </c:pt>
                <c:pt idx="7031">
                  <c:v>0.28582300925925924</c:v>
                </c:pt>
                <c:pt idx="7032">
                  <c:v>0.28585581018518519</c:v>
                </c:pt>
                <c:pt idx="7033">
                  <c:v>0.28584288194444446</c:v>
                </c:pt>
                <c:pt idx="7034">
                  <c:v>0.28586047453703706</c:v>
                </c:pt>
                <c:pt idx="7035">
                  <c:v>0.2858629050925926</c:v>
                </c:pt>
                <c:pt idx="7036">
                  <c:v>0.28589452546296296</c:v>
                </c:pt>
                <c:pt idx="7037">
                  <c:v>0.28589762731481483</c:v>
                </c:pt>
                <c:pt idx="7038">
                  <c:v>0.28592981481481483</c:v>
                </c:pt>
                <c:pt idx="7039">
                  <c:v>0.28593233796296297</c:v>
                </c:pt>
                <c:pt idx="7040">
                  <c:v>0.28596506944444444</c:v>
                </c:pt>
                <c:pt idx="7041">
                  <c:v>0.28596723379629629</c:v>
                </c:pt>
                <c:pt idx="7042">
                  <c:v>0.28599923611111111</c:v>
                </c:pt>
                <c:pt idx="7043">
                  <c:v>0.28600251157407408</c:v>
                </c:pt>
                <c:pt idx="7044">
                  <c:v>0.28603561342592593</c:v>
                </c:pt>
                <c:pt idx="7045">
                  <c:v>0.28603777777777778</c:v>
                </c:pt>
                <c:pt idx="7046">
                  <c:v>0.28607086805555554</c:v>
                </c:pt>
                <c:pt idx="7047">
                  <c:v>0.28607211805555555</c:v>
                </c:pt>
                <c:pt idx="7048">
                  <c:v>0.28610596064814814</c:v>
                </c:pt>
                <c:pt idx="7049">
                  <c:v>0.28610744212962963</c:v>
                </c:pt>
                <c:pt idx="7050">
                  <c:v>0.2861402662037037</c:v>
                </c:pt>
                <c:pt idx="7051">
                  <c:v>0.28614149305555553</c:v>
                </c:pt>
                <c:pt idx="7052">
                  <c:v>0.28617540509259259</c:v>
                </c:pt>
                <c:pt idx="7053">
                  <c:v>0.28617689814814812</c:v>
                </c:pt>
                <c:pt idx="7054">
                  <c:v>0.28621011574074073</c:v>
                </c:pt>
                <c:pt idx="7055">
                  <c:v>0.28621099537037037</c:v>
                </c:pt>
                <c:pt idx="7056">
                  <c:v>0.28624474537037037</c:v>
                </c:pt>
                <c:pt idx="7057">
                  <c:v>0.28624594907407408</c:v>
                </c:pt>
                <c:pt idx="7058">
                  <c:v>0.28624959490740737</c:v>
                </c:pt>
                <c:pt idx="7059">
                  <c:v>0.28627957175925928</c:v>
                </c:pt>
                <c:pt idx="7060">
                  <c:v>0.28628247685185187</c:v>
                </c:pt>
                <c:pt idx="7061">
                  <c:v>0.2863142939814815</c:v>
                </c:pt>
                <c:pt idx="7062">
                  <c:v>0.28631664351851854</c:v>
                </c:pt>
                <c:pt idx="7063">
                  <c:v>0.28634901620370373</c:v>
                </c:pt>
                <c:pt idx="7064">
                  <c:v>0.28635182870370374</c:v>
                </c:pt>
                <c:pt idx="7065">
                  <c:v>0.28638134259259257</c:v>
                </c:pt>
                <c:pt idx="7066">
                  <c:v>0.28638137731481478</c:v>
                </c:pt>
                <c:pt idx="7067">
                  <c:v>0.28638252314814816</c:v>
                </c:pt>
                <c:pt idx="7068">
                  <c:v>0.28638480324074073</c:v>
                </c:pt>
                <c:pt idx="7069">
                  <c:v>0.28638738425925925</c:v>
                </c:pt>
                <c:pt idx="7070">
                  <c:v>0.28638973379629629</c:v>
                </c:pt>
                <c:pt idx="7071">
                  <c:v>0.28642024305555552</c:v>
                </c:pt>
                <c:pt idx="7072">
                  <c:v>0.28640212962962963</c:v>
                </c:pt>
                <c:pt idx="7073">
                  <c:v>0.28640216435185184</c:v>
                </c:pt>
                <c:pt idx="7074">
                  <c:v>0.28642302083333332</c:v>
                </c:pt>
                <c:pt idx="7075">
                  <c:v>0.28642532407407406</c:v>
                </c:pt>
                <c:pt idx="7076">
                  <c:v>0.28642650462962965</c:v>
                </c:pt>
                <c:pt idx="7077">
                  <c:v>0.2864277199074074</c:v>
                </c:pt>
                <c:pt idx="7078">
                  <c:v>0.28642782407407408</c:v>
                </c:pt>
                <c:pt idx="7079">
                  <c:v>0.2864290162037037</c:v>
                </c:pt>
                <c:pt idx="7080">
                  <c:v>0.28643372685185187</c:v>
                </c:pt>
                <c:pt idx="7081">
                  <c:v>0.28641418981481481</c:v>
                </c:pt>
                <c:pt idx="7082">
                  <c:v>0.28643496527777779</c:v>
                </c:pt>
                <c:pt idx="7083">
                  <c:v>0.28645643518518521</c:v>
                </c:pt>
                <c:pt idx="7084">
                  <c:v>0.28645865740740745</c:v>
                </c:pt>
                <c:pt idx="7085">
                  <c:v>0.28649394675925927</c:v>
                </c:pt>
                <c:pt idx="7086">
                  <c:v>0.28652908564814816</c:v>
                </c:pt>
                <c:pt idx="7087">
                  <c:v>0.28656429398148148</c:v>
                </c:pt>
                <c:pt idx="7088">
                  <c:v>0.28654896990740741</c:v>
                </c:pt>
                <c:pt idx="7089">
                  <c:v>0.28656671296296293</c:v>
                </c:pt>
                <c:pt idx="7090">
                  <c:v>0.28656996527777778</c:v>
                </c:pt>
                <c:pt idx="7091">
                  <c:v>0.28659969907407407</c:v>
                </c:pt>
                <c:pt idx="7092">
                  <c:v>0.28660364583333336</c:v>
                </c:pt>
                <c:pt idx="7093">
                  <c:v>0.28663608796296297</c:v>
                </c:pt>
                <c:pt idx="7094">
                  <c:v>0.28663835648148145</c:v>
                </c:pt>
                <c:pt idx="7095">
                  <c:v>0.28667136574074076</c:v>
                </c:pt>
                <c:pt idx="7096">
                  <c:v>0.28667351851851852</c:v>
                </c:pt>
                <c:pt idx="7097">
                  <c:v>0.28670662037037037</c:v>
                </c:pt>
                <c:pt idx="7098">
                  <c:v>0.28670877314814813</c:v>
                </c:pt>
                <c:pt idx="7099">
                  <c:v>0.28674187499999998</c:v>
                </c:pt>
                <c:pt idx="7100">
                  <c:v>0.2867431134259259</c:v>
                </c:pt>
                <c:pt idx="7101">
                  <c:v>0.28677715277777777</c:v>
                </c:pt>
                <c:pt idx="7102">
                  <c:v>0.28677728009259257</c:v>
                </c:pt>
                <c:pt idx="7103">
                  <c:v>0.28681196759259259</c:v>
                </c:pt>
                <c:pt idx="7104">
                  <c:v>0.28681262731481483</c:v>
                </c:pt>
                <c:pt idx="7105">
                  <c:v>0.28684651620370372</c:v>
                </c:pt>
                <c:pt idx="7106">
                  <c:v>0.28684775462962964</c:v>
                </c:pt>
                <c:pt idx="7107">
                  <c:v>0.28688142361111107</c:v>
                </c:pt>
                <c:pt idx="7108">
                  <c:v>0.28688420138888887</c:v>
                </c:pt>
                <c:pt idx="7109">
                  <c:v>0.2869161458333333</c:v>
                </c:pt>
                <c:pt idx="7110">
                  <c:v>0.2869172337962963</c:v>
                </c:pt>
                <c:pt idx="7111">
                  <c:v>0.28695096064814812</c:v>
                </c:pt>
                <c:pt idx="7112">
                  <c:v>0.28695092592592591</c:v>
                </c:pt>
                <c:pt idx="7113">
                  <c:v>0.28695581018518518</c:v>
                </c:pt>
                <c:pt idx="7114">
                  <c:v>0.28698557870370373</c:v>
                </c:pt>
                <c:pt idx="7115">
                  <c:v>0.2869877199074074</c:v>
                </c:pt>
                <c:pt idx="7116">
                  <c:v>0.28702030092592595</c:v>
                </c:pt>
                <c:pt idx="7117">
                  <c:v>0.28702291666666668</c:v>
                </c:pt>
                <c:pt idx="7118">
                  <c:v>0.28705503472222221</c:v>
                </c:pt>
                <c:pt idx="7119">
                  <c:v>0.28705927083333332</c:v>
                </c:pt>
                <c:pt idx="7120">
                  <c:v>0.28707578703703701</c:v>
                </c:pt>
                <c:pt idx="7121">
                  <c:v>0.28707693287037034</c:v>
                </c:pt>
                <c:pt idx="7122">
                  <c:v>0.28707697916666669</c:v>
                </c:pt>
                <c:pt idx="7123">
                  <c:v>0.28708502314814816</c:v>
                </c:pt>
                <c:pt idx="7124">
                  <c:v>0.28709085648148147</c:v>
                </c:pt>
                <c:pt idx="7125">
                  <c:v>0.28709363425925927</c:v>
                </c:pt>
                <c:pt idx="7126">
                  <c:v>0.28712635416666665</c:v>
                </c:pt>
                <c:pt idx="7127">
                  <c:v>0.2870974189814815</c:v>
                </c:pt>
                <c:pt idx="7128">
                  <c:v>0.28709745370370371</c:v>
                </c:pt>
                <c:pt idx="7129">
                  <c:v>0.28713018518518518</c:v>
                </c:pt>
                <c:pt idx="7130">
                  <c:v>0.28713027777777778</c:v>
                </c:pt>
                <c:pt idx="7131">
                  <c:v>0.2871314699074074</c:v>
                </c:pt>
                <c:pt idx="7132">
                  <c:v>0.2871326851851852</c:v>
                </c:pt>
                <c:pt idx="7133">
                  <c:v>0.28713386574074073</c:v>
                </c:pt>
                <c:pt idx="7134">
                  <c:v>0.28713618055555556</c:v>
                </c:pt>
                <c:pt idx="7135">
                  <c:v>0.28713979166666664</c:v>
                </c:pt>
                <c:pt idx="7136">
                  <c:v>0.28712020833333335</c:v>
                </c:pt>
                <c:pt idx="7137">
                  <c:v>0.28714339120370369</c:v>
                </c:pt>
                <c:pt idx="7138">
                  <c:v>0.28716127314814816</c:v>
                </c:pt>
                <c:pt idx="7139">
                  <c:v>0.28716251157407408</c:v>
                </c:pt>
                <c:pt idx="7140">
                  <c:v>0.2872001388888889</c:v>
                </c:pt>
                <c:pt idx="7141">
                  <c:v>0.28723403935185182</c:v>
                </c:pt>
                <c:pt idx="7142">
                  <c:v>0.28726924768518519</c:v>
                </c:pt>
                <c:pt idx="7143">
                  <c:v>0.28725435185185183</c:v>
                </c:pt>
                <c:pt idx="7144">
                  <c:v>0.2872704976851852</c:v>
                </c:pt>
                <c:pt idx="7145">
                  <c:v>0.28727611111111112</c:v>
                </c:pt>
                <c:pt idx="7146">
                  <c:v>0.28730575231481481</c:v>
                </c:pt>
                <c:pt idx="7147">
                  <c:v>0.2873102662037037</c:v>
                </c:pt>
                <c:pt idx="7148">
                  <c:v>0.2873399421296296</c:v>
                </c:pt>
                <c:pt idx="7149">
                  <c:v>0.28734555555555558</c:v>
                </c:pt>
                <c:pt idx="7150">
                  <c:v>0.28737635416666668</c:v>
                </c:pt>
                <c:pt idx="7151">
                  <c:v>0.28737909722222221</c:v>
                </c:pt>
                <c:pt idx="7152">
                  <c:v>0.2874116435185185</c:v>
                </c:pt>
                <c:pt idx="7153">
                  <c:v>0.28741383101851853</c:v>
                </c:pt>
                <c:pt idx="7154">
                  <c:v>0.28744688657407408</c:v>
                </c:pt>
                <c:pt idx="7155">
                  <c:v>0.28744855324074076</c:v>
                </c:pt>
                <c:pt idx="7156">
                  <c:v>0.28748104166666666</c:v>
                </c:pt>
                <c:pt idx="7157">
                  <c:v>0.28748337962962961</c:v>
                </c:pt>
                <c:pt idx="7158">
                  <c:v>0.28751799768518521</c:v>
                </c:pt>
                <c:pt idx="7159">
                  <c:v>0.28752105324074073</c:v>
                </c:pt>
                <c:pt idx="7160">
                  <c:v>0.2875491550925926</c:v>
                </c:pt>
                <c:pt idx="7161">
                  <c:v>0.28755270833333335</c:v>
                </c:pt>
                <c:pt idx="7162">
                  <c:v>0.28758792824074075</c:v>
                </c:pt>
                <c:pt idx="7163">
                  <c:v>0.28759157407407404</c:v>
                </c:pt>
                <c:pt idx="7164">
                  <c:v>0.28761967592592591</c:v>
                </c:pt>
                <c:pt idx="7165">
                  <c:v>0.28765594907407405</c:v>
                </c:pt>
                <c:pt idx="7166">
                  <c:v>0.28762215277777775</c:v>
                </c:pt>
                <c:pt idx="7167">
                  <c:v>0.28765717592592593</c:v>
                </c:pt>
                <c:pt idx="7168">
                  <c:v>0.28766358796296293</c:v>
                </c:pt>
                <c:pt idx="7169">
                  <c:v>0.28769054398148147</c:v>
                </c:pt>
                <c:pt idx="7170">
                  <c:v>0.28769178240740739</c:v>
                </c:pt>
                <c:pt idx="7171">
                  <c:v>0.28772697916666667</c:v>
                </c:pt>
                <c:pt idx="7172">
                  <c:v>0.28773185185185185</c:v>
                </c:pt>
                <c:pt idx="7173">
                  <c:v>0.28776105324074075</c:v>
                </c:pt>
                <c:pt idx="7174">
                  <c:v>0.2877647337962963</c:v>
                </c:pt>
                <c:pt idx="7175">
                  <c:v>0.28777023148148145</c:v>
                </c:pt>
                <c:pt idx="7176">
                  <c:v>0.28777027777777781</c:v>
                </c:pt>
                <c:pt idx="7177">
                  <c:v>0.28777141203703704</c:v>
                </c:pt>
                <c:pt idx="7178">
                  <c:v>0.28777849537037037</c:v>
                </c:pt>
                <c:pt idx="7179">
                  <c:v>0.28779603009259258</c:v>
                </c:pt>
                <c:pt idx="7180">
                  <c:v>0.28779075231481482</c:v>
                </c:pt>
                <c:pt idx="7181">
                  <c:v>0.28779078703703703</c:v>
                </c:pt>
                <c:pt idx="7182">
                  <c:v>0.28779876157407408</c:v>
                </c:pt>
                <c:pt idx="7183">
                  <c:v>0.28780107638888891</c:v>
                </c:pt>
                <c:pt idx="7184">
                  <c:v>0.2878011689814815</c:v>
                </c:pt>
                <c:pt idx="7185">
                  <c:v>0.28780234953703704</c:v>
                </c:pt>
                <c:pt idx="7186">
                  <c:v>0.28780354166666666</c:v>
                </c:pt>
                <c:pt idx="7187">
                  <c:v>0.28780475694444446</c:v>
                </c:pt>
                <c:pt idx="7188">
                  <c:v>0.28780711805555553</c:v>
                </c:pt>
                <c:pt idx="7189">
                  <c:v>0.2877915046296296</c:v>
                </c:pt>
                <c:pt idx="7190">
                  <c:v>0.28781181712962961</c:v>
                </c:pt>
                <c:pt idx="7191">
                  <c:v>0.28783327546296295</c:v>
                </c:pt>
                <c:pt idx="7192">
                  <c:v>0.28783450231481483</c:v>
                </c:pt>
                <c:pt idx="7193">
                  <c:v>0.28786978009259262</c:v>
                </c:pt>
                <c:pt idx="7194">
                  <c:v>0.28790375000000001</c:v>
                </c:pt>
                <c:pt idx="7195">
                  <c:v>0.28793660879629629</c:v>
                </c:pt>
                <c:pt idx="7196">
                  <c:v>0.28792565972222223</c:v>
                </c:pt>
                <c:pt idx="7197">
                  <c:v>0.28794128472222219</c:v>
                </c:pt>
                <c:pt idx="7198">
                  <c:v>0.28794704861111109</c:v>
                </c:pt>
                <c:pt idx="7199">
                  <c:v>0.28797539351851853</c:v>
                </c:pt>
                <c:pt idx="7200">
                  <c:v>0.28798113425925925</c:v>
                </c:pt>
                <c:pt idx="7201">
                  <c:v>0.28801067129629626</c:v>
                </c:pt>
                <c:pt idx="7202">
                  <c:v>0.28801641203703704</c:v>
                </c:pt>
                <c:pt idx="7203">
                  <c:v>0.28804596064814814</c:v>
                </c:pt>
                <c:pt idx="7204">
                  <c:v>0.28805040509259255</c:v>
                </c:pt>
                <c:pt idx="7205">
                  <c:v>0.28808125000000001</c:v>
                </c:pt>
                <c:pt idx="7206">
                  <c:v>0.28808513888888893</c:v>
                </c:pt>
                <c:pt idx="7207">
                  <c:v>0.28811542824074071</c:v>
                </c:pt>
                <c:pt idx="7208">
                  <c:v>0.28811984953703701</c:v>
                </c:pt>
                <c:pt idx="7209">
                  <c:v>0.28815180555555558</c:v>
                </c:pt>
                <c:pt idx="7210">
                  <c:v>0.28815458333333333</c:v>
                </c:pt>
                <c:pt idx="7211">
                  <c:v>0.28818708333333332</c:v>
                </c:pt>
                <c:pt idx="7212">
                  <c:v>0.28818928240740743</c:v>
                </c:pt>
                <c:pt idx="7213">
                  <c:v>0.2882223611111111</c:v>
                </c:pt>
                <c:pt idx="7214">
                  <c:v>0.28822451388888887</c:v>
                </c:pt>
                <c:pt idx="7215">
                  <c:v>0.28825761574074077</c:v>
                </c:pt>
                <c:pt idx="7216">
                  <c:v>0.28825976851851853</c:v>
                </c:pt>
                <c:pt idx="7217">
                  <c:v>0.28829179398148147</c:v>
                </c:pt>
                <c:pt idx="7218">
                  <c:v>0.28829346064814815</c:v>
                </c:pt>
                <c:pt idx="7219">
                  <c:v>0.28832684027777777</c:v>
                </c:pt>
                <c:pt idx="7220">
                  <c:v>0.28832818287037038</c:v>
                </c:pt>
                <c:pt idx="7221">
                  <c:v>0.28833167824074074</c:v>
                </c:pt>
                <c:pt idx="7222">
                  <c:v>0.28836216435185186</c:v>
                </c:pt>
                <c:pt idx="7223">
                  <c:v>0.28836339120370369</c:v>
                </c:pt>
                <c:pt idx="7224">
                  <c:v>0.28839761574074074</c:v>
                </c:pt>
                <c:pt idx="7225">
                  <c:v>0.28839984953703707</c:v>
                </c:pt>
                <c:pt idx="7226">
                  <c:v>0.28843233796296297</c:v>
                </c:pt>
                <c:pt idx="7227">
                  <c:v>0.28843393518518518</c:v>
                </c:pt>
                <c:pt idx="7228">
                  <c:v>0.2884646759259259</c:v>
                </c:pt>
                <c:pt idx="7229">
                  <c:v>0.28846471064814816</c:v>
                </c:pt>
                <c:pt idx="7230">
                  <c:v>0.28846585648148149</c:v>
                </c:pt>
                <c:pt idx="7231">
                  <c:v>0.28846811342592593</c:v>
                </c:pt>
                <c:pt idx="7232">
                  <c:v>0.2884717824074074</c:v>
                </c:pt>
                <c:pt idx="7233">
                  <c:v>0.28847391203703704</c:v>
                </c:pt>
                <c:pt idx="7234">
                  <c:v>0.28850322916666665</c:v>
                </c:pt>
                <c:pt idx="7235">
                  <c:v>0.28848634259259259</c:v>
                </c:pt>
                <c:pt idx="7236">
                  <c:v>0.28848636574074077</c:v>
                </c:pt>
                <c:pt idx="7237">
                  <c:v>0.28850593750000003</c:v>
                </c:pt>
                <c:pt idx="7238">
                  <c:v>0.2885071296296296</c:v>
                </c:pt>
                <c:pt idx="7239">
                  <c:v>0.28850832175925928</c:v>
                </c:pt>
                <c:pt idx="7240">
                  <c:v>0.28851062500000002</c:v>
                </c:pt>
                <c:pt idx="7241">
                  <c:v>0.28851074074074073</c:v>
                </c:pt>
                <c:pt idx="7242">
                  <c:v>0.28851192129629627</c:v>
                </c:pt>
                <c:pt idx="7243">
                  <c:v>0.28851663194444443</c:v>
                </c:pt>
                <c:pt idx="7244">
                  <c:v>0.28849753472222223</c:v>
                </c:pt>
                <c:pt idx="7245">
                  <c:v>0.28851896990740739</c:v>
                </c:pt>
                <c:pt idx="7246">
                  <c:v>0.28853976851851854</c:v>
                </c:pt>
                <c:pt idx="7247">
                  <c:v>0.28854267361111113</c:v>
                </c:pt>
                <c:pt idx="7248">
                  <c:v>0.28857663194444444</c:v>
                </c:pt>
                <c:pt idx="7249">
                  <c:v>0.28861178240740742</c:v>
                </c:pt>
                <c:pt idx="7250">
                  <c:v>0.28864699074074074</c:v>
                </c:pt>
                <c:pt idx="7251">
                  <c:v>0.28863167824074071</c:v>
                </c:pt>
                <c:pt idx="7252">
                  <c:v>0.28864940972222225</c:v>
                </c:pt>
                <c:pt idx="7253">
                  <c:v>0.28865266203703704</c:v>
                </c:pt>
                <c:pt idx="7254">
                  <c:v>0.28868349537037036</c:v>
                </c:pt>
                <c:pt idx="7255">
                  <c:v>0.2886869675925926</c:v>
                </c:pt>
                <c:pt idx="7256">
                  <c:v>0.28871877314814814</c:v>
                </c:pt>
                <c:pt idx="7257">
                  <c:v>0.28872170138888892</c:v>
                </c:pt>
                <c:pt idx="7258">
                  <c:v>0.28875407407407411</c:v>
                </c:pt>
                <c:pt idx="7259">
                  <c:v>0.28875642361111109</c:v>
                </c:pt>
                <c:pt idx="7260">
                  <c:v>0.28878934027777775</c:v>
                </c:pt>
                <c:pt idx="7261">
                  <c:v>0.28879149305555557</c:v>
                </c:pt>
                <c:pt idx="7262">
                  <c:v>0.28882460648148151</c:v>
                </c:pt>
                <c:pt idx="7263">
                  <c:v>0.28882677083333336</c:v>
                </c:pt>
                <c:pt idx="7264">
                  <c:v>0.2888598726851852</c:v>
                </c:pt>
                <c:pt idx="7265">
                  <c:v>0.28886109953703704</c:v>
                </c:pt>
                <c:pt idx="7266">
                  <c:v>0.28889512731481481</c:v>
                </c:pt>
                <c:pt idx="7267">
                  <c:v>0.28889637731481482</c:v>
                </c:pt>
                <c:pt idx="7268">
                  <c:v>0.28893003472222223</c:v>
                </c:pt>
                <c:pt idx="7269">
                  <c:v>0.28893059027777779</c:v>
                </c:pt>
                <c:pt idx="7270">
                  <c:v>0.2889645023148148</c:v>
                </c:pt>
                <c:pt idx="7271">
                  <c:v>0.28896572916666668</c:v>
                </c:pt>
                <c:pt idx="7272">
                  <c:v>0.2889994675925926</c:v>
                </c:pt>
                <c:pt idx="7273">
                  <c:v>0.28900112268518519</c:v>
                </c:pt>
                <c:pt idx="7274">
                  <c:v>0.28903363425925926</c:v>
                </c:pt>
                <c:pt idx="7275">
                  <c:v>0.28903483796296298</c:v>
                </c:pt>
                <c:pt idx="7276">
                  <c:v>0.28903848379629632</c:v>
                </c:pt>
                <c:pt idx="7277">
                  <c:v>0.28906891203703705</c:v>
                </c:pt>
                <c:pt idx="7278">
                  <c:v>0.28907033564814816</c:v>
                </c:pt>
                <c:pt idx="7279">
                  <c:v>0.28910364583333331</c:v>
                </c:pt>
                <c:pt idx="7280">
                  <c:v>0.28910560185185186</c:v>
                </c:pt>
                <c:pt idx="7281">
                  <c:v>0.28913836805555554</c:v>
                </c:pt>
                <c:pt idx="7282">
                  <c:v>0.28914085648148147</c:v>
                </c:pt>
                <c:pt idx="7283">
                  <c:v>0.28915912037037034</c:v>
                </c:pt>
                <c:pt idx="7284">
                  <c:v>0.2891591550925926</c:v>
                </c:pt>
                <c:pt idx="7285">
                  <c:v>0.28916030092592593</c:v>
                </c:pt>
                <c:pt idx="7286">
                  <c:v>0.28916724537037036</c:v>
                </c:pt>
                <c:pt idx="7287">
                  <c:v>0.28917309027777777</c:v>
                </c:pt>
                <c:pt idx="7288">
                  <c:v>0.28917586805555556</c:v>
                </c:pt>
                <c:pt idx="7289">
                  <c:v>0.28920857638888892</c:v>
                </c:pt>
                <c:pt idx="7290">
                  <c:v>0.28917964120370371</c:v>
                </c:pt>
                <c:pt idx="7291">
                  <c:v>0.2891796875</c:v>
                </c:pt>
                <c:pt idx="7292">
                  <c:v>0.28921240740740739</c:v>
                </c:pt>
                <c:pt idx="7293">
                  <c:v>0.28921250000000004</c:v>
                </c:pt>
                <c:pt idx="7294">
                  <c:v>0.28921369212962961</c:v>
                </c:pt>
                <c:pt idx="7295">
                  <c:v>0.28921489583333332</c:v>
                </c:pt>
                <c:pt idx="7296">
                  <c:v>0.289216087962963</c:v>
                </c:pt>
                <c:pt idx="7297">
                  <c:v>0.28921839120370368</c:v>
                </c:pt>
                <c:pt idx="7298">
                  <c:v>0.28922200231481482</c:v>
                </c:pt>
                <c:pt idx="7299">
                  <c:v>0.28920354166666667</c:v>
                </c:pt>
                <c:pt idx="7300">
                  <c:v>0.28922560185185187</c:v>
                </c:pt>
                <c:pt idx="7301">
                  <c:v>0.28924438657407409</c:v>
                </c:pt>
                <c:pt idx="7302">
                  <c:v>0.28924581018518519</c:v>
                </c:pt>
                <c:pt idx="7303">
                  <c:v>0.28928325231481483</c:v>
                </c:pt>
                <c:pt idx="7304">
                  <c:v>0.28931721064814814</c:v>
                </c:pt>
                <c:pt idx="7305">
                  <c:v>0.28935239583333333</c:v>
                </c:pt>
                <c:pt idx="7306">
                  <c:v>0.28933770833333333</c:v>
                </c:pt>
                <c:pt idx="7307">
                  <c:v>0.28935474537037037</c:v>
                </c:pt>
                <c:pt idx="7308">
                  <c:v>0.28935924768518517</c:v>
                </c:pt>
                <c:pt idx="7309">
                  <c:v>0.28938887731481483</c:v>
                </c:pt>
                <c:pt idx="7310">
                  <c:v>0.28939337962962963</c:v>
                </c:pt>
                <c:pt idx="7311">
                  <c:v>0.28942415509259262</c:v>
                </c:pt>
                <c:pt idx="7312">
                  <c:v>0.28942865740740742</c:v>
                </c:pt>
                <c:pt idx="7313">
                  <c:v>0.28945835648148149</c:v>
                </c:pt>
                <c:pt idx="7314">
                  <c:v>0.28946243055555554</c:v>
                </c:pt>
                <c:pt idx="7315">
                  <c:v>0.28949359953703707</c:v>
                </c:pt>
                <c:pt idx="7316">
                  <c:v>0.28949716435185185</c:v>
                </c:pt>
                <c:pt idx="7317">
                  <c:v>0.2895299652777778</c:v>
                </c:pt>
                <c:pt idx="7318">
                  <c:v>0.28953188657407408</c:v>
                </c:pt>
                <c:pt idx="7319">
                  <c:v>0.28956524305555559</c:v>
                </c:pt>
                <c:pt idx="7320">
                  <c:v>0.28956660879629631</c:v>
                </c:pt>
                <c:pt idx="7321">
                  <c:v>0.28960133101851854</c:v>
                </c:pt>
                <c:pt idx="7322">
                  <c:v>0.28960307870370366</c:v>
                </c:pt>
                <c:pt idx="7323">
                  <c:v>0.28963229166666665</c:v>
                </c:pt>
                <c:pt idx="7324">
                  <c:v>0.28963604166666668</c:v>
                </c:pt>
                <c:pt idx="7325">
                  <c:v>0.28966995370370369</c:v>
                </c:pt>
                <c:pt idx="7326">
                  <c:v>0.2896710648148148</c:v>
                </c:pt>
                <c:pt idx="7327">
                  <c:v>0.28970733796296294</c:v>
                </c:pt>
                <c:pt idx="7328">
                  <c:v>0.28970548611111108</c:v>
                </c:pt>
                <c:pt idx="7329">
                  <c:v>0.28971109953703705</c:v>
                </c:pt>
                <c:pt idx="7330">
                  <c:v>0.28973798611111112</c:v>
                </c:pt>
                <c:pt idx="7331">
                  <c:v>0.2897402083333333</c:v>
                </c:pt>
                <c:pt idx="7332">
                  <c:v>0.28977494212962962</c:v>
                </c:pt>
                <c:pt idx="7333">
                  <c:v>0.2897793402777778</c:v>
                </c:pt>
                <c:pt idx="7334">
                  <c:v>0.28980856481481482</c:v>
                </c:pt>
                <c:pt idx="7335">
                  <c:v>0.28980980324074074</c:v>
                </c:pt>
                <c:pt idx="7336">
                  <c:v>0.28984524305555553</c:v>
                </c:pt>
                <c:pt idx="7337">
                  <c:v>0.28985015046296297</c:v>
                </c:pt>
                <c:pt idx="7338">
                  <c:v>0.28985356481481483</c:v>
                </c:pt>
                <c:pt idx="7339">
                  <c:v>0.28985361111111113</c:v>
                </c:pt>
                <c:pt idx="7340">
                  <c:v>0.28985475694444446</c:v>
                </c:pt>
                <c:pt idx="7341">
                  <c:v>0.28986170138888889</c:v>
                </c:pt>
                <c:pt idx="7342">
                  <c:v>0.28987937499999999</c:v>
                </c:pt>
                <c:pt idx="7343">
                  <c:v>0.28987406249999997</c:v>
                </c:pt>
                <c:pt idx="7344">
                  <c:v>0.28987410879629633</c:v>
                </c:pt>
                <c:pt idx="7345">
                  <c:v>0.28988210648148149</c:v>
                </c:pt>
                <c:pt idx="7346">
                  <c:v>0.28988442129629627</c:v>
                </c:pt>
                <c:pt idx="7347">
                  <c:v>0.28988451388888886</c:v>
                </c:pt>
                <c:pt idx="7348">
                  <c:v>0.28988569444444445</c:v>
                </c:pt>
                <c:pt idx="7349">
                  <c:v>0.28988799768518519</c:v>
                </c:pt>
                <c:pt idx="7350">
                  <c:v>0.28988920138888891</c:v>
                </c:pt>
                <c:pt idx="7351">
                  <c:v>0.28989048611111112</c:v>
                </c:pt>
                <c:pt idx="7352">
                  <c:v>0.28987484953703707</c:v>
                </c:pt>
                <c:pt idx="7353">
                  <c:v>0.28989515046296294</c:v>
                </c:pt>
                <c:pt idx="7354">
                  <c:v>0.28991710648148145</c:v>
                </c:pt>
                <c:pt idx="7355">
                  <c:v>0.28991776620370374</c:v>
                </c:pt>
                <c:pt idx="7356">
                  <c:v>0.28995282407407408</c:v>
                </c:pt>
                <c:pt idx="7357">
                  <c:v>0.28998796296296298</c:v>
                </c:pt>
                <c:pt idx="7358">
                  <c:v>0.29002082175925925</c:v>
                </c:pt>
                <c:pt idx="7359">
                  <c:v>0.29000899305555555</c:v>
                </c:pt>
                <c:pt idx="7360">
                  <c:v>0.29002550925925924</c:v>
                </c:pt>
                <c:pt idx="7361">
                  <c:v>0.29002957175925925</c:v>
                </c:pt>
                <c:pt idx="7362">
                  <c:v>0.29005956018518519</c:v>
                </c:pt>
                <c:pt idx="7363">
                  <c:v>0.29006528935185188</c:v>
                </c:pt>
                <c:pt idx="7364">
                  <c:v>0.29009476851851851</c:v>
                </c:pt>
                <c:pt idx="7365">
                  <c:v>0.29009901620370371</c:v>
                </c:pt>
                <c:pt idx="7366">
                  <c:v>0.29013002314814812</c:v>
                </c:pt>
                <c:pt idx="7367">
                  <c:v>0.29013372685185185</c:v>
                </c:pt>
                <c:pt idx="7368">
                  <c:v>0.29016530092592591</c:v>
                </c:pt>
                <c:pt idx="7369">
                  <c:v>0.29016844907407408</c:v>
                </c:pt>
                <c:pt idx="7370">
                  <c:v>0.29019949074074075</c:v>
                </c:pt>
                <c:pt idx="7371">
                  <c:v>0.2902031712962963</c:v>
                </c:pt>
                <c:pt idx="7372">
                  <c:v>0.29023591435185186</c:v>
                </c:pt>
                <c:pt idx="7373">
                  <c:v>0.29023807870370372</c:v>
                </c:pt>
                <c:pt idx="7374">
                  <c:v>0.29027119212962965</c:v>
                </c:pt>
                <c:pt idx="7375">
                  <c:v>0.29027334490740742</c:v>
                </c:pt>
                <c:pt idx="7376">
                  <c:v>0.29030644675925926</c:v>
                </c:pt>
                <c:pt idx="7377">
                  <c:v>0.29030859953703703</c:v>
                </c:pt>
                <c:pt idx="7378">
                  <c:v>0.29034170138888887</c:v>
                </c:pt>
                <c:pt idx="7379">
                  <c:v>0.29034295138888888</c:v>
                </c:pt>
                <c:pt idx="7380">
                  <c:v>0.29037679398148147</c:v>
                </c:pt>
                <c:pt idx="7381">
                  <c:v>0.29037826388888888</c:v>
                </c:pt>
                <c:pt idx="7382">
                  <c:v>0.29040968750000001</c:v>
                </c:pt>
                <c:pt idx="7383">
                  <c:v>0.29041150462962961</c:v>
                </c:pt>
                <c:pt idx="7384">
                  <c:v>0.29041343749999998</c:v>
                </c:pt>
                <c:pt idx="7385">
                  <c:v>0.29044619212962963</c:v>
                </c:pt>
                <c:pt idx="7386">
                  <c:v>0.29044631944444443</c:v>
                </c:pt>
                <c:pt idx="7387">
                  <c:v>0.29048094907407407</c:v>
                </c:pt>
                <c:pt idx="7388">
                  <c:v>0.29048284722222223</c:v>
                </c:pt>
                <c:pt idx="7389">
                  <c:v>0.29051568287037038</c:v>
                </c:pt>
                <c:pt idx="7390">
                  <c:v>0.29051716435185188</c:v>
                </c:pt>
                <c:pt idx="7391">
                  <c:v>0.29054800925925922</c:v>
                </c:pt>
                <c:pt idx="7392">
                  <c:v>0.29054805555555557</c:v>
                </c:pt>
                <c:pt idx="7393">
                  <c:v>0.2905492013888889</c:v>
                </c:pt>
                <c:pt idx="7394">
                  <c:v>0.29055145833333335</c:v>
                </c:pt>
                <c:pt idx="7395">
                  <c:v>0.2905540046296296</c:v>
                </c:pt>
                <c:pt idx="7396">
                  <c:v>0.29055636574074073</c:v>
                </c:pt>
                <c:pt idx="7397">
                  <c:v>0.29058687499999997</c:v>
                </c:pt>
                <c:pt idx="7398">
                  <c:v>0.29056872685185187</c:v>
                </c:pt>
                <c:pt idx="7399">
                  <c:v>0.29056876157407407</c:v>
                </c:pt>
                <c:pt idx="7400">
                  <c:v>0.29058958333333335</c:v>
                </c:pt>
                <c:pt idx="7401">
                  <c:v>0.29059078703703706</c:v>
                </c:pt>
                <c:pt idx="7402">
                  <c:v>0.29059196759259259</c:v>
                </c:pt>
                <c:pt idx="7403">
                  <c:v>0.29059428240740742</c:v>
                </c:pt>
                <c:pt idx="7404">
                  <c:v>0.29059438657407405</c:v>
                </c:pt>
                <c:pt idx="7405">
                  <c:v>0.29059557870370373</c:v>
                </c:pt>
                <c:pt idx="7406">
                  <c:v>0.29060028935185184</c:v>
                </c:pt>
                <c:pt idx="7407">
                  <c:v>0.29058086805555555</c:v>
                </c:pt>
                <c:pt idx="7408">
                  <c:v>0.29060262731481484</c:v>
                </c:pt>
                <c:pt idx="7409">
                  <c:v>0.29062313657407407</c:v>
                </c:pt>
                <c:pt idx="7410">
                  <c:v>0.29062523148148151</c:v>
                </c:pt>
                <c:pt idx="7411">
                  <c:v>0.29066028935185184</c:v>
                </c:pt>
                <c:pt idx="7412">
                  <c:v>0.29069542824074074</c:v>
                </c:pt>
                <c:pt idx="7413">
                  <c:v>0.29073063657407405</c:v>
                </c:pt>
                <c:pt idx="7414">
                  <c:v>0.29071531249999999</c:v>
                </c:pt>
                <c:pt idx="7415">
                  <c:v>0.29073305555555556</c:v>
                </c:pt>
                <c:pt idx="7416">
                  <c:v>0.29073629629629633</c:v>
                </c:pt>
                <c:pt idx="7417">
                  <c:v>0.29076711805555555</c:v>
                </c:pt>
                <c:pt idx="7418">
                  <c:v>0.29077031250000002</c:v>
                </c:pt>
                <c:pt idx="7419">
                  <c:v>0.29080123842592592</c:v>
                </c:pt>
                <c:pt idx="7420">
                  <c:v>0.29080503472222224</c:v>
                </c:pt>
                <c:pt idx="7421">
                  <c:v>0.29083658564814813</c:v>
                </c:pt>
                <c:pt idx="7422">
                  <c:v>0.29083984953703707</c:v>
                </c:pt>
                <c:pt idx="7423">
                  <c:v>0.29087190972222221</c:v>
                </c:pt>
                <c:pt idx="7424">
                  <c:v>0.29087555555555555</c:v>
                </c:pt>
                <c:pt idx="7425">
                  <c:v>0.29090839120370371</c:v>
                </c:pt>
                <c:pt idx="7426">
                  <c:v>0.29090962962962963</c:v>
                </c:pt>
                <c:pt idx="7427">
                  <c:v>0.2909436689814815</c:v>
                </c:pt>
                <c:pt idx="7428">
                  <c:v>0.29094489583333333</c:v>
                </c:pt>
                <c:pt idx="7429">
                  <c:v>0.29097864583333333</c:v>
                </c:pt>
                <c:pt idx="7430">
                  <c:v>0.29098021990740741</c:v>
                </c:pt>
                <c:pt idx="7431">
                  <c:v>0.29101303240740739</c:v>
                </c:pt>
                <c:pt idx="7432">
                  <c:v>0.29101425925925928</c:v>
                </c:pt>
                <c:pt idx="7433">
                  <c:v>0.29104809027777778</c:v>
                </c:pt>
                <c:pt idx="7434">
                  <c:v>0.29104966435185187</c:v>
                </c:pt>
                <c:pt idx="7435">
                  <c:v>0.29108280092592592</c:v>
                </c:pt>
                <c:pt idx="7436">
                  <c:v>0.29108487268518518</c:v>
                </c:pt>
                <c:pt idx="7437">
                  <c:v>0.29111744212962964</c:v>
                </c:pt>
                <c:pt idx="7438">
                  <c:v>0.29111755787037036</c:v>
                </c:pt>
                <c:pt idx="7439">
                  <c:v>0.29112229166666664</c:v>
                </c:pt>
                <c:pt idx="7440">
                  <c:v>0.29115224537037038</c:v>
                </c:pt>
                <c:pt idx="7441">
                  <c:v>0.29115414351851854</c:v>
                </c:pt>
                <c:pt idx="7442">
                  <c:v>0.29118697916666664</c:v>
                </c:pt>
                <c:pt idx="7443">
                  <c:v>0.29119071759259257</c:v>
                </c:pt>
                <c:pt idx="7444">
                  <c:v>0.29122170138888887</c:v>
                </c:pt>
                <c:pt idx="7445">
                  <c:v>0.29122487268518521</c:v>
                </c:pt>
                <c:pt idx="7446">
                  <c:v>0.29124245370370372</c:v>
                </c:pt>
                <c:pt idx="7447">
                  <c:v>0.29124359953703705</c:v>
                </c:pt>
                <c:pt idx="7448">
                  <c:v>0.29124363425925925</c:v>
                </c:pt>
                <c:pt idx="7449">
                  <c:v>0.29125057870370369</c:v>
                </c:pt>
                <c:pt idx="7450">
                  <c:v>0.29125642361111109</c:v>
                </c:pt>
                <c:pt idx="7451">
                  <c:v>0.2912603587962963</c:v>
                </c:pt>
                <c:pt idx="7452">
                  <c:v>0.29129310185185187</c:v>
                </c:pt>
                <c:pt idx="7453">
                  <c:v>0.29126298611111112</c:v>
                </c:pt>
                <c:pt idx="7454">
                  <c:v>0.29126302083333333</c:v>
                </c:pt>
                <c:pt idx="7455">
                  <c:v>0.29129690972222222</c:v>
                </c:pt>
                <c:pt idx="7456">
                  <c:v>0.2912970138888889</c:v>
                </c:pt>
                <c:pt idx="7457">
                  <c:v>0.29129819444444444</c:v>
                </c:pt>
                <c:pt idx="7458">
                  <c:v>0.29129940972222224</c:v>
                </c:pt>
                <c:pt idx="7459">
                  <c:v>0.29130171296296298</c:v>
                </c:pt>
                <c:pt idx="7460">
                  <c:v>0.29130180555555557</c:v>
                </c:pt>
                <c:pt idx="7461">
                  <c:v>0.29130651620370368</c:v>
                </c:pt>
                <c:pt idx="7462">
                  <c:v>0.291286875</c:v>
                </c:pt>
                <c:pt idx="7463">
                  <c:v>0.29131010416666664</c:v>
                </c:pt>
                <c:pt idx="7464">
                  <c:v>0.29132888888888891</c:v>
                </c:pt>
                <c:pt idx="7465">
                  <c:v>0.29133012731481484</c:v>
                </c:pt>
                <c:pt idx="7466">
                  <c:v>0.29136775462962966</c:v>
                </c:pt>
                <c:pt idx="7467">
                  <c:v>0.29140171296296297</c:v>
                </c:pt>
                <c:pt idx="7468">
                  <c:v>0.29143692129629634</c:v>
                </c:pt>
                <c:pt idx="7469">
                  <c:v>0.29142159722222222</c:v>
                </c:pt>
                <c:pt idx="7470">
                  <c:v>0.29143931712962962</c:v>
                </c:pt>
                <c:pt idx="7471">
                  <c:v>0.29144260416666667</c:v>
                </c:pt>
                <c:pt idx="7472">
                  <c:v>0.29147336805555552</c:v>
                </c:pt>
                <c:pt idx="7473">
                  <c:v>0.2914763310185185</c:v>
                </c:pt>
                <c:pt idx="7474">
                  <c:v>0.29150752314814815</c:v>
                </c:pt>
                <c:pt idx="7475">
                  <c:v>0.29151104166666669</c:v>
                </c:pt>
                <c:pt idx="7476">
                  <c:v>0.29154387731481485</c:v>
                </c:pt>
                <c:pt idx="7477">
                  <c:v>0.29154577546296295</c:v>
                </c:pt>
                <c:pt idx="7478">
                  <c:v>0.29157913194444446</c:v>
                </c:pt>
                <c:pt idx="7479">
                  <c:v>0.29158049768518518</c:v>
                </c:pt>
                <c:pt idx="7480">
                  <c:v>0.29161444444444445</c:v>
                </c:pt>
                <c:pt idx="7481">
                  <c:v>0.29161569444444441</c:v>
                </c:pt>
                <c:pt idx="7482">
                  <c:v>0.29164972222222224</c:v>
                </c:pt>
                <c:pt idx="7483">
                  <c:v>0.29165094907407407</c:v>
                </c:pt>
                <c:pt idx="7484">
                  <c:v>0.2916838541666667</c:v>
                </c:pt>
                <c:pt idx="7485">
                  <c:v>0.29168496527777776</c:v>
                </c:pt>
                <c:pt idx="7486">
                  <c:v>0.291719375</c:v>
                </c:pt>
                <c:pt idx="7487">
                  <c:v>0.29172276620370369</c:v>
                </c:pt>
                <c:pt idx="7488">
                  <c:v>0.29175199074074071</c:v>
                </c:pt>
                <c:pt idx="7489">
                  <c:v>0.29175409722222223</c:v>
                </c:pt>
                <c:pt idx="7490">
                  <c:v>0.29179151620370369</c:v>
                </c:pt>
                <c:pt idx="7491">
                  <c:v>0.29178881944444446</c:v>
                </c:pt>
                <c:pt idx="7492">
                  <c:v>0.29179418981481481</c:v>
                </c:pt>
                <c:pt idx="7493">
                  <c:v>0.29182223379629629</c:v>
                </c:pt>
                <c:pt idx="7494">
                  <c:v>0.29182355324074077</c:v>
                </c:pt>
                <c:pt idx="7495">
                  <c:v>0.29185827546296295</c:v>
                </c:pt>
                <c:pt idx="7496">
                  <c:v>0.29186482638888889</c:v>
                </c:pt>
                <c:pt idx="7497">
                  <c:v>0.29189299768518517</c:v>
                </c:pt>
                <c:pt idx="7498">
                  <c:v>0.29189655092592592</c:v>
                </c:pt>
                <c:pt idx="7499">
                  <c:v>0.29192770833333331</c:v>
                </c:pt>
                <c:pt idx="7500">
                  <c:v>0.29193064814814812</c:v>
                </c:pt>
                <c:pt idx="7501">
                  <c:v>0.29193689814814816</c:v>
                </c:pt>
                <c:pt idx="7502">
                  <c:v>0.29193693287037037</c:v>
                </c:pt>
                <c:pt idx="7503">
                  <c:v>0.2919380787037037</c:v>
                </c:pt>
                <c:pt idx="7504">
                  <c:v>0.29194502314814813</c:v>
                </c:pt>
                <c:pt idx="7505">
                  <c:v>0.29196383101851853</c:v>
                </c:pt>
                <c:pt idx="7506">
                  <c:v>0.2919573958333333</c:v>
                </c:pt>
                <c:pt idx="7507">
                  <c:v>0.29195743055555556</c:v>
                </c:pt>
                <c:pt idx="7508">
                  <c:v>0.29196774305555556</c:v>
                </c:pt>
                <c:pt idx="7509">
                  <c:v>0.29195817129629631</c:v>
                </c:pt>
                <c:pt idx="7510">
                  <c:v>0.2919700925925926</c:v>
                </c:pt>
                <c:pt idx="7511">
                  <c:v>0.29197018518518519</c:v>
                </c:pt>
                <c:pt idx="7512">
                  <c:v>0.29197136574074073</c:v>
                </c:pt>
                <c:pt idx="7513">
                  <c:v>0.29197258101851853</c:v>
                </c:pt>
                <c:pt idx="7514">
                  <c:v>0.29197377314814815</c:v>
                </c:pt>
                <c:pt idx="7515">
                  <c:v>0.29197607638888889</c:v>
                </c:pt>
                <c:pt idx="7516">
                  <c:v>0.29197960648148147</c:v>
                </c:pt>
                <c:pt idx="7517">
                  <c:v>0.29200043981481483</c:v>
                </c:pt>
                <c:pt idx="7518">
                  <c:v>0.29200331018518516</c:v>
                </c:pt>
                <c:pt idx="7519">
                  <c:v>0.29203726851851852</c:v>
                </c:pt>
                <c:pt idx="7520">
                  <c:v>0.29207241898148145</c:v>
                </c:pt>
                <c:pt idx="7521">
                  <c:v>0.29210528935185182</c:v>
                </c:pt>
                <c:pt idx="7522">
                  <c:v>0.29209232638888888</c:v>
                </c:pt>
                <c:pt idx="7523">
                  <c:v>0.29210996527777777</c:v>
                </c:pt>
                <c:pt idx="7524">
                  <c:v>0.29211289351851849</c:v>
                </c:pt>
                <c:pt idx="7525">
                  <c:v>0.29214407407407406</c:v>
                </c:pt>
                <c:pt idx="7526">
                  <c:v>0.29214761574074072</c:v>
                </c:pt>
                <c:pt idx="7527">
                  <c:v>0.29217934027777775</c:v>
                </c:pt>
                <c:pt idx="7528">
                  <c:v>0.29218233796296295</c:v>
                </c:pt>
                <c:pt idx="7529">
                  <c:v>0.29221459490740742</c:v>
                </c:pt>
                <c:pt idx="7530">
                  <c:v>0.29221707175925926</c:v>
                </c:pt>
                <c:pt idx="7531">
                  <c:v>0.29224987268518515</c:v>
                </c:pt>
                <c:pt idx="7532">
                  <c:v>0.292252037037037</c:v>
                </c:pt>
                <c:pt idx="7533">
                  <c:v>0.29228405092592591</c:v>
                </c:pt>
                <c:pt idx="7534">
                  <c:v>0.29228731481481479</c:v>
                </c:pt>
                <c:pt idx="7535">
                  <c:v>0.29232042824074073</c:v>
                </c:pt>
                <c:pt idx="7536">
                  <c:v>0.29232167824074073</c:v>
                </c:pt>
                <c:pt idx="7537">
                  <c:v>0.29235569444444448</c:v>
                </c:pt>
                <c:pt idx="7538">
                  <c:v>0.29235692129629631</c:v>
                </c:pt>
                <c:pt idx="7539">
                  <c:v>0.29238980324074076</c:v>
                </c:pt>
                <c:pt idx="7540">
                  <c:v>0.2923910300925926</c:v>
                </c:pt>
                <c:pt idx="7541">
                  <c:v>0.29242539351851854</c:v>
                </c:pt>
                <c:pt idx="7542">
                  <c:v>0.29242643518518519</c:v>
                </c:pt>
                <c:pt idx="7543">
                  <c:v>0.2924601273148148</c:v>
                </c:pt>
                <c:pt idx="7544">
                  <c:v>0.29246165509259259</c:v>
                </c:pt>
                <c:pt idx="7545">
                  <c:v>0.29249423611111108</c:v>
                </c:pt>
                <c:pt idx="7546">
                  <c:v>0.29249545138888888</c:v>
                </c:pt>
                <c:pt idx="7547">
                  <c:v>0.29249909722222223</c:v>
                </c:pt>
                <c:pt idx="7548">
                  <c:v>0.29252957175925925</c:v>
                </c:pt>
                <c:pt idx="7549">
                  <c:v>0.29253122685185184</c:v>
                </c:pt>
                <c:pt idx="7550">
                  <c:v>0.29256429398148148</c:v>
                </c:pt>
                <c:pt idx="7551">
                  <c:v>0.29256649305555554</c:v>
                </c:pt>
                <c:pt idx="7552">
                  <c:v>0.29259900462962962</c:v>
                </c:pt>
                <c:pt idx="7553">
                  <c:v>0.29260175925925924</c:v>
                </c:pt>
                <c:pt idx="7554">
                  <c:v>0.29263133101851851</c:v>
                </c:pt>
                <c:pt idx="7555">
                  <c:v>0.29263137731481481</c:v>
                </c:pt>
                <c:pt idx="7556">
                  <c:v>0.29263252314814814</c:v>
                </c:pt>
                <c:pt idx="7557">
                  <c:v>0.29263479166666667</c:v>
                </c:pt>
                <c:pt idx="7558">
                  <c:v>0.29263733796296293</c:v>
                </c:pt>
                <c:pt idx="7559">
                  <c:v>0.29263968749999997</c:v>
                </c:pt>
                <c:pt idx="7560">
                  <c:v>0.29267019675925926</c:v>
                </c:pt>
                <c:pt idx="7561">
                  <c:v>0.29265206018518519</c:v>
                </c:pt>
                <c:pt idx="7562">
                  <c:v>0.29265210648148149</c:v>
                </c:pt>
                <c:pt idx="7563">
                  <c:v>0.29267403935185182</c:v>
                </c:pt>
                <c:pt idx="7564">
                  <c:v>0.29267413194444442</c:v>
                </c:pt>
                <c:pt idx="7565">
                  <c:v>0.29267532407407409</c:v>
                </c:pt>
                <c:pt idx="7566">
                  <c:v>0.29267762731481478</c:v>
                </c:pt>
                <c:pt idx="7567">
                  <c:v>0.29267773148148152</c:v>
                </c:pt>
                <c:pt idx="7568">
                  <c:v>0.29267892361111109</c:v>
                </c:pt>
                <c:pt idx="7569">
                  <c:v>0.29268363425925925</c:v>
                </c:pt>
                <c:pt idx="7570">
                  <c:v>0.29266418981481485</c:v>
                </c:pt>
                <c:pt idx="7571">
                  <c:v>0.29268487268518517</c:v>
                </c:pt>
                <c:pt idx="7572">
                  <c:v>0.29270644675925928</c:v>
                </c:pt>
                <c:pt idx="7573">
                  <c:v>0.29270856481481483</c:v>
                </c:pt>
                <c:pt idx="7574">
                  <c:v>0.29274362268518517</c:v>
                </c:pt>
                <c:pt idx="7575">
                  <c:v>0.29277876157407406</c:v>
                </c:pt>
                <c:pt idx="7576">
                  <c:v>0.29281396990740743</c:v>
                </c:pt>
                <c:pt idx="7577">
                  <c:v>0.29279864583333332</c:v>
                </c:pt>
                <c:pt idx="7578">
                  <c:v>0.2928164236111111</c:v>
                </c:pt>
                <c:pt idx="7579">
                  <c:v>0.29281964120370368</c:v>
                </c:pt>
                <c:pt idx="7580">
                  <c:v>0.29284939814814814</c:v>
                </c:pt>
                <c:pt idx="7581">
                  <c:v>0.29285364583333334</c:v>
                </c:pt>
                <c:pt idx="7582">
                  <c:v>0.29288585648148147</c:v>
                </c:pt>
                <c:pt idx="7583">
                  <c:v>0.29288836805555557</c:v>
                </c:pt>
                <c:pt idx="7584">
                  <c:v>0.29292118055555555</c:v>
                </c:pt>
                <c:pt idx="7585">
                  <c:v>0.2929232986111111</c:v>
                </c:pt>
                <c:pt idx="7586">
                  <c:v>0.29295643518518516</c:v>
                </c:pt>
                <c:pt idx="7587">
                  <c:v>0.29295862268518519</c:v>
                </c:pt>
                <c:pt idx="7588">
                  <c:v>0.29299172453703703</c:v>
                </c:pt>
                <c:pt idx="7589">
                  <c:v>0.29299295138888887</c:v>
                </c:pt>
                <c:pt idx="7590">
                  <c:v>0.29302700231481482</c:v>
                </c:pt>
                <c:pt idx="7591">
                  <c:v>0.29302822916666665</c:v>
                </c:pt>
                <c:pt idx="7592">
                  <c:v>0.29306197916666665</c:v>
                </c:pt>
                <c:pt idx="7593">
                  <c:v>0.29306355324074074</c:v>
                </c:pt>
                <c:pt idx="7594">
                  <c:v>0.2930962962962963</c:v>
                </c:pt>
                <c:pt idx="7595">
                  <c:v>0.29309752314814813</c:v>
                </c:pt>
                <c:pt idx="7596">
                  <c:v>0.29313142361111111</c:v>
                </c:pt>
                <c:pt idx="7597">
                  <c:v>0.29313292824074072</c:v>
                </c:pt>
                <c:pt idx="7598">
                  <c:v>0.29316614583333334</c:v>
                </c:pt>
                <c:pt idx="7599">
                  <c:v>0.29316701388888888</c:v>
                </c:pt>
                <c:pt idx="7600">
                  <c:v>0.29320075231481485</c:v>
                </c:pt>
                <c:pt idx="7601">
                  <c:v>0.29320196759259259</c:v>
                </c:pt>
                <c:pt idx="7602">
                  <c:v>0.29320450231481482</c:v>
                </c:pt>
                <c:pt idx="7603">
                  <c:v>0.2932355787037037</c:v>
                </c:pt>
                <c:pt idx="7604">
                  <c:v>0.29323745370370369</c:v>
                </c:pt>
                <c:pt idx="7605">
                  <c:v>0.29327031249999996</c:v>
                </c:pt>
                <c:pt idx="7606">
                  <c:v>0.29327381944444447</c:v>
                </c:pt>
                <c:pt idx="7607">
                  <c:v>0.29330503472222219</c:v>
                </c:pt>
                <c:pt idx="7608">
                  <c:v>0.29330907407407408</c:v>
                </c:pt>
                <c:pt idx="7609">
                  <c:v>0.29332578703703704</c:v>
                </c:pt>
                <c:pt idx="7610">
                  <c:v>0.29332693287037037</c:v>
                </c:pt>
                <c:pt idx="7611">
                  <c:v>0.29332697916666667</c:v>
                </c:pt>
                <c:pt idx="7612">
                  <c:v>0.29333391203703701</c:v>
                </c:pt>
                <c:pt idx="7613">
                  <c:v>0.29333974537037039</c:v>
                </c:pt>
                <c:pt idx="7614">
                  <c:v>0.29334366898148151</c:v>
                </c:pt>
                <c:pt idx="7615">
                  <c:v>0.29337641203703707</c:v>
                </c:pt>
                <c:pt idx="7616">
                  <c:v>0.29334630787037036</c:v>
                </c:pt>
                <c:pt idx="7617">
                  <c:v>0.29334634259259257</c:v>
                </c:pt>
                <c:pt idx="7618">
                  <c:v>0.29338023148148146</c:v>
                </c:pt>
                <c:pt idx="7619">
                  <c:v>0.29338032407407405</c:v>
                </c:pt>
                <c:pt idx="7620">
                  <c:v>0.29338150462962964</c:v>
                </c:pt>
                <c:pt idx="7621">
                  <c:v>0.29338381944444442</c:v>
                </c:pt>
                <c:pt idx="7622">
                  <c:v>0.29338502314814813</c:v>
                </c:pt>
                <c:pt idx="7623">
                  <c:v>0.29338511574074072</c:v>
                </c:pt>
                <c:pt idx="7624">
                  <c:v>0.29338982638888889</c:v>
                </c:pt>
                <c:pt idx="7625">
                  <c:v>0.29337020833333333</c:v>
                </c:pt>
                <c:pt idx="7626">
                  <c:v>0.29339342592592593</c:v>
                </c:pt>
                <c:pt idx="7627">
                  <c:v>0.29341219907407406</c:v>
                </c:pt>
                <c:pt idx="7628">
                  <c:v>0.29341343749999999</c:v>
                </c:pt>
                <c:pt idx="7629">
                  <c:v>0.29345105324074078</c:v>
                </c:pt>
                <c:pt idx="7630">
                  <c:v>0.29348501157407408</c:v>
                </c:pt>
                <c:pt idx="7631">
                  <c:v>0.2935202199074074</c:v>
                </c:pt>
                <c:pt idx="7632">
                  <c:v>0.29350489583333333</c:v>
                </c:pt>
                <c:pt idx="7633">
                  <c:v>0.29352261574074073</c:v>
                </c:pt>
                <c:pt idx="7634">
                  <c:v>0.29352590277777779</c:v>
                </c:pt>
                <c:pt idx="7635">
                  <c:v>0.29355663194444442</c:v>
                </c:pt>
                <c:pt idx="7636">
                  <c:v>0.29355966435185182</c:v>
                </c:pt>
                <c:pt idx="7637">
                  <c:v>0.29359185185185183</c:v>
                </c:pt>
                <c:pt idx="7638">
                  <c:v>0.29359438657407405</c:v>
                </c:pt>
                <c:pt idx="7639">
                  <c:v>0.29362711805555558</c:v>
                </c:pt>
                <c:pt idx="7640">
                  <c:v>0.29362910879629628</c:v>
                </c:pt>
                <c:pt idx="7641">
                  <c:v>0.29366238425925922</c:v>
                </c:pt>
                <c:pt idx="7642">
                  <c:v>0.29366383101851851</c:v>
                </c:pt>
                <c:pt idx="7643">
                  <c:v>0.29369653935185186</c:v>
                </c:pt>
                <c:pt idx="7644">
                  <c:v>0.29369887731481481</c:v>
                </c:pt>
                <c:pt idx="7645">
                  <c:v>0.29373180555555556</c:v>
                </c:pt>
                <c:pt idx="7646">
                  <c:v>0.29373413194444448</c:v>
                </c:pt>
                <c:pt idx="7647">
                  <c:v>0.29376807870370369</c:v>
                </c:pt>
                <c:pt idx="7648">
                  <c:v>0.29377174768518516</c:v>
                </c:pt>
                <c:pt idx="7649">
                  <c:v>0.29379986111111112</c:v>
                </c:pt>
                <c:pt idx="7650">
                  <c:v>0.29380270833333333</c:v>
                </c:pt>
                <c:pt idx="7651">
                  <c:v>0.29383863425925927</c:v>
                </c:pt>
                <c:pt idx="7652">
                  <c:v>0.29384228009259256</c:v>
                </c:pt>
                <c:pt idx="7653">
                  <c:v>0.29387060185185182</c:v>
                </c:pt>
                <c:pt idx="7654">
                  <c:v>0.29390675925925924</c:v>
                </c:pt>
                <c:pt idx="7655">
                  <c:v>0.29387215277777778</c:v>
                </c:pt>
                <c:pt idx="7656">
                  <c:v>0.29390796296296295</c:v>
                </c:pt>
                <c:pt idx="7657">
                  <c:v>0.29391416666666664</c:v>
                </c:pt>
                <c:pt idx="7658">
                  <c:v>0.29394160879629633</c:v>
                </c:pt>
                <c:pt idx="7659">
                  <c:v>0.29394465277777776</c:v>
                </c:pt>
                <c:pt idx="7660">
                  <c:v>0.29397633101851856</c:v>
                </c:pt>
                <c:pt idx="7661">
                  <c:v>0.2939788078703704</c:v>
                </c:pt>
                <c:pt idx="7662">
                  <c:v>0.29401105324074073</c:v>
                </c:pt>
                <c:pt idx="7663">
                  <c:v>0.29401517361111112</c:v>
                </c:pt>
                <c:pt idx="7664">
                  <c:v>0.29402023148148149</c:v>
                </c:pt>
                <c:pt idx="7665">
                  <c:v>0.2940202662037037</c:v>
                </c:pt>
                <c:pt idx="7666">
                  <c:v>0.29402141203703702</c:v>
                </c:pt>
                <c:pt idx="7667">
                  <c:v>0.29402835648148146</c:v>
                </c:pt>
                <c:pt idx="7668">
                  <c:v>0.29404717592592594</c:v>
                </c:pt>
                <c:pt idx="7669">
                  <c:v>0.29404077546296298</c:v>
                </c:pt>
                <c:pt idx="7670">
                  <c:v>0.29404081018518519</c:v>
                </c:pt>
                <c:pt idx="7671">
                  <c:v>0.2940510648148148</c:v>
                </c:pt>
                <c:pt idx="7672">
                  <c:v>0.29404150462962964</c:v>
                </c:pt>
                <c:pt idx="7673">
                  <c:v>0.29405343750000001</c:v>
                </c:pt>
                <c:pt idx="7674">
                  <c:v>0.29405353009259261</c:v>
                </c:pt>
                <c:pt idx="7675">
                  <c:v>0.29405472222222223</c:v>
                </c:pt>
                <c:pt idx="7676">
                  <c:v>0.29405592592592594</c:v>
                </c:pt>
                <c:pt idx="7677">
                  <c:v>0.29405711805555557</c:v>
                </c:pt>
                <c:pt idx="7678">
                  <c:v>0.29405942129629631</c:v>
                </c:pt>
                <c:pt idx="7679">
                  <c:v>0.29406295138888888</c:v>
                </c:pt>
                <c:pt idx="7680">
                  <c:v>0.29408377314814815</c:v>
                </c:pt>
                <c:pt idx="7681">
                  <c:v>0.29408555555555554</c:v>
                </c:pt>
                <c:pt idx="7682">
                  <c:v>0.29412055555555555</c:v>
                </c:pt>
                <c:pt idx="7683">
                  <c:v>0.29415569444444445</c:v>
                </c:pt>
                <c:pt idx="7684">
                  <c:v>0.29418854166666669</c:v>
                </c:pt>
                <c:pt idx="7685">
                  <c:v>0.2941756597222222</c:v>
                </c:pt>
                <c:pt idx="7686">
                  <c:v>0.29419321759259259</c:v>
                </c:pt>
                <c:pt idx="7687">
                  <c:v>0.29419623842592596</c:v>
                </c:pt>
                <c:pt idx="7688">
                  <c:v>0.29422733796296296</c:v>
                </c:pt>
                <c:pt idx="7689">
                  <c:v>0.29423094907407404</c:v>
                </c:pt>
                <c:pt idx="7690">
                  <c:v>0.29426261574074075</c:v>
                </c:pt>
                <c:pt idx="7691">
                  <c:v>0.29426567129629627</c:v>
                </c:pt>
                <c:pt idx="7692">
                  <c:v>0.29429785879629627</c:v>
                </c:pt>
                <c:pt idx="7693">
                  <c:v>0.2943003935185185</c:v>
                </c:pt>
                <c:pt idx="7694">
                  <c:v>0.29433318287037036</c:v>
                </c:pt>
                <c:pt idx="7695">
                  <c:v>0.29433533564814812</c:v>
                </c:pt>
                <c:pt idx="7696">
                  <c:v>0.29436846064814814</c:v>
                </c:pt>
                <c:pt idx="7697">
                  <c:v>0.29437061342592591</c:v>
                </c:pt>
                <c:pt idx="7698">
                  <c:v>0.29440369212962963</c:v>
                </c:pt>
                <c:pt idx="7699">
                  <c:v>0.29440586805555552</c:v>
                </c:pt>
                <c:pt idx="7700">
                  <c:v>0.29443895833333333</c:v>
                </c:pt>
                <c:pt idx="7701">
                  <c:v>0.29444018518518517</c:v>
                </c:pt>
                <c:pt idx="7702">
                  <c:v>0.29447401620370367</c:v>
                </c:pt>
                <c:pt idx="7703">
                  <c:v>0.29447552083333334</c:v>
                </c:pt>
                <c:pt idx="7704">
                  <c:v>0.29450832175925928</c:v>
                </c:pt>
                <c:pt idx="7705">
                  <c:v>0.29450957175925924</c:v>
                </c:pt>
                <c:pt idx="7706">
                  <c:v>0.29454344907407409</c:v>
                </c:pt>
                <c:pt idx="7707">
                  <c:v>0.29454565972222219</c:v>
                </c:pt>
                <c:pt idx="7708">
                  <c:v>0.2945771527777778</c:v>
                </c:pt>
                <c:pt idx="7709">
                  <c:v>0.29457836805555554</c:v>
                </c:pt>
                <c:pt idx="7710">
                  <c:v>0.29458091435185185</c:v>
                </c:pt>
                <c:pt idx="7711">
                  <c:v>0.29461290509259258</c:v>
                </c:pt>
                <c:pt idx="7712">
                  <c:v>0.29461385416666669</c:v>
                </c:pt>
                <c:pt idx="7713">
                  <c:v>0.29464762731481481</c:v>
                </c:pt>
                <c:pt idx="7714">
                  <c:v>0.29464909722222221</c:v>
                </c:pt>
                <c:pt idx="7715">
                  <c:v>0.29468234953703704</c:v>
                </c:pt>
                <c:pt idx="7716">
                  <c:v>0.294684375</c:v>
                </c:pt>
                <c:pt idx="7717">
                  <c:v>0.29471467592592593</c:v>
                </c:pt>
                <c:pt idx="7718">
                  <c:v>0.29471473379629631</c:v>
                </c:pt>
                <c:pt idx="7719">
                  <c:v>0.29471587962962964</c:v>
                </c:pt>
                <c:pt idx="7720">
                  <c:v>0.29471814814814817</c:v>
                </c:pt>
                <c:pt idx="7721">
                  <c:v>0.29472069444444443</c:v>
                </c:pt>
                <c:pt idx="7722">
                  <c:v>0.29472302083333335</c:v>
                </c:pt>
                <c:pt idx="7723">
                  <c:v>0.29475355324074076</c:v>
                </c:pt>
                <c:pt idx="7724">
                  <c:v>0.2947354513888889</c:v>
                </c:pt>
                <c:pt idx="7725">
                  <c:v>0.29473548611111111</c:v>
                </c:pt>
                <c:pt idx="7726">
                  <c:v>0.29475627314814817</c:v>
                </c:pt>
                <c:pt idx="7727">
                  <c:v>0.29475746527777774</c:v>
                </c:pt>
                <c:pt idx="7728">
                  <c:v>0.29475865740740742</c:v>
                </c:pt>
                <c:pt idx="7729">
                  <c:v>0.29476096064814816</c:v>
                </c:pt>
                <c:pt idx="7730">
                  <c:v>0.29476106481481484</c:v>
                </c:pt>
                <c:pt idx="7731">
                  <c:v>0.29476225694444441</c:v>
                </c:pt>
                <c:pt idx="7732">
                  <c:v>0.29476696759259258</c:v>
                </c:pt>
                <c:pt idx="7733">
                  <c:v>0.29474752314814817</c:v>
                </c:pt>
                <c:pt idx="7734">
                  <c:v>0.29476930555555553</c:v>
                </c:pt>
                <c:pt idx="7735">
                  <c:v>0.2947897800925926</c:v>
                </c:pt>
                <c:pt idx="7736">
                  <c:v>0.29479189814814816</c:v>
                </c:pt>
                <c:pt idx="7737">
                  <c:v>0.29482695601851855</c:v>
                </c:pt>
                <c:pt idx="7738">
                  <c:v>0.29486210648148148</c:v>
                </c:pt>
                <c:pt idx="7739">
                  <c:v>0.29489729166666667</c:v>
                </c:pt>
                <c:pt idx="7740">
                  <c:v>0.29488197916666664</c:v>
                </c:pt>
                <c:pt idx="7741">
                  <c:v>0.29489971064814818</c:v>
                </c:pt>
                <c:pt idx="7742">
                  <c:v>0.29490296296296298</c:v>
                </c:pt>
                <c:pt idx="7743">
                  <c:v>0.29493379629629629</c:v>
                </c:pt>
                <c:pt idx="7744">
                  <c:v>0.29493697916666667</c:v>
                </c:pt>
                <c:pt idx="7745">
                  <c:v>0.29496907407407408</c:v>
                </c:pt>
                <c:pt idx="7746">
                  <c:v>0.2949717013888889</c:v>
                </c:pt>
                <c:pt idx="7747">
                  <c:v>0.29500434027777778</c:v>
                </c:pt>
                <c:pt idx="7748">
                  <c:v>0.29500650462962963</c:v>
                </c:pt>
                <c:pt idx="7749">
                  <c:v>0.29503849537037036</c:v>
                </c:pt>
                <c:pt idx="7750">
                  <c:v>0.2950417592592593</c:v>
                </c:pt>
                <c:pt idx="7751">
                  <c:v>0.29507383101851853</c:v>
                </c:pt>
                <c:pt idx="7752">
                  <c:v>0.29507604166666668</c:v>
                </c:pt>
                <c:pt idx="7753">
                  <c:v>0.29511026620370368</c:v>
                </c:pt>
                <c:pt idx="7754">
                  <c:v>0.29511149305555556</c:v>
                </c:pt>
                <c:pt idx="7755">
                  <c:v>0.29514530092592589</c:v>
                </c:pt>
                <c:pt idx="7756">
                  <c:v>0.29514682870370373</c:v>
                </c:pt>
                <c:pt idx="7757">
                  <c:v>0.29517962962962963</c:v>
                </c:pt>
                <c:pt idx="7758">
                  <c:v>0.29518085648148146</c:v>
                </c:pt>
                <c:pt idx="7759">
                  <c:v>0.29521475694444443</c:v>
                </c:pt>
                <c:pt idx="7760">
                  <c:v>0.29521759259259256</c:v>
                </c:pt>
                <c:pt idx="7761">
                  <c:v>0.29524947916666666</c:v>
                </c:pt>
                <c:pt idx="7762">
                  <c:v>0.29525168981481481</c:v>
                </c:pt>
                <c:pt idx="7763">
                  <c:v>0.29528428240740739</c:v>
                </c:pt>
                <c:pt idx="7764">
                  <c:v>0.29528424768518519</c:v>
                </c:pt>
                <c:pt idx="7765">
                  <c:v>0.29528913194444445</c:v>
                </c:pt>
                <c:pt idx="7766">
                  <c:v>0.29531891203703703</c:v>
                </c:pt>
                <c:pt idx="7767">
                  <c:v>0.29532103009259258</c:v>
                </c:pt>
                <c:pt idx="7768">
                  <c:v>0.29535364583333334</c:v>
                </c:pt>
                <c:pt idx="7769">
                  <c:v>0.29535629629629628</c:v>
                </c:pt>
                <c:pt idx="7770">
                  <c:v>0.29538836805555557</c:v>
                </c:pt>
                <c:pt idx="7771">
                  <c:v>0.29539265046296298</c:v>
                </c:pt>
                <c:pt idx="7772">
                  <c:v>0.29540912037037037</c:v>
                </c:pt>
                <c:pt idx="7773">
                  <c:v>0.29540916666666667</c:v>
                </c:pt>
                <c:pt idx="7774">
                  <c:v>0.29541030092592596</c:v>
                </c:pt>
                <c:pt idx="7775">
                  <c:v>0.29541724537037034</c:v>
                </c:pt>
                <c:pt idx="7776">
                  <c:v>0.29542307870370371</c:v>
                </c:pt>
                <c:pt idx="7777">
                  <c:v>0.29542695601851848</c:v>
                </c:pt>
                <c:pt idx="7778">
                  <c:v>0.29545971064814813</c:v>
                </c:pt>
                <c:pt idx="7779">
                  <c:v>0.29542962962962965</c:v>
                </c:pt>
                <c:pt idx="7780">
                  <c:v>0.29542966435185186</c:v>
                </c:pt>
                <c:pt idx="7781">
                  <c:v>0.29546244212962963</c:v>
                </c:pt>
                <c:pt idx="7782">
                  <c:v>0.29546363425925926</c:v>
                </c:pt>
                <c:pt idx="7783">
                  <c:v>0.29546482638888888</c:v>
                </c:pt>
                <c:pt idx="7784">
                  <c:v>0.29546603009259259</c:v>
                </c:pt>
                <c:pt idx="7785">
                  <c:v>0.29546834490740742</c:v>
                </c:pt>
                <c:pt idx="7786">
                  <c:v>0.29546842592592593</c:v>
                </c:pt>
                <c:pt idx="7787">
                  <c:v>0.29547314814814812</c:v>
                </c:pt>
                <c:pt idx="7788">
                  <c:v>0.29545354166666665</c:v>
                </c:pt>
                <c:pt idx="7789">
                  <c:v>0.29547673611111108</c:v>
                </c:pt>
                <c:pt idx="7790">
                  <c:v>0.29549550925925927</c:v>
                </c:pt>
                <c:pt idx="7791">
                  <c:v>0.29549674768518519</c:v>
                </c:pt>
                <c:pt idx="7792">
                  <c:v>0.29553437500000002</c:v>
                </c:pt>
                <c:pt idx="7793">
                  <c:v>0.29556833333333332</c:v>
                </c:pt>
                <c:pt idx="7794">
                  <c:v>0.2956035300925926</c:v>
                </c:pt>
                <c:pt idx="7795">
                  <c:v>0.29558820601851848</c:v>
                </c:pt>
                <c:pt idx="7796">
                  <c:v>0.29560484953703703</c:v>
                </c:pt>
                <c:pt idx="7797">
                  <c:v>0.29560924768518521</c:v>
                </c:pt>
                <c:pt idx="7798">
                  <c:v>0.29564003472222222</c:v>
                </c:pt>
                <c:pt idx="7799">
                  <c:v>0.29564299768518515</c:v>
                </c:pt>
                <c:pt idx="7800">
                  <c:v>0.2956742361111111</c:v>
                </c:pt>
                <c:pt idx="7801">
                  <c:v>0.29567771990740738</c:v>
                </c:pt>
                <c:pt idx="7802">
                  <c:v>0.29571061342592592</c:v>
                </c:pt>
                <c:pt idx="7803">
                  <c:v>0.2957124421296296</c:v>
                </c:pt>
                <c:pt idx="7804">
                  <c:v>0.29574586805555553</c:v>
                </c:pt>
                <c:pt idx="7805">
                  <c:v>0.2957471527777778</c:v>
                </c:pt>
                <c:pt idx="7806">
                  <c:v>0.29578187500000003</c:v>
                </c:pt>
                <c:pt idx="7807">
                  <c:v>0.29578363425925924</c:v>
                </c:pt>
                <c:pt idx="7808">
                  <c:v>0.29581285879629632</c:v>
                </c:pt>
                <c:pt idx="7809">
                  <c:v>0.29581659722222226</c:v>
                </c:pt>
                <c:pt idx="7810">
                  <c:v>0.29585153935185188</c:v>
                </c:pt>
                <c:pt idx="7811">
                  <c:v>0.29585520833333334</c:v>
                </c:pt>
                <c:pt idx="7812">
                  <c:v>0.29588331018518516</c:v>
                </c:pt>
                <c:pt idx="7813">
                  <c:v>0.29588605324074074</c:v>
                </c:pt>
                <c:pt idx="7814">
                  <c:v>0.29592097222222219</c:v>
                </c:pt>
                <c:pt idx="7815">
                  <c:v>0.29592571759259262</c:v>
                </c:pt>
                <c:pt idx="7816">
                  <c:v>0.29595383101851852</c:v>
                </c:pt>
                <c:pt idx="7817">
                  <c:v>0.29598998842592594</c:v>
                </c:pt>
                <c:pt idx="7818">
                  <c:v>0.2959554976851852</c:v>
                </c:pt>
                <c:pt idx="7819">
                  <c:v>0.29599120370370369</c:v>
                </c:pt>
                <c:pt idx="7820">
                  <c:v>0.29599740740740738</c:v>
                </c:pt>
                <c:pt idx="7821">
                  <c:v>0.29602493055555557</c:v>
                </c:pt>
                <c:pt idx="7822">
                  <c:v>0.29602803240740744</c:v>
                </c:pt>
                <c:pt idx="7823">
                  <c:v>0.29605965277777779</c:v>
                </c:pt>
                <c:pt idx="7824">
                  <c:v>0.29606218750000002</c:v>
                </c:pt>
                <c:pt idx="7825">
                  <c:v>0.29609438657407411</c:v>
                </c:pt>
                <c:pt idx="7826">
                  <c:v>0.29609855324074075</c:v>
                </c:pt>
                <c:pt idx="7827">
                  <c:v>0.29610356481481481</c:v>
                </c:pt>
                <c:pt idx="7828">
                  <c:v>0.29610361111111111</c:v>
                </c:pt>
                <c:pt idx="7829">
                  <c:v>0.29610475694444444</c:v>
                </c:pt>
                <c:pt idx="7830">
                  <c:v>0.29611170138888893</c:v>
                </c:pt>
                <c:pt idx="7831">
                  <c:v>0.29613053240740744</c:v>
                </c:pt>
                <c:pt idx="7832">
                  <c:v>0.2961241087962963</c:v>
                </c:pt>
                <c:pt idx="7833">
                  <c:v>0.29612414351851851</c:v>
                </c:pt>
                <c:pt idx="7834">
                  <c:v>0.2961344212962963</c:v>
                </c:pt>
                <c:pt idx="7835">
                  <c:v>0.29612484953703705</c:v>
                </c:pt>
                <c:pt idx="7836">
                  <c:v>0.29613678240740743</c:v>
                </c:pt>
                <c:pt idx="7837">
                  <c:v>0.29613687500000002</c:v>
                </c:pt>
                <c:pt idx="7838">
                  <c:v>0.29613806712962965</c:v>
                </c:pt>
                <c:pt idx="7839">
                  <c:v>0.29613928240740739</c:v>
                </c:pt>
                <c:pt idx="7840">
                  <c:v>0.29614046296296298</c:v>
                </c:pt>
                <c:pt idx="7841">
                  <c:v>0.29614277777777781</c:v>
                </c:pt>
                <c:pt idx="7842">
                  <c:v>0.29614630787037038</c:v>
                </c:pt>
                <c:pt idx="7843">
                  <c:v>0.29616711805555557</c:v>
                </c:pt>
                <c:pt idx="7844">
                  <c:v>0.29617001157407408</c:v>
                </c:pt>
                <c:pt idx="7845">
                  <c:v>0.29620390046296297</c:v>
                </c:pt>
                <c:pt idx="7846">
                  <c:v>0.2962390509259259</c:v>
                </c:pt>
                <c:pt idx="7847">
                  <c:v>0.29627189814814814</c:v>
                </c:pt>
                <c:pt idx="7848">
                  <c:v>0.29625899305555553</c:v>
                </c:pt>
                <c:pt idx="7849">
                  <c:v>0.29627657407407409</c:v>
                </c:pt>
                <c:pt idx="7850">
                  <c:v>0.29627957175925929</c:v>
                </c:pt>
                <c:pt idx="7851">
                  <c:v>0.29631068287037038</c:v>
                </c:pt>
                <c:pt idx="7852">
                  <c:v>0.29631429398148151</c:v>
                </c:pt>
                <c:pt idx="7853">
                  <c:v>0.29634594907407408</c:v>
                </c:pt>
                <c:pt idx="7854">
                  <c:v>0.29634901620370369</c:v>
                </c:pt>
                <c:pt idx="7855">
                  <c:v>0.29638120370370369</c:v>
                </c:pt>
                <c:pt idx="7856">
                  <c:v>0.29638372685185183</c:v>
                </c:pt>
                <c:pt idx="7857">
                  <c:v>0.29641651620370374</c:v>
                </c:pt>
                <c:pt idx="7858">
                  <c:v>0.29641868055555559</c:v>
                </c:pt>
                <c:pt idx="7859">
                  <c:v>0.29645179398148147</c:v>
                </c:pt>
                <c:pt idx="7860">
                  <c:v>0.29645394675925923</c:v>
                </c:pt>
                <c:pt idx="7861">
                  <c:v>0.29648592592592593</c:v>
                </c:pt>
                <c:pt idx="7862">
                  <c:v>0.29648813657407408</c:v>
                </c:pt>
                <c:pt idx="7863">
                  <c:v>0.29652237268518516</c:v>
                </c:pt>
                <c:pt idx="7864">
                  <c:v>0.29652359953703705</c:v>
                </c:pt>
                <c:pt idx="7865">
                  <c:v>0.29655734953703705</c:v>
                </c:pt>
                <c:pt idx="7866">
                  <c:v>0.29655805555555553</c:v>
                </c:pt>
                <c:pt idx="7867">
                  <c:v>0.29659194444444442</c:v>
                </c:pt>
                <c:pt idx="7868">
                  <c:v>0.29659319444444443</c:v>
                </c:pt>
                <c:pt idx="7869">
                  <c:v>0.29662678240740742</c:v>
                </c:pt>
                <c:pt idx="7870">
                  <c:v>0.29662966435185184</c:v>
                </c:pt>
                <c:pt idx="7871">
                  <c:v>0.29666114583333331</c:v>
                </c:pt>
                <c:pt idx="7872">
                  <c:v>0.29666236111111111</c:v>
                </c:pt>
                <c:pt idx="7873">
                  <c:v>0.2966637962962963</c:v>
                </c:pt>
                <c:pt idx="7874">
                  <c:v>0.29669623842592591</c:v>
                </c:pt>
                <c:pt idx="7875">
                  <c:v>0.29669899305555553</c:v>
                </c:pt>
                <c:pt idx="7876">
                  <c:v>0.29673096064814813</c:v>
                </c:pt>
                <c:pt idx="7877">
                  <c:v>0.29673309027777778</c:v>
                </c:pt>
                <c:pt idx="7878">
                  <c:v>0.29676568287037036</c:v>
                </c:pt>
                <c:pt idx="7879">
                  <c:v>0.29676834490740739</c:v>
                </c:pt>
                <c:pt idx="7880">
                  <c:v>0.29679800925925925</c:v>
                </c:pt>
                <c:pt idx="7881">
                  <c:v>0.29679806712962964</c:v>
                </c:pt>
                <c:pt idx="7882">
                  <c:v>0.29679921296296297</c:v>
                </c:pt>
                <c:pt idx="7883">
                  <c:v>0.2968014814814815</c:v>
                </c:pt>
                <c:pt idx="7884">
                  <c:v>0.29680402777777776</c:v>
                </c:pt>
                <c:pt idx="7885">
                  <c:v>0.29680635416666667</c:v>
                </c:pt>
                <c:pt idx="7886">
                  <c:v>0.29683688657407409</c:v>
                </c:pt>
                <c:pt idx="7887">
                  <c:v>0.29681877314814814</c:v>
                </c:pt>
                <c:pt idx="7888">
                  <c:v>0.29681880787037035</c:v>
                </c:pt>
                <c:pt idx="7889">
                  <c:v>0.2968396064814815</c:v>
                </c:pt>
                <c:pt idx="7890">
                  <c:v>0.29684079861111112</c:v>
                </c:pt>
                <c:pt idx="7891">
                  <c:v>0.29684310185185186</c:v>
                </c:pt>
                <c:pt idx="7892">
                  <c:v>0.29684319444444446</c:v>
                </c:pt>
                <c:pt idx="7893">
                  <c:v>0.29684439814814817</c:v>
                </c:pt>
                <c:pt idx="7894">
                  <c:v>0.29684559027777779</c:v>
                </c:pt>
                <c:pt idx="7895">
                  <c:v>0.29685030092592596</c:v>
                </c:pt>
                <c:pt idx="7896">
                  <c:v>0.2968308564814815</c:v>
                </c:pt>
                <c:pt idx="7897">
                  <c:v>0.29685266203703703</c:v>
                </c:pt>
                <c:pt idx="7898">
                  <c:v>0.29687310185185184</c:v>
                </c:pt>
                <c:pt idx="7899">
                  <c:v>0.29687518518518519</c:v>
                </c:pt>
                <c:pt idx="7900">
                  <c:v>0.29691024305555552</c:v>
                </c:pt>
                <c:pt idx="7901">
                  <c:v>0.29694539351851851</c:v>
                </c:pt>
                <c:pt idx="7902">
                  <c:v>0.29698059027777779</c:v>
                </c:pt>
                <c:pt idx="7903">
                  <c:v>0.29696526620370373</c:v>
                </c:pt>
                <c:pt idx="7904">
                  <c:v>0.29698298611111112</c:v>
                </c:pt>
                <c:pt idx="7905">
                  <c:v>0.2969862615740741</c:v>
                </c:pt>
                <c:pt idx="7906">
                  <c:v>0.29701591435185187</c:v>
                </c:pt>
                <c:pt idx="7907">
                  <c:v>0.29702030092592596</c:v>
                </c:pt>
                <c:pt idx="7908">
                  <c:v>0.29705236111111111</c:v>
                </c:pt>
                <c:pt idx="7909">
                  <c:v>0.29705503472222222</c:v>
                </c:pt>
                <c:pt idx="7910">
                  <c:v>0.29708651620370369</c:v>
                </c:pt>
                <c:pt idx="7911">
                  <c:v>0.29708979166666666</c:v>
                </c:pt>
                <c:pt idx="7912">
                  <c:v>0.29712292824074077</c:v>
                </c:pt>
                <c:pt idx="7913">
                  <c:v>0.29712504629629627</c:v>
                </c:pt>
                <c:pt idx="7914">
                  <c:v>0.2971582060185185</c:v>
                </c:pt>
                <c:pt idx="7915">
                  <c:v>0.29716037037037035</c:v>
                </c:pt>
                <c:pt idx="7916">
                  <c:v>0.29719238425925926</c:v>
                </c:pt>
                <c:pt idx="7917">
                  <c:v>0.29719391203703704</c:v>
                </c:pt>
                <c:pt idx="7918">
                  <c:v>0.29722863425925927</c:v>
                </c:pt>
                <c:pt idx="7919">
                  <c:v>0.29723030092592589</c:v>
                </c:pt>
                <c:pt idx="7920">
                  <c:v>0.29726311342592593</c:v>
                </c:pt>
                <c:pt idx="7921">
                  <c:v>0.29726434027777776</c:v>
                </c:pt>
                <c:pt idx="7922">
                  <c:v>0.29729807870370367</c:v>
                </c:pt>
                <c:pt idx="7923">
                  <c:v>0.29730083333333335</c:v>
                </c:pt>
                <c:pt idx="7924">
                  <c:v>0.29733281249999999</c:v>
                </c:pt>
                <c:pt idx="7925">
                  <c:v>0.29733486111111113</c:v>
                </c:pt>
                <c:pt idx="7926">
                  <c:v>0.29736751157407409</c:v>
                </c:pt>
                <c:pt idx="7927">
                  <c:v>0.29736872685185184</c:v>
                </c:pt>
                <c:pt idx="7928">
                  <c:v>0.29737236111111109</c:v>
                </c:pt>
                <c:pt idx="7929">
                  <c:v>0.29740225694444444</c:v>
                </c:pt>
                <c:pt idx="7930">
                  <c:v>0.29740414351851852</c:v>
                </c:pt>
                <c:pt idx="7931">
                  <c:v>0.29743696759259258</c:v>
                </c:pt>
                <c:pt idx="7932">
                  <c:v>0.29744052083333333</c:v>
                </c:pt>
                <c:pt idx="7933">
                  <c:v>0.29747168981481481</c:v>
                </c:pt>
                <c:pt idx="7934">
                  <c:v>0.2974757291666667</c:v>
                </c:pt>
                <c:pt idx="7935">
                  <c:v>0.2974924537037037</c:v>
                </c:pt>
                <c:pt idx="7936">
                  <c:v>0.29749358796296294</c:v>
                </c:pt>
                <c:pt idx="7937">
                  <c:v>0.29749363425925929</c:v>
                </c:pt>
                <c:pt idx="7938">
                  <c:v>0.29750167824074075</c:v>
                </c:pt>
                <c:pt idx="7939">
                  <c:v>0.29750752314814816</c:v>
                </c:pt>
                <c:pt idx="7940">
                  <c:v>0.29751026620370369</c:v>
                </c:pt>
                <c:pt idx="7941">
                  <c:v>0.29754300925925925</c:v>
                </c:pt>
                <c:pt idx="7942">
                  <c:v>0.29751409722222222</c:v>
                </c:pt>
                <c:pt idx="7943">
                  <c:v>0.29751413194444443</c:v>
                </c:pt>
                <c:pt idx="7944">
                  <c:v>0.29754571759259257</c:v>
                </c:pt>
                <c:pt idx="7945">
                  <c:v>0.29754692129629629</c:v>
                </c:pt>
                <c:pt idx="7946">
                  <c:v>0.29754810185185182</c:v>
                </c:pt>
                <c:pt idx="7947">
                  <c:v>0.29754931712962962</c:v>
                </c:pt>
                <c:pt idx="7948">
                  <c:v>0.29755162037037036</c:v>
                </c:pt>
                <c:pt idx="7949">
                  <c:v>0.29755171296296296</c:v>
                </c:pt>
                <c:pt idx="7950">
                  <c:v>0.29755642361111112</c:v>
                </c:pt>
                <c:pt idx="7951">
                  <c:v>0.29753687499999998</c:v>
                </c:pt>
                <c:pt idx="7952">
                  <c:v>0.29756002314814817</c:v>
                </c:pt>
                <c:pt idx="7953">
                  <c:v>0.29757880787037039</c:v>
                </c:pt>
                <c:pt idx="7954">
                  <c:v>0.29758003472222222</c:v>
                </c:pt>
                <c:pt idx="7955">
                  <c:v>0.29761656250000001</c:v>
                </c:pt>
                <c:pt idx="7956">
                  <c:v>0.29765168981481482</c:v>
                </c:pt>
                <c:pt idx="7957">
                  <c:v>0.29768688657407411</c:v>
                </c:pt>
                <c:pt idx="7958">
                  <c:v>0.29767156249999999</c:v>
                </c:pt>
                <c:pt idx="7959">
                  <c:v>0.29768928240740739</c:v>
                </c:pt>
                <c:pt idx="7960">
                  <c:v>0.29769258101851853</c:v>
                </c:pt>
                <c:pt idx="7961">
                  <c:v>0.2977221990740741</c:v>
                </c:pt>
                <c:pt idx="7962">
                  <c:v>0.29772633101851853</c:v>
                </c:pt>
                <c:pt idx="7963">
                  <c:v>0.29775851851851853</c:v>
                </c:pt>
                <c:pt idx="7964">
                  <c:v>0.29776105324074076</c:v>
                </c:pt>
                <c:pt idx="7965">
                  <c:v>0.29779379629629626</c:v>
                </c:pt>
                <c:pt idx="7966">
                  <c:v>0.29779577546296293</c:v>
                </c:pt>
                <c:pt idx="7967">
                  <c:v>0.29782905092592593</c:v>
                </c:pt>
                <c:pt idx="7968">
                  <c:v>0.29783049768518516</c:v>
                </c:pt>
                <c:pt idx="7969">
                  <c:v>0.29786440972222222</c:v>
                </c:pt>
                <c:pt idx="7970">
                  <c:v>0.29786563657407411</c:v>
                </c:pt>
                <c:pt idx="7971">
                  <c:v>0.29789989583333332</c:v>
                </c:pt>
                <c:pt idx="7972">
                  <c:v>0.29790112268518515</c:v>
                </c:pt>
                <c:pt idx="7973">
                  <c:v>0.29793515046296298</c:v>
                </c:pt>
                <c:pt idx="7974">
                  <c:v>0.29793770833333333</c:v>
                </c:pt>
                <c:pt idx="7975">
                  <c:v>0.29796692129629626</c:v>
                </c:pt>
                <c:pt idx="7976">
                  <c:v>0.29796937500000004</c:v>
                </c:pt>
                <c:pt idx="7977">
                  <c:v>0.2980041087962963</c:v>
                </c:pt>
                <c:pt idx="7978">
                  <c:v>0.29800932870370372</c:v>
                </c:pt>
                <c:pt idx="7979">
                  <c:v>0.29803738425925924</c:v>
                </c:pt>
                <c:pt idx="7980">
                  <c:v>0.29807354166666666</c:v>
                </c:pt>
                <c:pt idx="7981">
                  <c:v>0.29803883101851852</c:v>
                </c:pt>
                <c:pt idx="7982">
                  <c:v>0.29807365740740738</c:v>
                </c:pt>
                <c:pt idx="7983">
                  <c:v>0.29808101851851854</c:v>
                </c:pt>
                <c:pt idx="7984">
                  <c:v>0.29810826388888889</c:v>
                </c:pt>
                <c:pt idx="7985">
                  <c:v>0.29811043981481483</c:v>
                </c:pt>
                <c:pt idx="7986">
                  <c:v>0.29814298611111112</c:v>
                </c:pt>
                <c:pt idx="7987">
                  <c:v>0.29814574074074074</c:v>
                </c:pt>
                <c:pt idx="7988">
                  <c:v>0.29817770833333335</c:v>
                </c:pt>
                <c:pt idx="7989">
                  <c:v>0.29818210648148147</c:v>
                </c:pt>
                <c:pt idx="7990">
                  <c:v>0.29818689814814814</c:v>
                </c:pt>
                <c:pt idx="7991">
                  <c:v>0.29818694444444444</c:v>
                </c:pt>
                <c:pt idx="7992">
                  <c:v>0.29818809027777776</c:v>
                </c:pt>
                <c:pt idx="7993">
                  <c:v>0.29819517361111109</c:v>
                </c:pt>
                <c:pt idx="7994">
                  <c:v>0.29821385416666668</c:v>
                </c:pt>
                <c:pt idx="7995">
                  <c:v>0.29820744212962963</c:v>
                </c:pt>
                <c:pt idx="7996">
                  <c:v>0.29820747685185184</c:v>
                </c:pt>
                <c:pt idx="7997">
                  <c:v>0.29821658564814818</c:v>
                </c:pt>
                <c:pt idx="7998">
                  <c:v>0.29821891203703704</c:v>
                </c:pt>
                <c:pt idx="7999">
                  <c:v>0.29821900462962964</c:v>
                </c:pt>
                <c:pt idx="8000">
                  <c:v>0.29822019675925926</c:v>
                </c:pt>
                <c:pt idx="8001">
                  <c:v>0.29822137731481485</c:v>
                </c:pt>
                <c:pt idx="8002">
                  <c:v>0.29822256944444442</c:v>
                </c:pt>
                <c:pt idx="8003">
                  <c:v>0.29822497685185184</c:v>
                </c:pt>
                <c:pt idx="8004">
                  <c:v>0.29820818287037038</c:v>
                </c:pt>
                <c:pt idx="8005">
                  <c:v>0.29822964120370371</c:v>
                </c:pt>
                <c:pt idx="8006">
                  <c:v>0.29825042824074072</c:v>
                </c:pt>
                <c:pt idx="8007">
                  <c:v>0.29825335648148149</c:v>
                </c:pt>
                <c:pt idx="8008">
                  <c:v>0.2982873148148148</c:v>
                </c:pt>
                <c:pt idx="8009">
                  <c:v>0.29832248842592596</c:v>
                </c:pt>
                <c:pt idx="8010">
                  <c:v>0.29835534722222223</c:v>
                </c:pt>
                <c:pt idx="8011">
                  <c:v>0.29834237268518521</c:v>
                </c:pt>
                <c:pt idx="8012">
                  <c:v>0.29836002314814813</c:v>
                </c:pt>
                <c:pt idx="8013">
                  <c:v>0.29836290509259261</c:v>
                </c:pt>
                <c:pt idx="8014">
                  <c:v>0.29839414351851851</c:v>
                </c:pt>
                <c:pt idx="8015">
                  <c:v>0.29839762731481484</c:v>
                </c:pt>
                <c:pt idx="8016">
                  <c:v>0.29842942129629629</c:v>
                </c:pt>
                <c:pt idx="8017">
                  <c:v>0.29843234953703707</c:v>
                </c:pt>
                <c:pt idx="8018">
                  <c:v>0.29846468749999999</c:v>
                </c:pt>
                <c:pt idx="8019">
                  <c:v>0.29846706018518515</c:v>
                </c:pt>
                <c:pt idx="8020">
                  <c:v>0.29849997685185187</c:v>
                </c:pt>
                <c:pt idx="8021">
                  <c:v>0.29850214120370372</c:v>
                </c:pt>
                <c:pt idx="8022">
                  <c:v>0.29853525462962965</c:v>
                </c:pt>
                <c:pt idx="8023">
                  <c:v>0.29853741898148151</c:v>
                </c:pt>
                <c:pt idx="8024">
                  <c:v>0.29856960648148151</c:v>
                </c:pt>
                <c:pt idx="8025">
                  <c:v>0.29857123842592592</c:v>
                </c:pt>
                <c:pt idx="8026">
                  <c:v>0.29860495370370371</c:v>
                </c:pt>
                <c:pt idx="8027">
                  <c:v>0.29860618055555554</c:v>
                </c:pt>
                <c:pt idx="8028">
                  <c:v>0.29864030092592592</c:v>
                </c:pt>
                <c:pt idx="8029">
                  <c:v>0.2986415277777778</c:v>
                </c:pt>
                <c:pt idx="8030">
                  <c:v>0.29867540509259261</c:v>
                </c:pt>
                <c:pt idx="8031">
                  <c:v>0.29867693287037039</c:v>
                </c:pt>
                <c:pt idx="8032">
                  <c:v>0.29871011574074074</c:v>
                </c:pt>
                <c:pt idx="8033">
                  <c:v>0.29871219907407409</c:v>
                </c:pt>
                <c:pt idx="8034">
                  <c:v>0.298744849537037</c:v>
                </c:pt>
                <c:pt idx="8035">
                  <c:v>0.29874483796296297</c:v>
                </c:pt>
                <c:pt idx="8036">
                  <c:v>0.29874859953703703</c:v>
                </c:pt>
                <c:pt idx="8037">
                  <c:v>0.29877957175925923</c:v>
                </c:pt>
                <c:pt idx="8038">
                  <c:v>0.29878160879629628</c:v>
                </c:pt>
                <c:pt idx="8039">
                  <c:v>0.29881429398148146</c:v>
                </c:pt>
                <c:pt idx="8040">
                  <c:v>0.29881796296296298</c:v>
                </c:pt>
                <c:pt idx="8041">
                  <c:v>0.29884901620370369</c:v>
                </c:pt>
                <c:pt idx="8042">
                  <c:v>0.29885324074074077</c:v>
                </c:pt>
                <c:pt idx="8043">
                  <c:v>0.29888134259259258</c:v>
                </c:pt>
                <c:pt idx="8044">
                  <c:v>0.29888140046296297</c:v>
                </c:pt>
                <c:pt idx="8045">
                  <c:v>0.29888254629629629</c:v>
                </c:pt>
                <c:pt idx="8046">
                  <c:v>0.29888481481481483</c:v>
                </c:pt>
                <c:pt idx="8047">
                  <c:v>0.29888736111111108</c:v>
                </c:pt>
                <c:pt idx="8048">
                  <c:v>0.2988896875</c:v>
                </c:pt>
                <c:pt idx="8049">
                  <c:v>0.29892019675925924</c:v>
                </c:pt>
                <c:pt idx="8050">
                  <c:v>0.29890211805555555</c:v>
                </c:pt>
                <c:pt idx="8051">
                  <c:v>0.29890215277777776</c:v>
                </c:pt>
                <c:pt idx="8052">
                  <c:v>0.29892291666666665</c:v>
                </c:pt>
                <c:pt idx="8053">
                  <c:v>0.29892410879629633</c:v>
                </c:pt>
                <c:pt idx="8054">
                  <c:v>0.29892641203703701</c:v>
                </c:pt>
                <c:pt idx="8055">
                  <c:v>0.29892650462962961</c:v>
                </c:pt>
                <c:pt idx="8056">
                  <c:v>0.29892769675925929</c:v>
                </c:pt>
                <c:pt idx="8057">
                  <c:v>0.298928900462963</c:v>
                </c:pt>
                <c:pt idx="8058">
                  <c:v>0.29893361111111111</c:v>
                </c:pt>
                <c:pt idx="8059">
                  <c:v>0.29891418981481482</c:v>
                </c:pt>
                <c:pt idx="8060">
                  <c:v>0.29893597222222223</c:v>
                </c:pt>
                <c:pt idx="8061">
                  <c:v>0.29895644675925925</c:v>
                </c:pt>
                <c:pt idx="8062">
                  <c:v>0.29895850694444442</c:v>
                </c:pt>
                <c:pt idx="8063">
                  <c:v>0.29899355324074073</c:v>
                </c:pt>
                <c:pt idx="8064">
                  <c:v>0.29902870370370371</c:v>
                </c:pt>
                <c:pt idx="8065">
                  <c:v>0.29906390046296299</c:v>
                </c:pt>
                <c:pt idx="8066">
                  <c:v>0.29904857638888888</c:v>
                </c:pt>
                <c:pt idx="8067">
                  <c:v>0.29906630787037036</c:v>
                </c:pt>
                <c:pt idx="8068">
                  <c:v>0.29906957175925925</c:v>
                </c:pt>
                <c:pt idx="8069">
                  <c:v>0.29909923611111111</c:v>
                </c:pt>
                <c:pt idx="8070">
                  <c:v>0.29910363425925929</c:v>
                </c:pt>
                <c:pt idx="8071">
                  <c:v>0.29913458333333337</c:v>
                </c:pt>
                <c:pt idx="8072">
                  <c:v>0.29913835648148152</c:v>
                </c:pt>
                <c:pt idx="8073">
                  <c:v>0.29916995370370369</c:v>
                </c:pt>
                <c:pt idx="8074">
                  <c:v>0.29917322916666667</c:v>
                </c:pt>
                <c:pt idx="8075">
                  <c:v>0.29920520833333336</c:v>
                </c:pt>
                <c:pt idx="8076">
                  <c:v>0.29920847222222219</c:v>
                </c:pt>
                <c:pt idx="8077">
                  <c:v>0.2992418634259259</c:v>
                </c:pt>
                <c:pt idx="8078">
                  <c:v>0.29924309027777779</c:v>
                </c:pt>
                <c:pt idx="8079">
                  <c:v>0.29927711805555557</c:v>
                </c:pt>
                <c:pt idx="8080">
                  <c:v>0.29927726851851849</c:v>
                </c:pt>
                <c:pt idx="8081">
                  <c:v>0.2993119675925926</c:v>
                </c:pt>
                <c:pt idx="8082">
                  <c:v>0.29931256944444445</c:v>
                </c:pt>
                <c:pt idx="8083">
                  <c:v>0.29934649305555555</c:v>
                </c:pt>
                <c:pt idx="8084">
                  <c:v>0.29934771990740744</c:v>
                </c:pt>
                <c:pt idx="8085">
                  <c:v>0.29938142361111114</c:v>
                </c:pt>
                <c:pt idx="8086">
                  <c:v>0.29938311342592594</c:v>
                </c:pt>
                <c:pt idx="8087">
                  <c:v>0.29941614583333337</c:v>
                </c:pt>
                <c:pt idx="8088">
                  <c:v>0.29941709490740742</c:v>
                </c:pt>
                <c:pt idx="8089">
                  <c:v>0.29945084490740742</c:v>
                </c:pt>
                <c:pt idx="8090">
                  <c:v>0.29945204861111113</c:v>
                </c:pt>
                <c:pt idx="8091">
                  <c:v>0.29945459490740739</c:v>
                </c:pt>
                <c:pt idx="8092">
                  <c:v>0.29948557870370368</c:v>
                </c:pt>
                <c:pt idx="8093">
                  <c:v>0.29948753472222223</c:v>
                </c:pt>
                <c:pt idx="8094">
                  <c:v>0.29952030092592591</c:v>
                </c:pt>
                <c:pt idx="8095">
                  <c:v>0.29952391203703704</c:v>
                </c:pt>
                <c:pt idx="8096">
                  <c:v>0.29955502314814814</c:v>
                </c:pt>
                <c:pt idx="8097">
                  <c:v>0.29955805555555554</c:v>
                </c:pt>
                <c:pt idx="8098">
                  <c:v>0.29957577546296293</c:v>
                </c:pt>
                <c:pt idx="8099">
                  <c:v>0.29957692129629626</c:v>
                </c:pt>
                <c:pt idx="8100">
                  <c:v>0.29957696759259261</c:v>
                </c:pt>
                <c:pt idx="8101">
                  <c:v>0.29958501157407408</c:v>
                </c:pt>
                <c:pt idx="8102">
                  <c:v>0.29959085648148148</c:v>
                </c:pt>
                <c:pt idx="8103">
                  <c:v>0.29959359953703707</c:v>
                </c:pt>
                <c:pt idx="8104">
                  <c:v>0.29962634259259258</c:v>
                </c:pt>
                <c:pt idx="8105">
                  <c:v>0.29959743055555554</c:v>
                </c:pt>
                <c:pt idx="8106">
                  <c:v>0.29959746527777781</c:v>
                </c:pt>
                <c:pt idx="8107">
                  <c:v>0.2996290509259259</c:v>
                </c:pt>
                <c:pt idx="8108">
                  <c:v>0.29963024305555558</c:v>
                </c:pt>
                <c:pt idx="8109">
                  <c:v>0.2996314351851852</c:v>
                </c:pt>
                <c:pt idx="8110">
                  <c:v>0.29963262731481483</c:v>
                </c:pt>
                <c:pt idx="8111">
                  <c:v>0.29963495370370369</c:v>
                </c:pt>
                <c:pt idx="8112">
                  <c:v>0.29963504629629628</c:v>
                </c:pt>
                <c:pt idx="8113">
                  <c:v>0.29963975694444445</c:v>
                </c:pt>
                <c:pt idx="8114">
                  <c:v>0.2996202083333333</c:v>
                </c:pt>
                <c:pt idx="8115">
                  <c:v>0.29964335648148149</c:v>
                </c:pt>
                <c:pt idx="8116">
                  <c:v>0.29966214120370371</c:v>
                </c:pt>
                <c:pt idx="8117">
                  <c:v>0.29966336805555555</c:v>
                </c:pt>
                <c:pt idx="8118">
                  <c:v>0.29970099537037037</c:v>
                </c:pt>
                <c:pt idx="8119">
                  <c:v>0.29973495370370368</c:v>
                </c:pt>
                <c:pt idx="8120">
                  <c:v>0.29977015046296296</c:v>
                </c:pt>
                <c:pt idx="8121">
                  <c:v>0.29975481481481481</c:v>
                </c:pt>
                <c:pt idx="8122">
                  <c:v>0.29977144675925926</c:v>
                </c:pt>
                <c:pt idx="8123">
                  <c:v>0.29977584490740744</c:v>
                </c:pt>
                <c:pt idx="8124">
                  <c:v>0.29980553240740743</c:v>
                </c:pt>
                <c:pt idx="8125">
                  <c:v>0.29980966435185186</c:v>
                </c:pt>
                <c:pt idx="8126">
                  <c:v>0.29984185185185186</c:v>
                </c:pt>
                <c:pt idx="8127">
                  <c:v>0.29984438657407408</c:v>
                </c:pt>
                <c:pt idx="8128">
                  <c:v>0.29987712962962965</c:v>
                </c:pt>
                <c:pt idx="8129">
                  <c:v>0.29987910879629631</c:v>
                </c:pt>
                <c:pt idx="8130">
                  <c:v>0.29991153935185183</c:v>
                </c:pt>
                <c:pt idx="8131">
                  <c:v>0.29991388888888887</c:v>
                </c:pt>
                <c:pt idx="8132">
                  <c:v>0.29994854166666668</c:v>
                </c:pt>
                <c:pt idx="8133">
                  <c:v>0.2999515509259259</c:v>
                </c:pt>
                <c:pt idx="8134">
                  <c:v>0.29997966435185186</c:v>
                </c:pt>
                <c:pt idx="8135">
                  <c:v>0.29998327546296294</c:v>
                </c:pt>
                <c:pt idx="8136">
                  <c:v>0.30001841435185184</c:v>
                </c:pt>
                <c:pt idx="8137">
                  <c:v>0.30002097222222224</c:v>
                </c:pt>
                <c:pt idx="8138">
                  <c:v>0.30005017361111114</c:v>
                </c:pt>
                <c:pt idx="8139">
                  <c:v>0.30005271990740739</c:v>
                </c:pt>
                <c:pt idx="8140">
                  <c:v>0.30008744212962962</c:v>
                </c:pt>
                <c:pt idx="8141">
                  <c:v>0.30009140046296295</c:v>
                </c:pt>
                <c:pt idx="8142">
                  <c:v>0.30012061342592594</c:v>
                </c:pt>
                <c:pt idx="8143">
                  <c:v>0.30015675925925928</c:v>
                </c:pt>
                <c:pt idx="8144">
                  <c:v>0.30012215277777776</c:v>
                </c:pt>
                <c:pt idx="8145">
                  <c:v>0.30015797453703702</c:v>
                </c:pt>
                <c:pt idx="8146">
                  <c:v>0.30016526620370371</c:v>
                </c:pt>
                <c:pt idx="8147">
                  <c:v>0.30019160879629631</c:v>
                </c:pt>
                <c:pt idx="8148">
                  <c:v>0.30019362268518518</c:v>
                </c:pt>
                <c:pt idx="8149">
                  <c:v>0.30022633101851853</c:v>
                </c:pt>
                <c:pt idx="8150">
                  <c:v>0.30022888888888888</c:v>
                </c:pt>
                <c:pt idx="8151">
                  <c:v>0.30026105324074076</c:v>
                </c:pt>
                <c:pt idx="8152">
                  <c:v>0.30026525462962966</c:v>
                </c:pt>
                <c:pt idx="8153">
                  <c:v>0.30027023148148146</c:v>
                </c:pt>
                <c:pt idx="8154">
                  <c:v>0.30027027777777776</c:v>
                </c:pt>
                <c:pt idx="8155">
                  <c:v>0.30027142361111109</c:v>
                </c:pt>
                <c:pt idx="8156">
                  <c:v>0.30027850694444441</c:v>
                </c:pt>
                <c:pt idx="8157">
                  <c:v>0.30029719907407409</c:v>
                </c:pt>
                <c:pt idx="8158">
                  <c:v>0.30029076388888892</c:v>
                </c:pt>
                <c:pt idx="8159">
                  <c:v>0.30029079861111113</c:v>
                </c:pt>
                <c:pt idx="8160">
                  <c:v>0.30030100694444445</c:v>
                </c:pt>
                <c:pt idx="8161">
                  <c:v>0.30030223379629628</c:v>
                </c:pt>
                <c:pt idx="8162">
                  <c:v>0.30030232638888887</c:v>
                </c:pt>
                <c:pt idx="8163">
                  <c:v>0.30030350694444446</c:v>
                </c:pt>
                <c:pt idx="8164">
                  <c:v>0.30030469907407409</c:v>
                </c:pt>
                <c:pt idx="8165">
                  <c:v>0.30030700231481483</c:v>
                </c:pt>
                <c:pt idx="8166">
                  <c:v>0.30030829861111114</c:v>
                </c:pt>
                <c:pt idx="8167">
                  <c:v>0.3002915162037037</c:v>
                </c:pt>
                <c:pt idx="8168">
                  <c:v>0.30031187500000001</c:v>
                </c:pt>
                <c:pt idx="8169">
                  <c:v>0.30033377314814813</c:v>
                </c:pt>
                <c:pt idx="8170">
                  <c:v>0.30033673611111111</c:v>
                </c:pt>
                <c:pt idx="8171">
                  <c:v>0.30037069444444447</c:v>
                </c:pt>
                <c:pt idx="8172">
                  <c:v>0.30040582175925928</c:v>
                </c:pt>
                <c:pt idx="8173">
                  <c:v>0.30043870370370368</c:v>
                </c:pt>
                <c:pt idx="8174">
                  <c:v>0.30042572916666666</c:v>
                </c:pt>
                <c:pt idx="8175">
                  <c:v>0.30044337962962964</c:v>
                </c:pt>
                <c:pt idx="8176">
                  <c:v>0.30044623842592594</c:v>
                </c:pt>
                <c:pt idx="8177">
                  <c:v>0.30047748842592592</c:v>
                </c:pt>
                <c:pt idx="8178">
                  <c:v>0.30048096064814817</c:v>
                </c:pt>
                <c:pt idx="8179">
                  <c:v>0.30051275462962962</c:v>
                </c:pt>
                <c:pt idx="8180">
                  <c:v>0.30051568287037039</c:v>
                </c:pt>
                <c:pt idx="8181">
                  <c:v>0.30054800925925923</c:v>
                </c:pt>
                <c:pt idx="8182">
                  <c:v>0.30055039351851853</c:v>
                </c:pt>
                <c:pt idx="8183">
                  <c:v>0.30058346064814817</c:v>
                </c:pt>
                <c:pt idx="8184">
                  <c:v>0.30058562500000002</c:v>
                </c:pt>
                <c:pt idx="8185">
                  <c:v>0.30061873842592596</c:v>
                </c:pt>
                <c:pt idx="8186">
                  <c:v>0.30062089120370367</c:v>
                </c:pt>
                <c:pt idx="8187">
                  <c:v>0.30065289351851848</c:v>
                </c:pt>
                <c:pt idx="8188">
                  <c:v>0.30065457175925925</c:v>
                </c:pt>
                <c:pt idx="8189">
                  <c:v>0.30068822916666665</c:v>
                </c:pt>
                <c:pt idx="8190">
                  <c:v>0.30068945601851854</c:v>
                </c:pt>
                <c:pt idx="8191">
                  <c:v>0.30072358796296295</c:v>
                </c:pt>
                <c:pt idx="8192">
                  <c:v>0.30072481481481478</c:v>
                </c:pt>
                <c:pt idx="8193">
                  <c:v>0.30075873842592593</c:v>
                </c:pt>
                <c:pt idx="8194">
                  <c:v>0.30075913194444442</c:v>
                </c:pt>
                <c:pt idx="8195">
                  <c:v>0.30079344907407407</c:v>
                </c:pt>
                <c:pt idx="8196">
                  <c:v>0.30079432870370371</c:v>
                </c:pt>
                <c:pt idx="8197">
                  <c:v>0.30082807870370371</c:v>
                </c:pt>
                <c:pt idx="8198">
                  <c:v>0.30082819444444447</c:v>
                </c:pt>
                <c:pt idx="8199">
                  <c:v>0.30083182870370367</c:v>
                </c:pt>
                <c:pt idx="8200">
                  <c:v>0.30086290509259256</c:v>
                </c:pt>
                <c:pt idx="8201">
                  <c:v>0.30086593750000001</c:v>
                </c:pt>
                <c:pt idx="8202">
                  <c:v>0.30089762731481479</c:v>
                </c:pt>
                <c:pt idx="8203">
                  <c:v>0.30090119212962962</c:v>
                </c:pt>
                <c:pt idx="8204">
                  <c:v>0.30093234953703701</c:v>
                </c:pt>
                <c:pt idx="8205">
                  <c:v>0.30093530092592591</c:v>
                </c:pt>
                <c:pt idx="8206">
                  <c:v>0.30096467592592596</c:v>
                </c:pt>
                <c:pt idx="8207">
                  <c:v>0.30096473379629629</c:v>
                </c:pt>
                <c:pt idx="8208">
                  <c:v>0.30096587962962962</c:v>
                </c:pt>
                <c:pt idx="8209">
                  <c:v>0.30096814814814815</c:v>
                </c:pt>
                <c:pt idx="8210">
                  <c:v>0.30097070601851855</c:v>
                </c:pt>
                <c:pt idx="8211">
                  <c:v>0.30097303240740741</c:v>
                </c:pt>
                <c:pt idx="8212">
                  <c:v>0.30100354166666665</c:v>
                </c:pt>
                <c:pt idx="8213">
                  <c:v>0.30098543981481479</c:v>
                </c:pt>
                <c:pt idx="8214">
                  <c:v>0.300985474537037</c:v>
                </c:pt>
                <c:pt idx="8215">
                  <c:v>0.30100627314814815</c:v>
                </c:pt>
                <c:pt idx="8216">
                  <c:v>0.30100746527777777</c:v>
                </c:pt>
                <c:pt idx="8217">
                  <c:v>0.30100976851851852</c:v>
                </c:pt>
                <c:pt idx="8218">
                  <c:v>0.30100986111111111</c:v>
                </c:pt>
                <c:pt idx="8219">
                  <c:v>0.30101105324074073</c:v>
                </c:pt>
                <c:pt idx="8220">
                  <c:v>0.30101225694444445</c:v>
                </c:pt>
                <c:pt idx="8221">
                  <c:v>0.30101697916666664</c:v>
                </c:pt>
                <c:pt idx="8222">
                  <c:v>0.30099752314814815</c:v>
                </c:pt>
                <c:pt idx="8223">
                  <c:v>0.30101932870370368</c:v>
                </c:pt>
                <c:pt idx="8224">
                  <c:v>0.30103980324074076</c:v>
                </c:pt>
                <c:pt idx="8225">
                  <c:v>0.30104186342592593</c:v>
                </c:pt>
                <c:pt idx="8226">
                  <c:v>0.30107692129629632</c:v>
                </c:pt>
                <c:pt idx="8227">
                  <c:v>0.30111209490740742</c:v>
                </c:pt>
                <c:pt idx="8228">
                  <c:v>0.30114729166666665</c:v>
                </c:pt>
                <c:pt idx="8229">
                  <c:v>0.30113197916666667</c:v>
                </c:pt>
                <c:pt idx="8230">
                  <c:v>0.30114855324074075</c:v>
                </c:pt>
                <c:pt idx="8231">
                  <c:v>0.30115295138888892</c:v>
                </c:pt>
                <c:pt idx="8232">
                  <c:v>0.30118378472222224</c:v>
                </c:pt>
                <c:pt idx="8233">
                  <c:v>0.30118697916666665</c:v>
                </c:pt>
                <c:pt idx="8234">
                  <c:v>0.30121908564814814</c:v>
                </c:pt>
                <c:pt idx="8235">
                  <c:v>0.30122170138888887</c:v>
                </c:pt>
                <c:pt idx="8236">
                  <c:v>0.30125450231481482</c:v>
                </c:pt>
                <c:pt idx="8237">
                  <c:v>0.30125665509259258</c:v>
                </c:pt>
                <c:pt idx="8238">
                  <c:v>0.3012886111111111</c:v>
                </c:pt>
                <c:pt idx="8239">
                  <c:v>0.30129188657407407</c:v>
                </c:pt>
                <c:pt idx="8240">
                  <c:v>0.30132498842592592</c:v>
                </c:pt>
                <c:pt idx="8241">
                  <c:v>0.30132714120370369</c:v>
                </c:pt>
                <c:pt idx="8242">
                  <c:v>0.30136024305555559</c:v>
                </c:pt>
                <c:pt idx="8243">
                  <c:v>0.30136149305555554</c:v>
                </c:pt>
                <c:pt idx="8244">
                  <c:v>0.30139440972222226</c:v>
                </c:pt>
                <c:pt idx="8245">
                  <c:v>0.30139563657407409</c:v>
                </c:pt>
                <c:pt idx="8246">
                  <c:v>0.30143003472222224</c:v>
                </c:pt>
                <c:pt idx="8247">
                  <c:v>0.30143219907407409</c:v>
                </c:pt>
                <c:pt idx="8248">
                  <c:v>0.30146474537037038</c:v>
                </c:pt>
                <c:pt idx="8249">
                  <c:v>0.30146657407407407</c:v>
                </c:pt>
                <c:pt idx="8250">
                  <c:v>0.30149946759259261</c:v>
                </c:pt>
                <c:pt idx="8251">
                  <c:v>0.30150065972222223</c:v>
                </c:pt>
                <c:pt idx="8252">
                  <c:v>0.30153442129629632</c:v>
                </c:pt>
                <c:pt idx="8253">
                  <c:v>0.30153438657407411</c:v>
                </c:pt>
                <c:pt idx="8254">
                  <c:v>0.30153817129629629</c:v>
                </c:pt>
                <c:pt idx="8255">
                  <c:v>0.30156892361111109</c:v>
                </c:pt>
                <c:pt idx="8256">
                  <c:v>0.30157112268518521</c:v>
                </c:pt>
                <c:pt idx="8257">
                  <c:v>0.30160364583333332</c:v>
                </c:pt>
                <c:pt idx="8258">
                  <c:v>0.30160641203703703</c:v>
                </c:pt>
                <c:pt idx="8259">
                  <c:v>0.30163836805555555</c:v>
                </c:pt>
                <c:pt idx="8260">
                  <c:v>0.30164166666666664</c:v>
                </c:pt>
                <c:pt idx="8261">
                  <c:v>0.3016591203703704</c:v>
                </c:pt>
                <c:pt idx="8262">
                  <c:v>0.30165915509259261</c:v>
                </c:pt>
                <c:pt idx="8263">
                  <c:v>0.30166030092592594</c:v>
                </c:pt>
                <c:pt idx="8264">
                  <c:v>0.30166724537037037</c:v>
                </c:pt>
                <c:pt idx="8265">
                  <c:v>0.30167310185185187</c:v>
                </c:pt>
                <c:pt idx="8266">
                  <c:v>0.30167694444444443</c:v>
                </c:pt>
                <c:pt idx="8267">
                  <c:v>0.30170964120370369</c:v>
                </c:pt>
                <c:pt idx="8268">
                  <c:v>0.30167966435185184</c:v>
                </c:pt>
                <c:pt idx="8269">
                  <c:v>0.30167969907407405</c:v>
                </c:pt>
                <c:pt idx="8270">
                  <c:v>0.30171234953703702</c:v>
                </c:pt>
                <c:pt idx="8271">
                  <c:v>0.30171355324074073</c:v>
                </c:pt>
                <c:pt idx="8272">
                  <c:v>0.30171473379629626</c:v>
                </c:pt>
                <c:pt idx="8273">
                  <c:v>0.30171592592592594</c:v>
                </c:pt>
                <c:pt idx="8274">
                  <c:v>0.30171825231481481</c:v>
                </c:pt>
                <c:pt idx="8275">
                  <c:v>0.3017183449074074</c:v>
                </c:pt>
                <c:pt idx="8276">
                  <c:v>0.30172305555555556</c:v>
                </c:pt>
                <c:pt idx="8277">
                  <c:v>0.30170354166666663</c:v>
                </c:pt>
                <c:pt idx="8278">
                  <c:v>0.30172665509259261</c:v>
                </c:pt>
                <c:pt idx="8279">
                  <c:v>0.30174543981481483</c:v>
                </c:pt>
                <c:pt idx="8280">
                  <c:v>0.30174667824074075</c:v>
                </c:pt>
                <c:pt idx="8281">
                  <c:v>0.30178430555555552</c:v>
                </c:pt>
                <c:pt idx="8282">
                  <c:v>0.30181825231481479</c:v>
                </c:pt>
                <c:pt idx="8283">
                  <c:v>0.30185346064814816</c:v>
                </c:pt>
                <c:pt idx="8284">
                  <c:v>0.30183812500000001</c:v>
                </c:pt>
                <c:pt idx="8285">
                  <c:v>0.30185474537037038</c:v>
                </c:pt>
                <c:pt idx="8286">
                  <c:v>0.3018591435185185</c:v>
                </c:pt>
                <c:pt idx="8287">
                  <c:v>0.30188993055555557</c:v>
                </c:pt>
                <c:pt idx="8288">
                  <c:v>0.30189298611111109</c:v>
                </c:pt>
                <c:pt idx="8289">
                  <c:v>0.30192437499999997</c:v>
                </c:pt>
                <c:pt idx="8290">
                  <c:v>0.30192771990740741</c:v>
                </c:pt>
                <c:pt idx="8291">
                  <c:v>0.30196074074074075</c:v>
                </c:pt>
                <c:pt idx="8292">
                  <c:v>0.30196244212962964</c:v>
                </c:pt>
                <c:pt idx="8293">
                  <c:v>0.30199487268518516</c:v>
                </c:pt>
                <c:pt idx="8294">
                  <c:v>0.30199723379629628</c:v>
                </c:pt>
                <c:pt idx="8295">
                  <c:v>0.30203188657407404</c:v>
                </c:pt>
                <c:pt idx="8296">
                  <c:v>0.30203488425925923</c:v>
                </c:pt>
                <c:pt idx="8297">
                  <c:v>0.30206302083333331</c:v>
                </c:pt>
                <c:pt idx="8298">
                  <c:v>0.30206660879629627</c:v>
                </c:pt>
                <c:pt idx="8299">
                  <c:v>0.30210175925925925</c:v>
                </c:pt>
                <c:pt idx="8300">
                  <c:v>0.30210431712962965</c:v>
                </c:pt>
                <c:pt idx="8301">
                  <c:v>0.30213353009259258</c:v>
                </c:pt>
                <c:pt idx="8302">
                  <c:v>0.30213604166666669</c:v>
                </c:pt>
                <c:pt idx="8303">
                  <c:v>0.30217077546296295</c:v>
                </c:pt>
                <c:pt idx="8304">
                  <c:v>0.30217484953703705</c:v>
                </c:pt>
                <c:pt idx="8305">
                  <c:v>0.30220400462962965</c:v>
                </c:pt>
                <c:pt idx="8306">
                  <c:v>0.30224016203703702</c:v>
                </c:pt>
                <c:pt idx="8307">
                  <c:v>0.30220549768518518</c:v>
                </c:pt>
                <c:pt idx="8308">
                  <c:v>0.30224137731481482</c:v>
                </c:pt>
                <c:pt idx="8309">
                  <c:v>0.30224758101851851</c:v>
                </c:pt>
                <c:pt idx="8310">
                  <c:v>0.30227494212962963</c:v>
                </c:pt>
                <c:pt idx="8311">
                  <c:v>0.3022780902777778</c:v>
                </c:pt>
                <c:pt idx="8312">
                  <c:v>0.30230965277777777</c:v>
                </c:pt>
                <c:pt idx="8313">
                  <c:v>0.30231225694444447</c:v>
                </c:pt>
                <c:pt idx="8314">
                  <c:v>0.302344375</c:v>
                </c:pt>
                <c:pt idx="8315">
                  <c:v>0.30234859953703702</c:v>
                </c:pt>
                <c:pt idx="8316">
                  <c:v>0.30235356481481485</c:v>
                </c:pt>
                <c:pt idx="8317">
                  <c:v>0.30235361111111109</c:v>
                </c:pt>
                <c:pt idx="8318">
                  <c:v>0.30235475694444441</c:v>
                </c:pt>
                <c:pt idx="8319">
                  <c:v>0.3023617013888889</c:v>
                </c:pt>
                <c:pt idx="8320">
                  <c:v>0.30238053240740742</c:v>
                </c:pt>
                <c:pt idx="8321">
                  <c:v>0.30237410879629628</c:v>
                </c:pt>
                <c:pt idx="8322">
                  <c:v>0.30237414351851849</c:v>
                </c:pt>
                <c:pt idx="8323">
                  <c:v>0.30238443287037037</c:v>
                </c:pt>
                <c:pt idx="8324">
                  <c:v>0.30237484953703703</c:v>
                </c:pt>
                <c:pt idx="8325">
                  <c:v>0.30238568287037038</c:v>
                </c:pt>
                <c:pt idx="8326">
                  <c:v>0.30238797453703703</c:v>
                </c:pt>
                <c:pt idx="8327">
                  <c:v>0.30238806712962962</c:v>
                </c:pt>
                <c:pt idx="8328">
                  <c:v>0.30238924768518521</c:v>
                </c:pt>
                <c:pt idx="8329">
                  <c:v>0.30239157407407408</c:v>
                </c:pt>
                <c:pt idx="8330">
                  <c:v>0.30239166666666667</c:v>
                </c:pt>
                <c:pt idx="8331">
                  <c:v>0.30239629629629633</c:v>
                </c:pt>
                <c:pt idx="8332">
                  <c:v>0.30241709490740742</c:v>
                </c:pt>
                <c:pt idx="8333">
                  <c:v>0.30241890046296299</c:v>
                </c:pt>
                <c:pt idx="8334">
                  <c:v>0.30245384259259261</c:v>
                </c:pt>
                <c:pt idx="8335">
                  <c:v>0.30248891203703704</c:v>
                </c:pt>
                <c:pt idx="8336">
                  <c:v>0.3025217824074074</c:v>
                </c:pt>
                <c:pt idx="8337">
                  <c:v>0.30250899305555556</c:v>
                </c:pt>
                <c:pt idx="8338">
                  <c:v>0.30252535879629633</c:v>
                </c:pt>
                <c:pt idx="8339">
                  <c:v>0.30252957175925926</c:v>
                </c:pt>
                <c:pt idx="8340">
                  <c:v>0.30256063657407406</c:v>
                </c:pt>
                <c:pt idx="8341">
                  <c:v>0.30256429398148149</c:v>
                </c:pt>
                <c:pt idx="8342">
                  <c:v>0.30259629629629631</c:v>
                </c:pt>
                <c:pt idx="8343">
                  <c:v>0.30259901620370372</c:v>
                </c:pt>
                <c:pt idx="8344">
                  <c:v>0.30263155092592592</c:v>
                </c:pt>
                <c:pt idx="8345">
                  <c:v>0.30263373842592595</c:v>
                </c:pt>
                <c:pt idx="8346">
                  <c:v>0.30266682870370371</c:v>
                </c:pt>
                <c:pt idx="8347">
                  <c:v>0.30266899305555556</c:v>
                </c:pt>
                <c:pt idx="8348">
                  <c:v>0.30270211805555552</c:v>
                </c:pt>
                <c:pt idx="8349">
                  <c:v>0.30270425925925926</c:v>
                </c:pt>
                <c:pt idx="8350">
                  <c:v>0.30273627314814816</c:v>
                </c:pt>
                <c:pt idx="8351">
                  <c:v>0.30273789351851849</c:v>
                </c:pt>
                <c:pt idx="8352">
                  <c:v>0.3027726273148148</c:v>
                </c:pt>
                <c:pt idx="8353">
                  <c:v>0.30277290509259258</c:v>
                </c:pt>
                <c:pt idx="8354">
                  <c:v>0.30280681712962965</c:v>
                </c:pt>
                <c:pt idx="8355">
                  <c:v>0.30280805555555557</c:v>
                </c:pt>
                <c:pt idx="8356">
                  <c:v>0.30284207175925926</c:v>
                </c:pt>
                <c:pt idx="8357">
                  <c:v>0.30284342592592589</c:v>
                </c:pt>
                <c:pt idx="8358">
                  <c:v>0.3028767824074074</c:v>
                </c:pt>
                <c:pt idx="8359">
                  <c:v>0.30287741898148152</c:v>
                </c:pt>
                <c:pt idx="8360">
                  <c:v>0.30291179398148149</c:v>
                </c:pt>
                <c:pt idx="8361">
                  <c:v>0.3029117476851852</c:v>
                </c:pt>
                <c:pt idx="8362">
                  <c:v>0.30291553240740737</c:v>
                </c:pt>
                <c:pt idx="8363">
                  <c:v>0.30294622685185185</c:v>
                </c:pt>
                <c:pt idx="8364">
                  <c:v>0.3029484837962963</c:v>
                </c:pt>
                <c:pt idx="8365">
                  <c:v>0.30298096064814811</c:v>
                </c:pt>
                <c:pt idx="8366">
                  <c:v>0.30298372685185188</c:v>
                </c:pt>
                <c:pt idx="8367">
                  <c:v>0.30301568287037034</c:v>
                </c:pt>
                <c:pt idx="8368">
                  <c:v>0.30301899305555552</c:v>
                </c:pt>
                <c:pt idx="8369">
                  <c:v>0.30304800925925929</c:v>
                </c:pt>
                <c:pt idx="8370">
                  <c:v>0.30304806712962962</c:v>
                </c:pt>
                <c:pt idx="8371">
                  <c:v>0.303049212962963</c:v>
                </c:pt>
                <c:pt idx="8372">
                  <c:v>0.30305148148148148</c:v>
                </c:pt>
                <c:pt idx="8373">
                  <c:v>0.30305402777777779</c:v>
                </c:pt>
                <c:pt idx="8374">
                  <c:v>0.30305636574074074</c:v>
                </c:pt>
                <c:pt idx="8375">
                  <c:v>0.30308686342592589</c:v>
                </c:pt>
                <c:pt idx="8376">
                  <c:v>0.30306877314814812</c:v>
                </c:pt>
                <c:pt idx="8377">
                  <c:v>0.30306880787037038</c:v>
                </c:pt>
                <c:pt idx="8378">
                  <c:v>0.30308964120370369</c:v>
                </c:pt>
                <c:pt idx="8379">
                  <c:v>0.30309194444444443</c:v>
                </c:pt>
                <c:pt idx="8380">
                  <c:v>0.30309313657407405</c:v>
                </c:pt>
                <c:pt idx="8381">
                  <c:v>0.30309322916666664</c:v>
                </c:pt>
                <c:pt idx="8382">
                  <c:v>0.30309442129629632</c:v>
                </c:pt>
                <c:pt idx="8383">
                  <c:v>0.30309562500000004</c:v>
                </c:pt>
                <c:pt idx="8384">
                  <c:v>0.30310033564814814</c:v>
                </c:pt>
                <c:pt idx="8385">
                  <c:v>0.30308085648148148</c:v>
                </c:pt>
                <c:pt idx="8386">
                  <c:v>0.30310269675925927</c:v>
                </c:pt>
                <c:pt idx="8387">
                  <c:v>0.30312311342592596</c:v>
                </c:pt>
                <c:pt idx="8388">
                  <c:v>0.30312523148148146</c:v>
                </c:pt>
                <c:pt idx="8389">
                  <c:v>0.30316027777777776</c:v>
                </c:pt>
                <c:pt idx="8390">
                  <c:v>0.30319542824074075</c:v>
                </c:pt>
                <c:pt idx="8391">
                  <c:v>0.30323062500000003</c:v>
                </c:pt>
                <c:pt idx="8392">
                  <c:v>0.3032153125</c:v>
                </c:pt>
                <c:pt idx="8393">
                  <c:v>0.30323188657407407</c:v>
                </c:pt>
                <c:pt idx="8394">
                  <c:v>0.30323628472222225</c:v>
                </c:pt>
                <c:pt idx="8395">
                  <c:v>0.30326734953703705</c:v>
                </c:pt>
                <c:pt idx="8396">
                  <c:v>0.30327031249999997</c:v>
                </c:pt>
                <c:pt idx="8397">
                  <c:v>0.30330262731481483</c:v>
                </c:pt>
                <c:pt idx="8398">
                  <c:v>0.30330502314814817</c:v>
                </c:pt>
                <c:pt idx="8399">
                  <c:v>0.30333787037037035</c:v>
                </c:pt>
                <c:pt idx="8400">
                  <c:v>0.30334003472222221</c:v>
                </c:pt>
                <c:pt idx="8401">
                  <c:v>0.30337314814814814</c:v>
                </c:pt>
                <c:pt idx="8402">
                  <c:v>0.30337531249999999</c:v>
                </c:pt>
                <c:pt idx="8403">
                  <c:v>0.30340841435185184</c:v>
                </c:pt>
                <c:pt idx="8404">
                  <c:v>0.30340965277777776</c:v>
                </c:pt>
                <c:pt idx="8405">
                  <c:v>0.30344366898148151</c:v>
                </c:pt>
                <c:pt idx="8406">
                  <c:v>0.30344491898148146</c:v>
                </c:pt>
                <c:pt idx="8407">
                  <c:v>0.30347864583333334</c:v>
                </c:pt>
                <c:pt idx="8408">
                  <c:v>0.30348021990740742</c:v>
                </c:pt>
                <c:pt idx="8409">
                  <c:v>0.30351304398148149</c:v>
                </c:pt>
                <c:pt idx="8410">
                  <c:v>0.30351428240740741</c:v>
                </c:pt>
                <c:pt idx="8411">
                  <c:v>0.30354807870370371</c:v>
                </c:pt>
                <c:pt idx="8412">
                  <c:v>0.30354857638888888</c:v>
                </c:pt>
                <c:pt idx="8413">
                  <c:v>0.30358280092592593</c:v>
                </c:pt>
                <c:pt idx="8414">
                  <c:v>0.30358494212962966</c:v>
                </c:pt>
                <c:pt idx="8415">
                  <c:v>0.30361753472222225</c:v>
                </c:pt>
                <c:pt idx="8416">
                  <c:v>0.30361752314814816</c:v>
                </c:pt>
                <c:pt idx="8417">
                  <c:v>0.30362127314814813</c:v>
                </c:pt>
                <c:pt idx="8418">
                  <c:v>0.30365225694444448</c:v>
                </c:pt>
                <c:pt idx="8419">
                  <c:v>0.30365428240740738</c:v>
                </c:pt>
                <c:pt idx="8420">
                  <c:v>0.30368697916666665</c:v>
                </c:pt>
                <c:pt idx="8421">
                  <c:v>0.30369065972222226</c:v>
                </c:pt>
                <c:pt idx="8422">
                  <c:v>0.30372170138888888</c:v>
                </c:pt>
                <c:pt idx="8423">
                  <c:v>0.30372591435185187</c:v>
                </c:pt>
                <c:pt idx="8424">
                  <c:v>0.30374245370370373</c:v>
                </c:pt>
                <c:pt idx="8425">
                  <c:v>0.30374359953703706</c:v>
                </c:pt>
                <c:pt idx="8426">
                  <c:v>0.30374363425925927</c:v>
                </c:pt>
                <c:pt idx="8427">
                  <c:v>0.30375059027777779</c:v>
                </c:pt>
                <c:pt idx="8428">
                  <c:v>0.3037564236111111</c:v>
                </c:pt>
                <c:pt idx="8429">
                  <c:v>0.30376033564814814</c:v>
                </c:pt>
                <c:pt idx="8430">
                  <c:v>0.30379309027777779</c:v>
                </c:pt>
                <c:pt idx="8431">
                  <c:v>0.30376299768518517</c:v>
                </c:pt>
                <c:pt idx="8432">
                  <c:v>0.30376303240740737</c:v>
                </c:pt>
                <c:pt idx="8433">
                  <c:v>0.3037958101851852</c:v>
                </c:pt>
                <c:pt idx="8434">
                  <c:v>0.30379701388888886</c:v>
                </c:pt>
                <c:pt idx="8435">
                  <c:v>0.30379819444444445</c:v>
                </c:pt>
                <c:pt idx="8436">
                  <c:v>0.30380050925925928</c:v>
                </c:pt>
                <c:pt idx="8437">
                  <c:v>0.30380061342592596</c:v>
                </c:pt>
                <c:pt idx="8438">
                  <c:v>0.30380180555555553</c:v>
                </c:pt>
                <c:pt idx="8439">
                  <c:v>0.30380651620370369</c:v>
                </c:pt>
                <c:pt idx="8440">
                  <c:v>0.30378687500000001</c:v>
                </c:pt>
                <c:pt idx="8441">
                  <c:v>0.30381009259259256</c:v>
                </c:pt>
                <c:pt idx="8442">
                  <c:v>0.30382888888888887</c:v>
                </c:pt>
                <c:pt idx="8443">
                  <c:v>0.30383012731481479</c:v>
                </c:pt>
                <c:pt idx="8444">
                  <c:v>0.30386775462962962</c:v>
                </c:pt>
                <c:pt idx="8445">
                  <c:v>0.30390171296296298</c:v>
                </c:pt>
                <c:pt idx="8446">
                  <c:v>0.30393736111111108</c:v>
                </c:pt>
                <c:pt idx="8447">
                  <c:v>0.30392159722222223</c:v>
                </c:pt>
                <c:pt idx="8448">
                  <c:v>0.30393862268518518</c:v>
                </c:pt>
                <c:pt idx="8449">
                  <c:v>0.30394160879629628</c:v>
                </c:pt>
                <c:pt idx="8450">
                  <c:v>0.30397430555555555</c:v>
                </c:pt>
                <c:pt idx="8451">
                  <c:v>0.30397631944444442</c:v>
                </c:pt>
                <c:pt idx="8452">
                  <c:v>0.30400958333333333</c:v>
                </c:pt>
                <c:pt idx="8453">
                  <c:v>0.30401104166666665</c:v>
                </c:pt>
                <c:pt idx="8454">
                  <c:v>0.30404577546296296</c:v>
                </c:pt>
                <c:pt idx="8455">
                  <c:v>0.30404738425925926</c:v>
                </c:pt>
                <c:pt idx="8456">
                  <c:v>0.30407659722222219</c:v>
                </c:pt>
                <c:pt idx="8457">
                  <c:v>0.30408049768518519</c:v>
                </c:pt>
                <c:pt idx="8458">
                  <c:v>0.30411537037037034</c:v>
                </c:pt>
                <c:pt idx="8459">
                  <c:v>0.30411901620370368</c:v>
                </c:pt>
                <c:pt idx="8460">
                  <c:v>0.30414714120370373</c:v>
                </c:pt>
                <c:pt idx="8461">
                  <c:v>0.30414994212962965</c:v>
                </c:pt>
                <c:pt idx="8462">
                  <c:v>0.30418590277777779</c:v>
                </c:pt>
                <c:pt idx="8463">
                  <c:v>0.30418956018518517</c:v>
                </c:pt>
                <c:pt idx="8464">
                  <c:v>0.30421767361111113</c:v>
                </c:pt>
                <c:pt idx="8465">
                  <c:v>0.30421937500000001</c:v>
                </c:pt>
                <c:pt idx="8466">
                  <c:v>0.30425409722222224</c:v>
                </c:pt>
                <c:pt idx="8467">
                  <c:v>0.30426006944444445</c:v>
                </c:pt>
                <c:pt idx="8468">
                  <c:v>0.30428921296296296</c:v>
                </c:pt>
                <c:pt idx="8469">
                  <c:v>0.30428917824074075</c:v>
                </c:pt>
                <c:pt idx="8470">
                  <c:v>0.30429297453703702</c:v>
                </c:pt>
                <c:pt idx="8471">
                  <c:v>0.30432355324074073</c:v>
                </c:pt>
                <c:pt idx="8472">
                  <c:v>0.30432589120370374</c:v>
                </c:pt>
                <c:pt idx="8473">
                  <c:v>0.30435827546296296</c:v>
                </c:pt>
                <c:pt idx="8474">
                  <c:v>0.30436118055555555</c:v>
                </c:pt>
                <c:pt idx="8475">
                  <c:v>0.30439299768518518</c:v>
                </c:pt>
                <c:pt idx="8476">
                  <c:v>0.30439644675925925</c:v>
                </c:pt>
                <c:pt idx="8477">
                  <c:v>0.30442770833333332</c:v>
                </c:pt>
                <c:pt idx="8478">
                  <c:v>0.30443168981481483</c:v>
                </c:pt>
                <c:pt idx="8479">
                  <c:v>0.30443688657407408</c:v>
                </c:pt>
                <c:pt idx="8480">
                  <c:v>0.30443693287037038</c:v>
                </c:pt>
                <c:pt idx="8481">
                  <c:v>0.30443807870370371</c:v>
                </c:pt>
                <c:pt idx="8482">
                  <c:v>0.30444502314814814</c:v>
                </c:pt>
                <c:pt idx="8483">
                  <c:v>0.30446499999999999</c:v>
                </c:pt>
                <c:pt idx="8484">
                  <c:v>0.30445739583333337</c:v>
                </c:pt>
                <c:pt idx="8485">
                  <c:v>0.30445744212962961</c:v>
                </c:pt>
                <c:pt idx="8486">
                  <c:v>0.30446890046296299</c:v>
                </c:pt>
                <c:pt idx="8487">
                  <c:v>0.30445817129629632</c:v>
                </c:pt>
                <c:pt idx="8488">
                  <c:v>0.30447015046296294</c:v>
                </c:pt>
                <c:pt idx="8489">
                  <c:v>0.30447244212962959</c:v>
                </c:pt>
                <c:pt idx="8490">
                  <c:v>0.30447363425925927</c:v>
                </c:pt>
                <c:pt idx="8491">
                  <c:v>0.3044748263888889</c:v>
                </c:pt>
                <c:pt idx="8492">
                  <c:v>0.3044760416666667</c:v>
                </c:pt>
                <c:pt idx="8493">
                  <c:v>0.30447613425925929</c:v>
                </c:pt>
                <c:pt idx="8494">
                  <c:v>0.30448076388888889</c:v>
                </c:pt>
                <c:pt idx="8495">
                  <c:v>0.30450043981481484</c:v>
                </c:pt>
                <c:pt idx="8496">
                  <c:v>0.30450336805555556</c:v>
                </c:pt>
                <c:pt idx="8497">
                  <c:v>0.30453841435185186</c:v>
                </c:pt>
                <c:pt idx="8498">
                  <c:v>0.30457354166666667</c:v>
                </c:pt>
                <c:pt idx="8499">
                  <c:v>0.30460666666666664</c:v>
                </c:pt>
                <c:pt idx="8500">
                  <c:v>0.30459234953703701</c:v>
                </c:pt>
                <c:pt idx="8501">
                  <c:v>0.30461134259259259</c:v>
                </c:pt>
                <c:pt idx="8502">
                  <c:v>0.30461350694444445</c:v>
                </c:pt>
                <c:pt idx="8503">
                  <c:v>0.30464436342592593</c:v>
                </c:pt>
                <c:pt idx="8504">
                  <c:v>0.30464762731481482</c:v>
                </c:pt>
                <c:pt idx="8505">
                  <c:v>0.30468074074074075</c:v>
                </c:pt>
                <c:pt idx="8506">
                  <c:v>0.3046829050925926</c:v>
                </c:pt>
                <c:pt idx="8507">
                  <c:v>0.30471599537037036</c:v>
                </c:pt>
                <c:pt idx="8508">
                  <c:v>0.30471815972222221</c:v>
                </c:pt>
                <c:pt idx="8509">
                  <c:v>0.30475017361111112</c:v>
                </c:pt>
                <c:pt idx="8510">
                  <c:v>0.30475178240740741</c:v>
                </c:pt>
                <c:pt idx="8511">
                  <c:v>0.30478552083333332</c:v>
                </c:pt>
                <c:pt idx="8512">
                  <c:v>0.30478674768518516</c:v>
                </c:pt>
                <c:pt idx="8513">
                  <c:v>0.30482079861111111</c:v>
                </c:pt>
                <c:pt idx="8514">
                  <c:v>0.30482204861111112</c:v>
                </c:pt>
                <c:pt idx="8515">
                  <c:v>0.30485594907407404</c:v>
                </c:pt>
                <c:pt idx="8516">
                  <c:v>0.30485744212962962</c:v>
                </c:pt>
                <c:pt idx="8517">
                  <c:v>0.30489068287037036</c:v>
                </c:pt>
                <c:pt idx="8518">
                  <c:v>0.30489155092592596</c:v>
                </c:pt>
                <c:pt idx="8519">
                  <c:v>0.30492540509259258</c:v>
                </c:pt>
                <c:pt idx="8520">
                  <c:v>0.30492679398148148</c:v>
                </c:pt>
                <c:pt idx="8521">
                  <c:v>0.30496012731481481</c:v>
                </c:pt>
                <c:pt idx="8522">
                  <c:v>0.30496207175925927</c:v>
                </c:pt>
                <c:pt idx="8523">
                  <c:v>0.30499579861111109</c:v>
                </c:pt>
                <c:pt idx="8524">
                  <c:v>0.30499502314814814</c:v>
                </c:pt>
                <c:pt idx="8525">
                  <c:v>0.30499957175925924</c:v>
                </c:pt>
                <c:pt idx="8526">
                  <c:v>0.30502956018518518</c:v>
                </c:pt>
                <c:pt idx="8527">
                  <c:v>0.3050336111111111</c:v>
                </c:pt>
                <c:pt idx="8528">
                  <c:v>0.30506428240740741</c:v>
                </c:pt>
                <c:pt idx="8529">
                  <c:v>0.30506770833333335</c:v>
                </c:pt>
                <c:pt idx="8530">
                  <c:v>0.30509901620370372</c:v>
                </c:pt>
                <c:pt idx="8531">
                  <c:v>0.30510297453703705</c:v>
                </c:pt>
                <c:pt idx="8532">
                  <c:v>0.30513134259259261</c:v>
                </c:pt>
                <c:pt idx="8533">
                  <c:v>0.30513138888888885</c:v>
                </c:pt>
                <c:pt idx="8534">
                  <c:v>0.30513255787037036</c:v>
                </c:pt>
                <c:pt idx="8535">
                  <c:v>0.30513482638888889</c:v>
                </c:pt>
                <c:pt idx="8536">
                  <c:v>0.30513968750000003</c:v>
                </c:pt>
                <c:pt idx="8537">
                  <c:v>0.30513857638888892</c:v>
                </c:pt>
                <c:pt idx="8538">
                  <c:v>0.3051714699074074</c:v>
                </c:pt>
                <c:pt idx="8539">
                  <c:v>0.30515207175925924</c:v>
                </c:pt>
                <c:pt idx="8540">
                  <c:v>0.3051521064814815</c:v>
                </c:pt>
                <c:pt idx="8541">
                  <c:v>0.30517421296296293</c:v>
                </c:pt>
                <c:pt idx="8542">
                  <c:v>0.30517540509259261</c:v>
                </c:pt>
                <c:pt idx="8543">
                  <c:v>0.3051777083333333</c:v>
                </c:pt>
                <c:pt idx="8544">
                  <c:v>0.30517780092592589</c:v>
                </c:pt>
                <c:pt idx="8545">
                  <c:v>0.30517899305555557</c:v>
                </c:pt>
                <c:pt idx="8546">
                  <c:v>0.30518019675925928</c:v>
                </c:pt>
                <c:pt idx="8547">
                  <c:v>0.30518491898148148</c:v>
                </c:pt>
                <c:pt idx="8548">
                  <c:v>0.3051641898148148</c:v>
                </c:pt>
                <c:pt idx="8549">
                  <c:v>0.30518725694444443</c:v>
                </c:pt>
                <c:pt idx="8550">
                  <c:v>0.30520644675925929</c:v>
                </c:pt>
                <c:pt idx="8551">
                  <c:v>0.30520980324074071</c:v>
                </c:pt>
                <c:pt idx="8552">
                  <c:v>0.30524484953703707</c:v>
                </c:pt>
                <c:pt idx="8553">
                  <c:v>0.30528024305555557</c:v>
                </c:pt>
                <c:pt idx="8554">
                  <c:v>0.30531545138888888</c:v>
                </c:pt>
                <c:pt idx="8555">
                  <c:v>0.30529832175925925</c:v>
                </c:pt>
                <c:pt idx="8556">
                  <c:v>0.30531777777777774</c:v>
                </c:pt>
                <c:pt idx="8557">
                  <c:v>0.30531903935185184</c:v>
                </c:pt>
                <c:pt idx="8558">
                  <c:v>0.30535189814814817</c:v>
                </c:pt>
                <c:pt idx="8559">
                  <c:v>0.30535406250000002</c:v>
                </c:pt>
                <c:pt idx="8560">
                  <c:v>0.30538717592592596</c:v>
                </c:pt>
                <c:pt idx="8561">
                  <c:v>0.30538932870370372</c:v>
                </c:pt>
                <c:pt idx="8562">
                  <c:v>0.30542243055555557</c:v>
                </c:pt>
                <c:pt idx="8563">
                  <c:v>0.30542369212962966</c:v>
                </c:pt>
                <c:pt idx="8564">
                  <c:v>0.30545770833333336</c:v>
                </c:pt>
                <c:pt idx="8565">
                  <c:v>0.30545783564814816</c:v>
                </c:pt>
                <c:pt idx="8566">
                  <c:v>0.30549252314814818</c:v>
                </c:pt>
                <c:pt idx="8567">
                  <c:v>0.30549315972222224</c:v>
                </c:pt>
                <c:pt idx="8568">
                  <c:v>0.30552706018518522</c:v>
                </c:pt>
                <c:pt idx="8569">
                  <c:v>0.30552831018518517</c:v>
                </c:pt>
                <c:pt idx="8570">
                  <c:v>0.30556197916666666</c:v>
                </c:pt>
                <c:pt idx="8571">
                  <c:v>0.30556479166666667</c:v>
                </c:pt>
                <c:pt idx="8572">
                  <c:v>0.30559670138888889</c:v>
                </c:pt>
                <c:pt idx="8573">
                  <c:v>0.30559891203703704</c:v>
                </c:pt>
                <c:pt idx="8574">
                  <c:v>0.30563142361111112</c:v>
                </c:pt>
                <c:pt idx="8575">
                  <c:v>0.30563418981481483</c:v>
                </c:pt>
                <c:pt idx="8576">
                  <c:v>0.30566614583333335</c:v>
                </c:pt>
                <c:pt idx="8577">
                  <c:v>0.30566834490740741</c:v>
                </c:pt>
                <c:pt idx="8578">
                  <c:v>0.30570210648148149</c:v>
                </c:pt>
                <c:pt idx="8579">
                  <c:v>0.30570085648148149</c:v>
                </c:pt>
                <c:pt idx="8580">
                  <c:v>0.30570585648148146</c:v>
                </c:pt>
                <c:pt idx="8581">
                  <c:v>0.3057355902777778</c:v>
                </c:pt>
                <c:pt idx="8582">
                  <c:v>0.30573880787037039</c:v>
                </c:pt>
                <c:pt idx="8583">
                  <c:v>0.30577031250000003</c:v>
                </c:pt>
                <c:pt idx="8584">
                  <c:v>0.30577518518518515</c:v>
                </c:pt>
                <c:pt idx="8585">
                  <c:v>0.30580503472222226</c:v>
                </c:pt>
                <c:pt idx="8586">
                  <c:v>0.30581043981481482</c:v>
                </c:pt>
                <c:pt idx="8587">
                  <c:v>0.30582578703703706</c:v>
                </c:pt>
                <c:pt idx="8588">
                  <c:v>0.30582693287037038</c:v>
                </c:pt>
                <c:pt idx="8589">
                  <c:v>0.30582697916666668</c:v>
                </c:pt>
                <c:pt idx="8590">
                  <c:v>0.30583502314814814</c:v>
                </c:pt>
                <c:pt idx="8591">
                  <c:v>0.30584085648148146</c:v>
                </c:pt>
                <c:pt idx="8592">
                  <c:v>0.30584478009259258</c:v>
                </c:pt>
                <c:pt idx="8593">
                  <c:v>0.30587752314814814</c:v>
                </c:pt>
                <c:pt idx="8594">
                  <c:v>0.30584743055555558</c:v>
                </c:pt>
                <c:pt idx="8595">
                  <c:v>0.30584746527777779</c:v>
                </c:pt>
                <c:pt idx="8596">
                  <c:v>0.30588024305555556</c:v>
                </c:pt>
                <c:pt idx="8597">
                  <c:v>0.30588143518518518</c:v>
                </c:pt>
                <c:pt idx="8598">
                  <c:v>0.3058826273148148</c:v>
                </c:pt>
                <c:pt idx="8599">
                  <c:v>0.30588493055555555</c:v>
                </c:pt>
                <c:pt idx="8600">
                  <c:v>0.30588504629629631</c:v>
                </c:pt>
                <c:pt idx="8601">
                  <c:v>0.30588733796296297</c:v>
                </c:pt>
                <c:pt idx="8602">
                  <c:v>0.30589094907407405</c:v>
                </c:pt>
                <c:pt idx="8603">
                  <c:v>0.30587021990740743</c:v>
                </c:pt>
                <c:pt idx="8604">
                  <c:v>0.30589451388888889</c:v>
                </c:pt>
                <c:pt idx="8605">
                  <c:v>0.30591248842592594</c:v>
                </c:pt>
                <c:pt idx="8606">
                  <c:v>0.30591354166666668</c:v>
                </c:pt>
                <c:pt idx="8607">
                  <c:v>0.30595119212962962</c:v>
                </c:pt>
                <c:pt idx="8608">
                  <c:v>0.30598631944444443</c:v>
                </c:pt>
                <c:pt idx="8609">
                  <c:v>0.30602151620370371</c:v>
                </c:pt>
                <c:pt idx="8610">
                  <c:v>0.30600435185185187</c:v>
                </c:pt>
                <c:pt idx="8611">
                  <c:v>0.30602387731481479</c:v>
                </c:pt>
                <c:pt idx="8612">
                  <c:v>0.30602511574074071</c:v>
                </c:pt>
                <c:pt idx="8613">
                  <c:v>0.30605796296296295</c:v>
                </c:pt>
                <c:pt idx="8614">
                  <c:v>0.30606011574074071</c:v>
                </c:pt>
                <c:pt idx="8615">
                  <c:v>0.30609321759259261</c:v>
                </c:pt>
                <c:pt idx="8616">
                  <c:v>0.30609445601851853</c:v>
                </c:pt>
                <c:pt idx="8617">
                  <c:v>0.30612910879629629</c:v>
                </c:pt>
                <c:pt idx="8618">
                  <c:v>0.3061321296296296</c:v>
                </c:pt>
                <c:pt idx="8619">
                  <c:v>0.30616017361111109</c:v>
                </c:pt>
                <c:pt idx="8620">
                  <c:v>0.30616381944444443</c:v>
                </c:pt>
                <c:pt idx="8621">
                  <c:v>0.30619894675925924</c:v>
                </c:pt>
                <c:pt idx="8622">
                  <c:v>0.30620148148148146</c:v>
                </c:pt>
                <c:pt idx="8623">
                  <c:v>0.30623071759259263</c:v>
                </c:pt>
                <c:pt idx="8624">
                  <c:v>0.30623326388888888</c:v>
                </c:pt>
                <c:pt idx="8625">
                  <c:v>0.3062679976851852</c:v>
                </c:pt>
                <c:pt idx="8626">
                  <c:v>0.30627306712962959</c:v>
                </c:pt>
                <c:pt idx="8627">
                  <c:v>0.30630111111111108</c:v>
                </c:pt>
                <c:pt idx="8628">
                  <c:v>0.30630271990740737</c:v>
                </c:pt>
                <c:pt idx="8629">
                  <c:v>0.3063374421296296</c:v>
                </c:pt>
                <c:pt idx="8630">
                  <c:v>0.30634241898148146</c:v>
                </c:pt>
                <c:pt idx="8631">
                  <c:v>0.30637265046296297</c:v>
                </c:pt>
                <c:pt idx="8632">
                  <c:v>0.30637261574074076</c:v>
                </c:pt>
                <c:pt idx="8633">
                  <c:v>0.30637642361111111</c:v>
                </c:pt>
                <c:pt idx="8634">
                  <c:v>0.30640687500000002</c:v>
                </c:pt>
                <c:pt idx="8635">
                  <c:v>0.30640934027777778</c:v>
                </c:pt>
                <c:pt idx="8636">
                  <c:v>0.30644159722222225</c:v>
                </c:pt>
                <c:pt idx="8637">
                  <c:v>0.30644576388888889</c:v>
                </c:pt>
                <c:pt idx="8638">
                  <c:v>0.30647631944444448</c:v>
                </c:pt>
                <c:pt idx="8639">
                  <c:v>0.30647986111111108</c:v>
                </c:pt>
                <c:pt idx="8640">
                  <c:v>0.30651105324074074</c:v>
                </c:pt>
                <c:pt idx="8641">
                  <c:v>0.30651512731481484</c:v>
                </c:pt>
                <c:pt idx="8642">
                  <c:v>0.3065202314814815</c:v>
                </c:pt>
                <c:pt idx="8643">
                  <c:v>0.30652027777777779</c:v>
                </c:pt>
                <c:pt idx="8644">
                  <c:v>0.30652142361111112</c:v>
                </c:pt>
                <c:pt idx="8645">
                  <c:v>0.30652850694444445</c:v>
                </c:pt>
                <c:pt idx="8646">
                  <c:v>0.3065483449074074</c:v>
                </c:pt>
                <c:pt idx="8647">
                  <c:v>0.3065407175925926</c:v>
                </c:pt>
                <c:pt idx="8648">
                  <c:v>0.3065407638888889</c:v>
                </c:pt>
                <c:pt idx="8649">
                  <c:v>0.30655216435185184</c:v>
                </c:pt>
                <c:pt idx="8650">
                  <c:v>0.3065522916666667</c:v>
                </c:pt>
                <c:pt idx="8651">
                  <c:v>0.30655347222222223</c:v>
                </c:pt>
                <c:pt idx="8652">
                  <c:v>0.30655466435185186</c:v>
                </c:pt>
                <c:pt idx="8653">
                  <c:v>0.30655585648148148</c:v>
                </c:pt>
                <c:pt idx="8654">
                  <c:v>0.30655815972222222</c:v>
                </c:pt>
                <c:pt idx="8655">
                  <c:v>0.30655945601851853</c:v>
                </c:pt>
                <c:pt idx="8656">
                  <c:v>0.30654151620370368</c:v>
                </c:pt>
                <c:pt idx="8657">
                  <c:v>0.30656412037037034</c:v>
                </c:pt>
                <c:pt idx="8658">
                  <c:v>0.30658376157407408</c:v>
                </c:pt>
                <c:pt idx="8659">
                  <c:v>0.306586724537037</c:v>
                </c:pt>
                <c:pt idx="8660">
                  <c:v>0.30662226851851854</c:v>
                </c:pt>
                <c:pt idx="8661">
                  <c:v>0.30665739583333335</c:v>
                </c:pt>
                <c:pt idx="8662">
                  <c:v>0.30669026620370371</c:v>
                </c:pt>
                <c:pt idx="8663">
                  <c:v>0.30667565972222222</c:v>
                </c:pt>
                <c:pt idx="8664">
                  <c:v>0.30669384259259258</c:v>
                </c:pt>
                <c:pt idx="8665">
                  <c:v>0.30669711805555555</c:v>
                </c:pt>
                <c:pt idx="8666">
                  <c:v>0.30672910879629628</c:v>
                </c:pt>
                <c:pt idx="8667">
                  <c:v>0.30673127314814813</c:v>
                </c:pt>
                <c:pt idx="8668">
                  <c:v>0.30676438657407407</c:v>
                </c:pt>
                <c:pt idx="8669">
                  <c:v>0.30676655092592592</c:v>
                </c:pt>
                <c:pt idx="8670">
                  <c:v>0.30679962962962964</c:v>
                </c:pt>
                <c:pt idx="8671">
                  <c:v>0.30680089120370374</c:v>
                </c:pt>
                <c:pt idx="8672">
                  <c:v>0.30683491898148146</c:v>
                </c:pt>
                <c:pt idx="8673">
                  <c:v>0.30683615740740738</c:v>
                </c:pt>
                <c:pt idx="8674">
                  <c:v>0.30686983796296297</c:v>
                </c:pt>
                <c:pt idx="8675">
                  <c:v>0.30687151620370373</c:v>
                </c:pt>
                <c:pt idx="8676">
                  <c:v>0.30690430555555553</c:v>
                </c:pt>
                <c:pt idx="8677">
                  <c:v>0.30690555555555554</c:v>
                </c:pt>
                <c:pt idx="8678">
                  <c:v>0.30693929398148151</c:v>
                </c:pt>
                <c:pt idx="8679">
                  <c:v>0.30694202546296295</c:v>
                </c:pt>
                <c:pt idx="8680">
                  <c:v>0.30697401620370374</c:v>
                </c:pt>
                <c:pt idx="8681">
                  <c:v>0.30697497685185188</c:v>
                </c:pt>
                <c:pt idx="8682">
                  <c:v>0.30700873842592591</c:v>
                </c:pt>
                <c:pt idx="8683">
                  <c:v>0.3070102199074074</c:v>
                </c:pt>
                <c:pt idx="8684">
                  <c:v>0.30704344907407405</c:v>
                </c:pt>
                <c:pt idx="8685">
                  <c:v>0.30704549768518519</c:v>
                </c:pt>
                <c:pt idx="8686">
                  <c:v>0.30707921296296298</c:v>
                </c:pt>
                <c:pt idx="8687">
                  <c:v>0.30707817129629628</c:v>
                </c:pt>
                <c:pt idx="8688">
                  <c:v>0.30708408564814815</c:v>
                </c:pt>
                <c:pt idx="8689">
                  <c:v>0.30711290509259259</c:v>
                </c:pt>
                <c:pt idx="8690">
                  <c:v>0.30711585648148149</c:v>
                </c:pt>
                <c:pt idx="8691">
                  <c:v>0.30714762731481482</c:v>
                </c:pt>
                <c:pt idx="8692">
                  <c:v>0.30715105324074071</c:v>
                </c:pt>
                <c:pt idx="8693">
                  <c:v>0.30718234953703705</c:v>
                </c:pt>
                <c:pt idx="8694">
                  <c:v>0.30718626157407408</c:v>
                </c:pt>
                <c:pt idx="8695">
                  <c:v>0.30721467592592594</c:v>
                </c:pt>
                <c:pt idx="8696">
                  <c:v>0.30721471064814815</c:v>
                </c:pt>
                <c:pt idx="8697">
                  <c:v>0.30721587962962965</c:v>
                </c:pt>
                <c:pt idx="8698">
                  <c:v>0.3072181365740741</c:v>
                </c:pt>
                <c:pt idx="8699">
                  <c:v>0.30722185185185186</c:v>
                </c:pt>
                <c:pt idx="8700">
                  <c:v>0.30722417824074072</c:v>
                </c:pt>
                <c:pt idx="8701">
                  <c:v>0.30725466435185184</c:v>
                </c:pt>
                <c:pt idx="8702">
                  <c:v>0.30723658564814815</c:v>
                </c:pt>
                <c:pt idx="8703">
                  <c:v>0.30723663194444445</c:v>
                </c:pt>
                <c:pt idx="8704">
                  <c:v>0.30725740740740742</c:v>
                </c:pt>
                <c:pt idx="8705">
                  <c:v>0.30725972222222225</c:v>
                </c:pt>
                <c:pt idx="8706">
                  <c:v>0.30725980324074076</c:v>
                </c:pt>
                <c:pt idx="8707">
                  <c:v>0.30726099537037038</c:v>
                </c:pt>
                <c:pt idx="8708">
                  <c:v>0.30726218750000001</c:v>
                </c:pt>
                <c:pt idx="8709">
                  <c:v>0.30726339120370372</c:v>
                </c:pt>
                <c:pt idx="8710">
                  <c:v>0.30726810185185188</c:v>
                </c:pt>
                <c:pt idx="8711">
                  <c:v>0.30724752314814813</c:v>
                </c:pt>
                <c:pt idx="8712">
                  <c:v>0.30727043981481483</c:v>
                </c:pt>
                <c:pt idx="8713">
                  <c:v>0.30728980324074073</c:v>
                </c:pt>
                <c:pt idx="8714">
                  <c:v>0.30729318287037038</c:v>
                </c:pt>
                <c:pt idx="8715">
                  <c:v>0.30732708333333331</c:v>
                </c:pt>
                <c:pt idx="8716">
                  <c:v>0.30736222222222226</c:v>
                </c:pt>
                <c:pt idx="8717">
                  <c:v>0.30739741898148149</c:v>
                </c:pt>
                <c:pt idx="8718">
                  <c:v>0.30738210648148151</c:v>
                </c:pt>
                <c:pt idx="8719">
                  <c:v>0.30739869212962961</c:v>
                </c:pt>
                <c:pt idx="8720">
                  <c:v>0.30740309027777779</c:v>
                </c:pt>
                <c:pt idx="8721">
                  <c:v>0.30743390046296298</c:v>
                </c:pt>
                <c:pt idx="8722">
                  <c:v>0.30743697916666668</c:v>
                </c:pt>
                <c:pt idx="8723">
                  <c:v>0.30746916666666668</c:v>
                </c:pt>
                <c:pt idx="8724">
                  <c:v>0.30747168981481482</c:v>
                </c:pt>
                <c:pt idx="8725">
                  <c:v>0.30750332175925926</c:v>
                </c:pt>
                <c:pt idx="8726">
                  <c:v>0.30750659722222223</c:v>
                </c:pt>
                <c:pt idx="8727">
                  <c:v>0.30753978009259259</c:v>
                </c:pt>
                <c:pt idx="8728">
                  <c:v>0.3075419328703704</c:v>
                </c:pt>
                <c:pt idx="8729">
                  <c:v>0.30757508101851855</c:v>
                </c:pt>
                <c:pt idx="8730">
                  <c:v>0.30757631944444447</c:v>
                </c:pt>
                <c:pt idx="8731">
                  <c:v>0.30761034722222219</c:v>
                </c:pt>
                <c:pt idx="8732">
                  <c:v>0.30761159722222225</c:v>
                </c:pt>
                <c:pt idx="8733">
                  <c:v>0.30764531249999999</c:v>
                </c:pt>
                <c:pt idx="8734">
                  <c:v>0.30764689814814816</c:v>
                </c:pt>
                <c:pt idx="8735">
                  <c:v>0.30767972222222223</c:v>
                </c:pt>
                <c:pt idx="8736">
                  <c:v>0.30768096064814815</c:v>
                </c:pt>
                <c:pt idx="8737">
                  <c:v>0.30771475694444445</c:v>
                </c:pt>
                <c:pt idx="8738">
                  <c:v>0.30771525462962962</c:v>
                </c:pt>
                <c:pt idx="8739">
                  <c:v>0.30774946759259258</c:v>
                </c:pt>
                <c:pt idx="8740">
                  <c:v>0.30775162037037035</c:v>
                </c:pt>
                <c:pt idx="8741">
                  <c:v>0.30778421296296293</c:v>
                </c:pt>
                <c:pt idx="8742">
                  <c:v>0.30778418981481481</c:v>
                </c:pt>
                <c:pt idx="8743">
                  <c:v>0.30778795138888887</c:v>
                </c:pt>
                <c:pt idx="8744">
                  <c:v>0.30781891203703704</c:v>
                </c:pt>
                <c:pt idx="8745">
                  <c:v>0.30782089120370371</c:v>
                </c:pt>
                <c:pt idx="8746">
                  <c:v>0.30785364583333336</c:v>
                </c:pt>
                <c:pt idx="8747">
                  <c:v>0.30785616898148149</c:v>
                </c:pt>
                <c:pt idx="8748">
                  <c:v>0.30788836805555558</c:v>
                </c:pt>
                <c:pt idx="8749">
                  <c:v>0.30789252314814813</c:v>
                </c:pt>
                <c:pt idx="8750">
                  <c:v>0.30790912037037038</c:v>
                </c:pt>
                <c:pt idx="8751">
                  <c:v>0.30791026620370371</c:v>
                </c:pt>
                <c:pt idx="8752">
                  <c:v>0.30791030092592592</c:v>
                </c:pt>
                <c:pt idx="8753">
                  <c:v>0.30791724537037041</c:v>
                </c:pt>
                <c:pt idx="8754">
                  <c:v>0.30792309027777781</c:v>
                </c:pt>
                <c:pt idx="8755">
                  <c:v>0.30792700231481479</c:v>
                </c:pt>
                <c:pt idx="8756">
                  <c:v>0.30796002314814813</c:v>
                </c:pt>
                <c:pt idx="8757">
                  <c:v>0.30792965277777778</c:v>
                </c:pt>
                <c:pt idx="8758">
                  <c:v>0.30792968749999999</c:v>
                </c:pt>
                <c:pt idx="8759">
                  <c:v>0.30796273148148151</c:v>
                </c:pt>
                <c:pt idx="8760">
                  <c:v>0.30796393518518517</c:v>
                </c:pt>
                <c:pt idx="8761">
                  <c:v>0.30796511574074076</c:v>
                </c:pt>
                <c:pt idx="8762">
                  <c:v>0.30796743055555559</c:v>
                </c:pt>
                <c:pt idx="8763">
                  <c:v>0.30796753472222221</c:v>
                </c:pt>
                <c:pt idx="8764">
                  <c:v>0.30796982638888887</c:v>
                </c:pt>
                <c:pt idx="8765">
                  <c:v>0.3079734375</c:v>
                </c:pt>
                <c:pt idx="8766">
                  <c:v>0.30795354166666666</c:v>
                </c:pt>
                <c:pt idx="8767">
                  <c:v>0.30797701388888887</c:v>
                </c:pt>
                <c:pt idx="8768">
                  <c:v>0.30799581018518518</c:v>
                </c:pt>
                <c:pt idx="8769">
                  <c:v>0.30799593749999998</c:v>
                </c:pt>
                <c:pt idx="8770">
                  <c:v>0.3080335763888889</c:v>
                </c:pt>
                <c:pt idx="8771">
                  <c:v>0.30806870370370371</c:v>
                </c:pt>
                <c:pt idx="8772">
                  <c:v>0.30810394675925928</c:v>
                </c:pt>
                <c:pt idx="8773">
                  <c:v>0.30808857638888892</c:v>
                </c:pt>
                <c:pt idx="8774">
                  <c:v>0.30810631944444444</c:v>
                </c:pt>
                <c:pt idx="8775">
                  <c:v>0.30810827546296299</c:v>
                </c:pt>
                <c:pt idx="8776">
                  <c:v>0.30814039351851852</c:v>
                </c:pt>
                <c:pt idx="8777">
                  <c:v>0.30814298611111113</c:v>
                </c:pt>
                <c:pt idx="8778">
                  <c:v>0.30817567129629631</c:v>
                </c:pt>
                <c:pt idx="8779">
                  <c:v>0.3081777083333333</c:v>
                </c:pt>
                <c:pt idx="8780">
                  <c:v>0.30821097222222221</c:v>
                </c:pt>
                <c:pt idx="8781">
                  <c:v>0.30821244212962962</c:v>
                </c:pt>
                <c:pt idx="8782">
                  <c:v>0.3082451157407407</c:v>
                </c:pt>
                <c:pt idx="8783">
                  <c:v>0.30824746527777774</c:v>
                </c:pt>
                <c:pt idx="8784">
                  <c:v>0.30828031249999999</c:v>
                </c:pt>
                <c:pt idx="8785">
                  <c:v>0.30828188657407407</c:v>
                </c:pt>
                <c:pt idx="8786">
                  <c:v>0.3083167361111111</c:v>
                </c:pt>
                <c:pt idx="8787">
                  <c:v>0.30832038194444444</c:v>
                </c:pt>
                <c:pt idx="8788">
                  <c:v>0.3083484953703704</c:v>
                </c:pt>
                <c:pt idx="8789">
                  <c:v>0.30835131944444444</c:v>
                </c:pt>
                <c:pt idx="8790">
                  <c:v>0.30838726851851855</c:v>
                </c:pt>
                <c:pt idx="8791">
                  <c:v>0.30838980324074072</c:v>
                </c:pt>
                <c:pt idx="8792">
                  <c:v>0.30841903935185183</c:v>
                </c:pt>
                <c:pt idx="8793">
                  <c:v>0.30842076388888889</c:v>
                </c:pt>
                <c:pt idx="8794">
                  <c:v>0.3084587962962963</c:v>
                </c:pt>
                <c:pt idx="8795">
                  <c:v>0.30845549768518515</c:v>
                </c:pt>
                <c:pt idx="8796">
                  <c:v>0.30846366898148148</c:v>
                </c:pt>
                <c:pt idx="8797">
                  <c:v>0.30849021990740738</c:v>
                </c:pt>
                <c:pt idx="8798">
                  <c:v>0.30849201388888886</c:v>
                </c:pt>
                <c:pt idx="8799">
                  <c:v>0.30852494212962961</c:v>
                </c:pt>
                <c:pt idx="8800">
                  <c:v>0.30852728009259262</c:v>
                </c:pt>
                <c:pt idx="8801">
                  <c:v>0.30855966435185184</c:v>
                </c:pt>
                <c:pt idx="8802">
                  <c:v>0.30856254629629631</c:v>
                </c:pt>
                <c:pt idx="8803">
                  <c:v>0.30859437500000003</c:v>
                </c:pt>
                <c:pt idx="8804">
                  <c:v>0.30859780092592592</c:v>
                </c:pt>
                <c:pt idx="8805">
                  <c:v>0.30860355324074074</c:v>
                </c:pt>
                <c:pt idx="8806">
                  <c:v>0.30860359953703703</c:v>
                </c:pt>
                <c:pt idx="8807">
                  <c:v>0.30860474537037036</c:v>
                </c:pt>
                <c:pt idx="8808">
                  <c:v>0.30861241898148145</c:v>
                </c:pt>
                <c:pt idx="8809">
                  <c:v>0.30863009259259261</c:v>
                </c:pt>
                <c:pt idx="8810">
                  <c:v>0.30863140046296295</c:v>
                </c:pt>
                <c:pt idx="8811">
                  <c:v>0.30862483796296297</c:v>
                </c:pt>
                <c:pt idx="8812">
                  <c:v>0.308624849537037</c:v>
                </c:pt>
                <c:pt idx="8813">
                  <c:v>0.30862487268518518</c:v>
                </c:pt>
                <c:pt idx="8814">
                  <c:v>0.30863524305555556</c:v>
                </c:pt>
                <c:pt idx="8815">
                  <c:v>0.30863643518518519</c:v>
                </c:pt>
                <c:pt idx="8816">
                  <c:v>0.30863762731481481</c:v>
                </c:pt>
                <c:pt idx="8817">
                  <c:v>0.30863881944444443</c:v>
                </c:pt>
                <c:pt idx="8818">
                  <c:v>0.3086411458333333</c:v>
                </c:pt>
                <c:pt idx="8819">
                  <c:v>0.30864122685185186</c:v>
                </c:pt>
                <c:pt idx="8820">
                  <c:v>0.30864586805555555</c:v>
                </c:pt>
                <c:pt idx="8821">
                  <c:v>0.30866708333333331</c:v>
                </c:pt>
                <c:pt idx="8822">
                  <c:v>0.30866847222222221</c:v>
                </c:pt>
                <c:pt idx="8823">
                  <c:v>0.3087035300925926</c:v>
                </c:pt>
                <c:pt idx="8824">
                  <c:v>0.30873864583333333</c:v>
                </c:pt>
                <c:pt idx="8825">
                  <c:v>0.30877152777777778</c:v>
                </c:pt>
                <c:pt idx="8826">
                  <c:v>0.30875898148148145</c:v>
                </c:pt>
                <c:pt idx="8827">
                  <c:v>0.30877513888888891</c:v>
                </c:pt>
                <c:pt idx="8828">
                  <c:v>0.30877957175925924</c:v>
                </c:pt>
                <c:pt idx="8829">
                  <c:v>0.30881042824074073</c:v>
                </c:pt>
                <c:pt idx="8830">
                  <c:v>0.30881429398148147</c:v>
                </c:pt>
                <c:pt idx="8831">
                  <c:v>0.30884564814814813</c:v>
                </c:pt>
                <c:pt idx="8832">
                  <c:v>0.3088490162037037</c:v>
                </c:pt>
                <c:pt idx="8833">
                  <c:v>0.30888089120370371</c:v>
                </c:pt>
                <c:pt idx="8834">
                  <c:v>0.30888373842592592</c:v>
                </c:pt>
                <c:pt idx="8835">
                  <c:v>0.30891615740740741</c:v>
                </c:pt>
                <c:pt idx="8836">
                  <c:v>0.30891846064814815</c:v>
                </c:pt>
                <c:pt idx="8837">
                  <c:v>0.3089514351851852</c:v>
                </c:pt>
                <c:pt idx="8838">
                  <c:v>0.30895359953703705</c:v>
                </c:pt>
                <c:pt idx="8839">
                  <c:v>0.30898668981481481</c:v>
                </c:pt>
                <c:pt idx="8840">
                  <c:v>0.30898885416666666</c:v>
                </c:pt>
                <c:pt idx="8841">
                  <c:v>0.30902196759259259</c:v>
                </c:pt>
                <c:pt idx="8842">
                  <c:v>0.30902319444444443</c:v>
                </c:pt>
                <c:pt idx="8843">
                  <c:v>0.30905723379629629</c:v>
                </c:pt>
                <c:pt idx="8844">
                  <c:v>0.3090573611111111</c:v>
                </c:pt>
                <c:pt idx="8845">
                  <c:v>0.30909207175925929</c:v>
                </c:pt>
                <c:pt idx="8846">
                  <c:v>0.30909267361111109</c:v>
                </c:pt>
                <c:pt idx="8847">
                  <c:v>0.30912658564814816</c:v>
                </c:pt>
                <c:pt idx="8848">
                  <c:v>0.30912781249999999</c:v>
                </c:pt>
                <c:pt idx="8849">
                  <c:v>0.3091614236111111</c:v>
                </c:pt>
                <c:pt idx="8850">
                  <c:v>0.30916266203703707</c:v>
                </c:pt>
                <c:pt idx="8851">
                  <c:v>0.30916630787037036</c:v>
                </c:pt>
                <c:pt idx="8852">
                  <c:v>0.30919623842592592</c:v>
                </c:pt>
                <c:pt idx="8853">
                  <c:v>0.30919814814814817</c:v>
                </c:pt>
                <c:pt idx="8854">
                  <c:v>0.30923094907407406</c:v>
                </c:pt>
                <c:pt idx="8855">
                  <c:v>0.30923230324074075</c:v>
                </c:pt>
                <c:pt idx="8856">
                  <c:v>0.30926567129629629</c:v>
                </c:pt>
                <c:pt idx="8857">
                  <c:v>0.3092678240740741</c:v>
                </c:pt>
                <c:pt idx="8858">
                  <c:v>0.30929800925925927</c:v>
                </c:pt>
                <c:pt idx="8859">
                  <c:v>0.30929805555555556</c:v>
                </c:pt>
                <c:pt idx="8860">
                  <c:v>0.30929922453703701</c:v>
                </c:pt>
                <c:pt idx="8861">
                  <c:v>0.30930146990740742</c:v>
                </c:pt>
                <c:pt idx="8862">
                  <c:v>0.30930513888888889</c:v>
                </c:pt>
                <c:pt idx="8863">
                  <c:v>0.30930726851851853</c:v>
                </c:pt>
                <c:pt idx="8864">
                  <c:v>0.30933662037037035</c:v>
                </c:pt>
                <c:pt idx="8865">
                  <c:v>0.30931967592592591</c:v>
                </c:pt>
                <c:pt idx="8866">
                  <c:v>0.30931971064814817</c:v>
                </c:pt>
                <c:pt idx="8867">
                  <c:v>0.30933936342592594</c:v>
                </c:pt>
                <c:pt idx="8868">
                  <c:v>0.30934167824074071</c:v>
                </c:pt>
                <c:pt idx="8869">
                  <c:v>0.30934177083333331</c:v>
                </c:pt>
                <c:pt idx="8870">
                  <c:v>0.3093429513888889</c:v>
                </c:pt>
                <c:pt idx="8871">
                  <c:v>0.30934414351851852</c:v>
                </c:pt>
                <c:pt idx="8872">
                  <c:v>0.30934535879629627</c:v>
                </c:pt>
                <c:pt idx="8873">
                  <c:v>0.30935008101851852</c:v>
                </c:pt>
                <c:pt idx="8874">
                  <c:v>0.30933085648148145</c:v>
                </c:pt>
                <c:pt idx="8875">
                  <c:v>0.30935130787037041</c:v>
                </c:pt>
                <c:pt idx="8876">
                  <c:v>0.30937312499999997</c:v>
                </c:pt>
                <c:pt idx="8877">
                  <c:v>0.30937612268518516</c:v>
                </c:pt>
                <c:pt idx="8878">
                  <c:v>0.30941008101851852</c:v>
                </c:pt>
                <c:pt idx="8879">
                  <c:v>0.30944521990740742</c:v>
                </c:pt>
                <c:pt idx="8880">
                  <c:v>0.30948040509259261</c:v>
                </c:pt>
                <c:pt idx="8881">
                  <c:v>0.30946510416666667</c:v>
                </c:pt>
                <c:pt idx="8882">
                  <c:v>0.30948166666666665</c:v>
                </c:pt>
                <c:pt idx="8883">
                  <c:v>0.30948606481481483</c:v>
                </c:pt>
                <c:pt idx="8884">
                  <c:v>0.30951579861111111</c:v>
                </c:pt>
                <c:pt idx="8885">
                  <c:v>0.30952047453703707</c:v>
                </c:pt>
                <c:pt idx="8886">
                  <c:v>0.30955224537037035</c:v>
                </c:pt>
                <c:pt idx="8887">
                  <c:v>0.30955503472222223</c:v>
                </c:pt>
                <c:pt idx="8888">
                  <c:v>0.30958748842592593</c:v>
                </c:pt>
                <c:pt idx="8889">
                  <c:v>0.30958975694444446</c:v>
                </c:pt>
                <c:pt idx="8890">
                  <c:v>0.30962270833333333</c:v>
                </c:pt>
                <c:pt idx="8891">
                  <c:v>0.30962486111111109</c:v>
                </c:pt>
                <c:pt idx="8892">
                  <c:v>0.309656875</c:v>
                </c:pt>
                <c:pt idx="8893">
                  <c:v>0.30966013888888888</c:v>
                </c:pt>
                <c:pt idx="8894">
                  <c:v>0.30969321759259261</c:v>
                </c:pt>
                <c:pt idx="8895">
                  <c:v>0.30969447916666665</c:v>
                </c:pt>
                <c:pt idx="8896">
                  <c:v>0.30972849537037034</c:v>
                </c:pt>
                <c:pt idx="8897">
                  <c:v>0.30972972222222223</c:v>
                </c:pt>
                <c:pt idx="8898">
                  <c:v>0.30976265046296297</c:v>
                </c:pt>
                <c:pt idx="8899">
                  <c:v>0.30976387731481481</c:v>
                </c:pt>
                <c:pt idx="8900">
                  <c:v>0.30979809027777777</c:v>
                </c:pt>
                <c:pt idx="8901">
                  <c:v>0.30980039351851851</c:v>
                </c:pt>
                <c:pt idx="8902">
                  <c:v>0.3098328125</c:v>
                </c:pt>
                <c:pt idx="8903">
                  <c:v>0.30983449074074071</c:v>
                </c:pt>
                <c:pt idx="8904">
                  <c:v>0.30986714120370368</c:v>
                </c:pt>
                <c:pt idx="8905">
                  <c:v>0.30986835648148148</c:v>
                </c:pt>
                <c:pt idx="8906">
                  <c:v>0.30986978009259258</c:v>
                </c:pt>
                <c:pt idx="8907">
                  <c:v>0.30990224537037037</c:v>
                </c:pt>
                <c:pt idx="8908">
                  <c:v>0.30990387731481478</c:v>
                </c:pt>
                <c:pt idx="8909">
                  <c:v>0.30993696759259259</c:v>
                </c:pt>
                <c:pt idx="8910">
                  <c:v>0.30994049768518517</c:v>
                </c:pt>
                <c:pt idx="8911">
                  <c:v>0.30997168981481482</c:v>
                </c:pt>
                <c:pt idx="8912">
                  <c:v>0.30997457175925924</c:v>
                </c:pt>
                <c:pt idx="8913">
                  <c:v>0.30999245370370371</c:v>
                </c:pt>
                <c:pt idx="8914">
                  <c:v>0.30999358796296295</c:v>
                </c:pt>
                <c:pt idx="8915">
                  <c:v>0.30999363425925924</c:v>
                </c:pt>
                <c:pt idx="8916">
                  <c:v>0.31000056712962965</c:v>
                </c:pt>
                <c:pt idx="8917">
                  <c:v>0.31000641203703705</c:v>
                </c:pt>
                <c:pt idx="8918">
                  <c:v>0.31001033564814812</c:v>
                </c:pt>
                <c:pt idx="8919">
                  <c:v>0.31004309027777777</c:v>
                </c:pt>
                <c:pt idx="8920">
                  <c:v>0.3100129513888889</c:v>
                </c:pt>
                <c:pt idx="8921">
                  <c:v>0.31001297453703702</c:v>
                </c:pt>
                <c:pt idx="8922">
                  <c:v>0.31004579861111109</c:v>
                </c:pt>
                <c:pt idx="8923">
                  <c:v>0.31004699074074077</c:v>
                </c:pt>
                <c:pt idx="8924">
                  <c:v>0.31004818287037034</c:v>
                </c:pt>
                <c:pt idx="8925">
                  <c:v>0.31005048611111113</c:v>
                </c:pt>
                <c:pt idx="8926">
                  <c:v>0.31005059027777776</c:v>
                </c:pt>
                <c:pt idx="8927">
                  <c:v>0.31005178240740744</c:v>
                </c:pt>
                <c:pt idx="8928">
                  <c:v>0.31005650462962964</c:v>
                </c:pt>
                <c:pt idx="8929">
                  <c:v>0.31003687499999999</c:v>
                </c:pt>
                <c:pt idx="8930">
                  <c:v>0.31006116898148145</c:v>
                </c:pt>
                <c:pt idx="8931">
                  <c:v>0.31007875000000001</c:v>
                </c:pt>
                <c:pt idx="8932">
                  <c:v>0.31007998842592593</c:v>
                </c:pt>
                <c:pt idx="8933">
                  <c:v>0.31011759259259258</c:v>
                </c:pt>
                <c:pt idx="8934">
                  <c:v>0.31015156250000003</c:v>
                </c:pt>
                <c:pt idx="8935">
                  <c:v>0.31018677083333335</c:v>
                </c:pt>
                <c:pt idx="8936">
                  <c:v>0.31017144675925928</c:v>
                </c:pt>
                <c:pt idx="8937">
                  <c:v>0.31018917824074071</c:v>
                </c:pt>
                <c:pt idx="8938">
                  <c:v>0.31019243055555556</c:v>
                </c:pt>
                <c:pt idx="8939">
                  <c:v>0.31022326388888888</c:v>
                </c:pt>
                <c:pt idx="8940">
                  <c:v>0.31022633101851854</c:v>
                </c:pt>
                <c:pt idx="8941">
                  <c:v>0.31025853009259258</c:v>
                </c:pt>
                <c:pt idx="8942">
                  <c:v>0.31026105324074077</c:v>
                </c:pt>
                <c:pt idx="8943">
                  <c:v>0.31029384259259257</c:v>
                </c:pt>
                <c:pt idx="8944">
                  <c:v>0.310295775462963</c:v>
                </c:pt>
                <c:pt idx="8945">
                  <c:v>0.31032909722222224</c:v>
                </c:pt>
                <c:pt idx="8946">
                  <c:v>0.31033048611111108</c:v>
                </c:pt>
                <c:pt idx="8947">
                  <c:v>0.31036439814814815</c:v>
                </c:pt>
                <c:pt idx="8948">
                  <c:v>0.31036563657407407</c:v>
                </c:pt>
                <c:pt idx="8949">
                  <c:v>0.31039856481481481</c:v>
                </c:pt>
                <c:pt idx="8950">
                  <c:v>0.31040090277777777</c:v>
                </c:pt>
                <c:pt idx="8951">
                  <c:v>0.31043380787037039</c:v>
                </c:pt>
                <c:pt idx="8952">
                  <c:v>0.31043490740740742</c:v>
                </c:pt>
                <c:pt idx="8953">
                  <c:v>0.31046938657407408</c:v>
                </c:pt>
                <c:pt idx="8954">
                  <c:v>0.31047270833333335</c:v>
                </c:pt>
                <c:pt idx="8955">
                  <c:v>0.31050194444444446</c:v>
                </c:pt>
                <c:pt idx="8956">
                  <c:v>0.31050410879629631</c:v>
                </c:pt>
                <c:pt idx="8957">
                  <c:v>0.31054146990740744</c:v>
                </c:pt>
                <c:pt idx="8958">
                  <c:v>0.31053881944444445</c:v>
                </c:pt>
                <c:pt idx="8959">
                  <c:v>0.3105452314814815</c:v>
                </c:pt>
                <c:pt idx="8960">
                  <c:v>0.3105721296296296</c:v>
                </c:pt>
                <c:pt idx="8961">
                  <c:v>0.31057355324074071</c:v>
                </c:pt>
                <c:pt idx="8962">
                  <c:v>0.3106082638888889</c:v>
                </c:pt>
                <c:pt idx="8963">
                  <c:v>0.31061365740740737</c:v>
                </c:pt>
                <c:pt idx="8964">
                  <c:v>0.31064299768518516</c:v>
                </c:pt>
                <c:pt idx="8965">
                  <c:v>0.31064542824074076</c:v>
                </c:pt>
                <c:pt idx="8966">
                  <c:v>0.31067771990740739</c:v>
                </c:pt>
                <c:pt idx="8967">
                  <c:v>0.3106806597222222</c:v>
                </c:pt>
                <c:pt idx="8968">
                  <c:v>0.31068689814814815</c:v>
                </c:pt>
                <c:pt idx="8969">
                  <c:v>0.31068694444444445</c:v>
                </c:pt>
                <c:pt idx="8970">
                  <c:v>0.31068807870370369</c:v>
                </c:pt>
                <c:pt idx="8971">
                  <c:v>0.31069503472222221</c:v>
                </c:pt>
                <c:pt idx="8972">
                  <c:v>0.3107138425925926</c:v>
                </c:pt>
                <c:pt idx="8973">
                  <c:v>0.31070745370370373</c:v>
                </c:pt>
                <c:pt idx="8974">
                  <c:v>0.31070748842592594</c:v>
                </c:pt>
                <c:pt idx="8975">
                  <c:v>0.31071775462962964</c:v>
                </c:pt>
                <c:pt idx="8976">
                  <c:v>0.31070818287037039</c:v>
                </c:pt>
                <c:pt idx="8977">
                  <c:v>0.31071900462962965</c:v>
                </c:pt>
                <c:pt idx="8978">
                  <c:v>0.31072019675925927</c:v>
                </c:pt>
                <c:pt idx="8979">
                  <c:v>0.31072138888888889</c:v>
                </c:pt>
                <c:pt idx="8980">
                  <c:v>0.31072258101851852</c:v>
                </c:pt>
                <c:pt idx="8981">
                  <c:v>0.31072490740740738</c:v>
                </c:pt>
                <c:pt idx="8982">
                  <c:v>0.31072498842592594</c:v>
                </c:pt>
                <c:pt idx="8983">
                  <c:v>0.31072962962962963</c:v>
                </c:pt>
                <c:pt idx="8984">
                  <c:v>0.3107504513888889</c:v>
                </c:pt>
                <c:pt idx="8985">
                  <c:v>0.31075222222222221</c:v>
                </c:pt>
                <c:pt idx="8986">
                  <c:v>0.31078722222222221</c:v>
                </c:pt>
                <c:pt idx="8987">
                  <c:v>0.31082234953703702</c:v>
                </c:pt>
                <c:pt idx="8988">
                  <c:v>0.31085521990740744</c:v>
                </c:pt>
                <c:pt idx="8989">
                  <c:v>0.31084232638888892</c:v>
                </c:pt>
                <c:pt idx="8990">
                  <c:v>0.31085989583333334</c:v>
                </c:pt>
                <c:pt idx="8991">
                  <c:v>0.31086290509259257</c:v>
                </c:pt>
                <c:pt idx="8992">
                  <c:v>0.31089400462962963</c:v>
                </c:pt>
                <c:pt idx="8993">
                  <c:v>0.31089763888888888</c:v>
                </c:pt>
                <c:pt idx="8994">
                  <c:v>0.31092925925925924</c:v>
                </c:pt>
                <c:pt idx="8995">
                  <c:v>0.31093234953703702</c:v>
                </c:pt>
                <c:pt idx="8996">
                  <c:v>0.31096453703703703</c:v>
                </c:pt>
                <c:pt idx="8997">
                  <c:v>0.31096706018518522</c:v>
                </c:pt>
                <c:pt idx="8998">
                  <c:v>0.31099870370370369</c:v>
                </c:pt>
                <c:pt idx="8999">
                  <c:v>0.31100197916666666</c:v>
                </c:pt>
                <c:pt idx="9000">
                  <c:v>0.31103396990740739</c:v>
                </c:pt>
                <c:pt idx="9001">
                  <c:v>0.31103724537037036</c:v>
                </c:pt>
                <c:pt idx="9002">
                  <c:v>0.31107042824074077</c:v>
                </c:pt>
                <c:pt idx="9003">
                  <c:v>0.31107166666666669</c:v>
                </c:pt>
                <c:pt idx="9004">
                  <c:v>0.31110569444444441</c:v>
                </c:pt>
                <c:pt idx="9005">
                  <c:v>0.31110693287037033</c:v>
                </c:pt>
                <c:pt idx="9006">
                  <c:v>0.31114068287037039</c:v>
                </c:pt>
                <c:pt idx="9007">
                  <c:v>0.31114225694444447</c:v>
                </c:pt>
                <c:pt idx="9008">
                  <c:v>0.31117498842592589</c:v>
                </c:pt>
                <c:pt idx="9009">
                  <c:v>0.31117622685185187</c:v>
                </c:pt>
                <c:pt idx="9010">
                  <c:v>0.31121011574074076</c:v>
                </c:pt>
                <c:pt idx="9011">
                  <c:v>0.31121162037037037</c:v>
                </c:pt>
                <c:pt idx="9012">
                  <c:v>0.31124417824074074</c:v>
                </c:pt>
                <c:pt idx="9013">
                  <c:v>0.31124540509259258</c:v>
                </c:pt>
                <c:pt idx="9014">
                  <c:v>0.31124795138888889</c:v>
                </c:pt>
                <c:pt idx="9015">
                  <c:v>0.31127956018518516</c:v>
                </c:pt>
                <c:pt idx="9016">
                  <c:v>0.31128109953703703</c:v>
                </c:pt>
                <c:pt idx="9017">
                  <c:v>0.31131429398148147</c:v>
                </c:pt>
                <c:pt idx="9018">
                  <c:v>0.31131635416666664</c:v>
                </c:pt>
                <c:pt idx="9019">
                  <c:v>0.3113490162037037</c:v>
                </c:pt>
                <c:pt idx="9020">
                  <c:v>0.3113516203703704</c:v>
                </c:pt>
                <c:pt idx="9021">
                  <c:v>0.31138134259259259</c:v>
                </c:pt>
                <c:pt idx="9022">
                  <c:v>0.31138138888888889</c:v>
                </c:pt>
                <c:pt idx="9023">
                  <c:v>0.3113825462962963</c:v>
                </c:pt>
                <c:pt idx="9024">
                  <c:v>0.31138481481481478</c:v>
                </c:pt>
                <c:pt idx="9025">
                  <c:v>0.31138736111111109</c:v>
                </c:pt>
                <c:pt idx="9026">
                  <c:v>0.31138969907407404</c:v>
                </c:pt>
                <c:pt idx="9027">
                  <c:v>0.31142017361111113</c:v>
                </c:pt>
                <c:pt idx="9028">
                  <c:v>0.31140211805555557</c:v>
                </c:pt>
                <c:pt idx="9029">
                  <c:v>0.31140215277777777</c:v>
                </c:pt>
                <c:pt idx="9030">
                  <c:v>0.31142289351851854</c:v>
                </c:pt>
                <c:pt idx="9031">
                  <c:v>0.31142523148148149</c:v>
                </c:pt>
                <c:pt idx="9032">
                  <c:v>0.3114253125</c:v>
                </c:pt>
                <c:pt idx="9033">
                  <c:v>0.31142650462962962</c:v>
                </c:pt>
                <c:pt idx="9034">
                  <c:v>0.31142769675925924</c:v>
                </c:pt>
                <c:pt idx="9035">
                  <c:v>0.31142890046296295</c:v>
                </c:pt>
                <c:pt idx="9036">
                  <c:v>0.31143363425925924</c:v>
                </c:pt>
                <c:pt idx="9037">
                  <c:v>0.31141418981481478</c:v>
                </c:pt>
                <c:pt idx="9038">
                  <c:v>0.31143486111111113</c:v>
                </c:pt>
                <c:pt idx="9039">
                  <c:v>0.3114564583333333</c:v>
                </c:pt>
                <c:pt idx="9040">
                  <c:v>0.31145857638888891</c:v>
                </c:pt>
                <c:pt idx="9041">
                  <c:v>0.31149362268518516</c:v>
                </c:pt>
                <c:pt idx="9042">
                  <c:v>0.31152877314814814</c:v>
                </c:pt>
                <c:pt idx="9043">
                  <c:v>0.31156396990740742</c:v>
                </c:pt>
                <c:pt idx="9044">
                  <c:v>0.31154864583333336</c:v>
                </c:pt>
                <c:pt idx="9045">
                  <c:v>0.31156524305555555</c:v>
                </c:pt>
                <c:pt idx="9046">
                  <c:v>0.31156964120370373</c:v>
                </c:pt>
                <c:pt idx="9047">
                  <c:v>0.31160039351851854</c:v>
                </c:pt>
                <c:pt idx="9048">
                  <c:v>0.31160362268518521</c:v>
                </c:pt>
                <c:pt idx="9049">
                  <c:v>0.31163561342592594</c:v>
                </c:pt>
                <c:pt idx="9050">
                  <c:v>0.31163835648148147</c:v>
                </c:pt>
                <c:pt idx="9051">
                  <c:v>0.31167086805555555</c:v>
                </c:pt>
                <c:pt idx="9052">
                  <c:v>0.3116730787037037</c:v>
                </c:pt>
                <c:pt idx="9053">
                  <c:v>0.31170618055555555</c:v>
                </c:pt>
                <c:pt idx="9054">
                  <c:v>0.31170833333333331</c:v>
                </c:pt>
                <c:pt idx="9055">
                  <c:v>0.31174145833333333</c:v>
                </c:pt>
                <c:pt idx="9056">
                  <c:v>0.3117436111111111</c:v>
                </c:pt>
                <c:pt idx="9057">
                  <c:v>0.31177561342592591</c:v>
                </c:pt>
                <c:pt idx="9058">
                  <c:v>0.31177725694444441</c:v>
                </c:pt>
                <c:pt idx="9059">
                  <c:v>0.31181094907407408</c:v>
                </c:pt>
                <c:pt idx="9060">
                  <c:v>0.31181217592592592</c:v>
                </c:pt>
                <c:pt idx="9061">
                  <c:v>0.31184670138888887</c:v>
                </c:pt>
                <c:pt idx="9062">
                  <c:v>0.3118475810185185</c:v>
                </c:pt>
                <c:pt idx="9063">
                  <c:v>0.31188141203703706</c:v>
                </c:pt>
                <c:pt idx="9064">
                  <c:v>0.31188168981481484</c:v>
                </c:pt>
                <c:pt idx="9065">
                  <c:v>0.31191613425925929</c:v>
                </c:pt>
                <c:pt idx="9066">
                  <c:v>0.31191694444444445</c:v>
                </c:pt>
                <c:pt idx="9067">
                  <c:v>0.31195094907407406</c:v>
                </c:pt>
                <c:pt idx="9068">
                  <c:v>0.31195090277777776</c:v>
                </c:pt>
                <c:pt idx="9069">
                  <c:v>0.31195468749999999</c:v>
                </c:pt>
                <c:pt idx="9070">
                  <c:v>0.31198559027777778</c:v>
                </c:pt>
                <c:pt idx="9071">
                  <c:v>0.31198769675925925</c:v>
                </c:pt>
                <c:pt idx="9072">
                  <c:v>0.31202031250000001</c:v>
                </c:pt>
                <c:pt idx="9073">
                  <c:v>0.31202293981481483</c:v>
                </c:pt>
                <c:pt idx="9074">
                  <c:v>0.31205502314814815</c:v>
                </c:pt>
                <c:pt idx="9075">
                  <c:v>0.31205930555555556</c:v>
                </c:pt>
                <c:pt idx="9076">
                  <c:v>0.31207578703703703</c:v>
                </c:pt>
                <c:pt idx="9077">
                  <c:v>0.31207584490740742</c:v>
                </c:pt>
                <c:pt idx="9078">
                  <c:v>0.31207699074074075</c:v>
                </c:pt>
                <c:pt idx="9079">
                  <c:v>0.31208392361111109</c:v>
                </c:pt>
                <c:pt idx="9080">
                  <c:v>0.3120897685185185</c:v>
                </c:pt>
                <c:pt idx="9081">
                  <c:v>0.31209363425925923</c:v>
                </c:pt>
                <c:pt idx="9082">
                  <c:v>0.31212635416666668</c:v>
                </c:pt>
                <c:pt idx="9083">
                  <c:v>0.31209629629629626</c:v>
                </c:pt>
                <c:pt idx="9084">
                  <c:v>0.31209633101851852</c:v>
                </c:pt>
                <c:pt idx="9085">
                  <c:v>0.31212907407407409</c:v>
                </c:pt>
                <c:pt idx="9086">
                  <c:v>0.31213027777777774</c:v>
                </c:pt>
                <c:pt idx="9087">
                  <c:v>0.31213145833333333</c:v>
                </c:pt>
                <c:pt idx="9088">
                  <c:v>0.31213377314814816</c:v>
                </c:pt>
                <c:pt idx="9089">
                  <c:v>0.31213387731481484</c:v>
                </c:pt>
                <c:pt idx="9090">
                  <c:v>0.31213506944444441</c:v>
                </c:pt>
                <c:pt idx="9091">
                  <c:v>0.31213978009259258</c:v>
                </c:pt>
                <c:pt idx="9092">
                  <c:v>0.31212020833333332</c:v>
                </c:pt>
                <c:pt idx="9093">
                  <c:v>0.31214334490740742</c:v>
                </c:pt>
                <c:pt idx="9094">
                  <c:v>0.31216214120370372</c:v>
                </c:pt>
                <c:pt idx="9095">
                  <c:v>0.31216337962962964</c:v>
                </c:pt>
                <c:pt idx="9096">
                  <c:v>0.31220098379629629</c:v>
                </c:pt>
                <c:pt idx="9097">
                  <c:v>0.31223495370370369</c:v>
                </c:pt>
                <c:pt idx="9098">
                  <c:v>0.312270162037037</c:v>
                </c:pt>
                <c:pt idx="9099">
                  <c:v>0.31225483796296299</c:v>
                </c:pt>
                <c:pt idx="9100">
                  <c:v>0.31227258101851851</c:v>
                </c:pt>
                <c:pt idx="9101">
                  <c:v>0.31227582175925928</c:v>
                </c:pt>
                <c:pt idx="9102">
                  <c:v>0.31230557870370373</c:v>
                </c:pt>
                <c:pt idx="9103">
                  <c:v>0.31230966435185187</c:v>
                </c:pt>
                <c:pt idx="9104">
                  <c:v>0.3123419560185185</c:v>
                </c:pt>
                <c:pt idx="9105">
                  <c:v>0.3123443865740741</c:v>
                </c:pt>
                <c:pt idx="9106">
                  <c:v>0.31237612268518516</c:v>
                </c:pt>
                <c:pt idx="9107">
                  <c:v>0.31237910879629632</c:v>
                </c:pt>
                <c:pt idx="9108">
                  <c:v>0.31241241898148148</c:v>
                </c:pt>
                <c:pt idx="9109">
                  <c:v>0.31241383101851855</c:v>
                </c:pt>
                <c:pt idx="9110">
                  <c:v>0.31244774305555556</c:v>
                </c:pt>
                <c:pt idx="9111">
                  <c:v>0.31244896990740739</c:v>
                </c:pt>
                <c:pt idx="9112">
                  <c:v>0.31248190972222223</c:v>
                </c:pt>
                <c:pt idx="9113">
                  <c:v>0.31248423611111115</c:v>
                </c:pt>
                <c:pt idx="9114">
                  <c:v>0.31251820601851849</c:v>
                </c:pt>
                <c:pt idx="9115">
                  <c:v>0.31252185185185183</c:v>
                </c:pt>
                <c:pt idx="9116">
                  <c:v>0.31254998842592591</c:v>
                </c:pt>
                <c:pt idx="9117">
                  <c:v>0.31255271990740741</c:v>
                </c:pt>
                <c:pt idx="9118">
                  <c:v>0.31258766203703703</c:v>
                </c:pt>
                <c:pt idx="9119">
                  <c:v>0.31259239583333337</c:v>
                </c:pt>
                <c:pt idx="9120">
                  <c:v>0.31262065972222225</c:v>
                </c:pt>
                <c:pt idx="9121">
                  <c:v>0.31265681712962962</c:v>
                </c:pt>
                <c:pt idx="9122">
                  <c:v>0.31262216435185186</c:v>
                </c:pt>
                <c:pt idx="9123">
                  <c:v>0.31265803240740742</c:v>
                </c:pt>
                <c:pt idx="9124">
                  <c:v>0.31266421296296293</c:v>
                </c:pt>
                <c:pt idx="9125">
                  <c:v>0.31269160879629632</c:v>
                </c:pt>
                <c:pt idx="9126">
                  <c:v>0.31269368055555558</c:v>
                </c:pt>
                <c:pt idx="9127">
                  <c:v>0.31272631944444446</c:v>
                </c:pt>
                <c:pt idx="9128">
                  <c:v>0.3127300462962963</c:v>
                </c:pt>
                <c:pt idx="9129">
                  <c:v>0.31276104166666668</c:v>
                </c:pt>
                <c:pt idx="9130">
                  <c:v>0.31276528935185183</c:v>
                </c:pt>
                <c:pt idx="9131">
                  <c:v>0.31277023148148148</c:v>
                </c:pt>
                <c:pt idx="9132">
                  <c:v>0.31277027777777777</c:v>
                </c:pt>
                <c:pt idx="9133">
                  <c:v>0.3127714236111111</c:v>
                </c:pt>
                <c:pt idx="9134">
                  <c:v>0.31277850694444448</c:v>
                </c:pt>
                <c:pt idx="9135">
                  <c:v>0.31279717592592593</c:v>
                </c:pt>
                <c:pt idx="9136">
                  <c:v>0.31279078703703705</c:v>
                </c:pt>
                <c:pt idx="9137">
                  <c:v>0.31279082175925926</c:v>
                </c:pt>
                <c:pt idx="9138">
                  <c:v>0.31280099537037037</c:v>
                </c:pt>
                <c:pt idx="9139">
                  <c:v>0.31280108796296296</c:v>
                </c:pt>
                <c:pt idx="9140">
                  <c:v>0.31280230324074071</c:v>
                </c:pt>
                <c:pt idx="9141">
                  <c:v>0.31280349537037039</c:v>
                </c:pt>
                <c:pt idx="9142">
                  <c:v>0.31280579861111107</c:v>
                </c:pt>
                <c:pt idx="9143">
                  <c:v>0.31280587962962964</c:v>
                </c:pt>
                <c:pt idx="9144">
                  <c:v>0.31280825231481479</c:v>
                </c:pt>
                <c:pt idx="9145">
                  <c:v>0.31279150462962962</c:v>
                </c:pt>
                <c:pt idx="9146">
                  <c:v>0.31281185185185184</c:v>
                </c:pt>
                <c:pt idx="9147">
                  <c:v>0.31283377314814814</c:v>
                </c:pt>
                <c:pt idx="9148">
                  <c:v>0.31283672453703704</c:v>
                </c:pt>
                <c:pt idx="9149">
                  <c:v>0.3128706828703704</c:v>
                </c:pt>
                <c:pt idx="9150">
                  <c:v>0.31290579861111112</c:v>
                </c:pt>
                <c:pt idx="9151">
                  <c:v>0.31293866898148148</c:v>
                </c:pt>
                <c:pt idx="9152">
                  <c:v>0.31292570601851849</c:v>
                </c:pt>
                <c:pt idx="9153">
                  <c:v>0.31294334490740744</c:v>
                </c:pt>
                <c:pt idx="9154">
                  <c:v>0.31294623842592589</c:v>
                </c:pt>
                <c:pt idx="9155">
                  <c:v>0.31297745370370372</c:v>
                </c:pt>
                <c:pt idx="9156">
                  <c:v>0.31298096064814812</c:v>
                </c:pt>
                <c:pt idx="9157">
                  <c:v>0.31301269675925925</c:v>
                </c:pt>
                <c:pt idx="9158">
                  <c:v>0.31301568287037035</c:v>
                </c:pt>
                <c:pt idx="9159">
                  <c:v>0.31304796296296294</c:v>
                </c:pt>
                <c:pt idx="9160">
                  <c:v>0.31305039351851854</c:v>
                </c:pt>
                <c:pt idx="9161">
                  <c:v>0.31308324074074073</c:v>
                </c:pt>
                <c:pt idx="9162">
                  <c:v>0.31308539351851855</c:v>
                </c:pt>
                <c:pt idx="9163">
                  <c:v>0.31311849537037034</c:v>
                </c:pt>
                <c:pt idx="9164">
                  <c:v>0.31312064814814816</c:v>
                </c:pt>
                <c:pt idx="9165">
                  <c:v>0.31315378472222222</c:v>
                </c:pt>
                <c:pt idx="9166">
                  <c:v>0.31315502314814814</c:v>
                </c:pt>
                <c:pt idx="9167">
                  <c:v>0.31318905092592592</c:v>
                </c:pt>
                <c:pt idx="9168">
                  <c:v>0.31319028935185184</c:v>
                </c:pt>
                <c:pt idx="9169">
                  <c:v>0.31322401620370371</c:v>
                </c:pt>
                <c:pt idx="9170">
                  <c:v>0.31322561342592592</c:v>
                </c:pt>
                <c:pt idx="9171">
                  <c:v>0.31325834490740739</c:v>
                </c:pt>
                <c:pt idx="9172">
                  <c:v>0.31325958333333331</c:v>
                </c:pt>
                <c:pt idx="9173">
                  <c:v>0.31329344907407408</c:v>
                </c:pt>
                <c:pt idx="9174">
                  <c:v>0.31329408564814815</c:v>
                </c:pt>
                <c:pt idx="9175">
                  <c:v>0.31332782407407406</c:v>
                </c:pt>
                <c:pt idx="9176">
                  <c:v>0.31332906249999998</c:v>
                </c:pt>
                <c:pt idx="9177">
                  <c:v>0.31333049768518517</c:v>
                </c:pt>
                <c:pt idx="9178">
                  <c:v>0.31336289351851848</c:v>
                </c:pt>
                <c:pt idx="9179">
                  <c:v>0.31336570601851849</c:v>
                </c:pt>
                <c:pt idx="9180">
                  <c:v>0.31339761574074071</c:v>
                </c:pt>
                <c:pt idx="9181">
                  <c:v>0.31339980324074074</c:v>
                </c:pt>
                <c:pt idx="9182">
                  <c:v>0.31343234953703702</c:v>
                </c:pt>
                <c:pt idx="9183">
                  <c:v>0.3134351041666667</c:v>
                </c:pt>
                <c:pt idx="9184">
                  <c:v>0.31346467592592592</c:v>
                </c:pt>
                <c:pt idx="9185">
                  <c:v>0.31346472222222221</c:v>
                </c:pt>
                <c:pt idx="9186">
                  <c:v>0.31346586805555554</c:v>
                </c:pt>
                <c:pt idx="9187">
                  <c:v>0.31346814814814816</c:v>
                </c:pt>
                <c:pt idx="9188">
                  <c:v>0.31347069444444448</c:v>
                </c:pt>
                <c:pt idx="9189">
                  <c:v>0.31347303240740737</c:v>
                </c:pt>
                <c:pt idx="9190">
                  <c:v>0.31350355324074075</c:v>
                </c:pt>
                <c:pt idx="9191">
                  <c:v>0.31348545138888889</c:v>
                </c:pt>
                <c:pt idx="9192">
                  <c:v>0.3134854861111111</c:v>
                </c:pt>
                <c:pt idx="9193">
                  <c:v>0.31350627314814816</c:v>
                </c:pt>
                <c:pt idx="9194">
                  <c:v>0.31350861111111111</c:v>
                </c:pt>
                <c:pt idx="9195">
                  <c:v>0.31350869212962962</c:v>
                </c:pt>
                <c:pt idx="9196">
                  <c:v>0.31350988425925924</c:v>
                </c:pt>
                <c:pt idx="9197">
                  <c:v>0.31351107638888892</c:v>
                </c:pt>
                <c:pt idx="9198">
                  <c:v>0.31351226851851849</c:v>
                </c:pt>
                <c:pt idx="9199">
                  <c:v>0.31351701388888892</c:v>
                </c:pt>
                <c:pt idx="9200">
                  <c:v>0.31349753472222225</c:v>
                </c:pt>
                <c:pt idx="9201">
                  <c:v>0.31351824074074075</c:v>
                </c:pt>
                <c:pt idx="9202">
                  <c:v>0.31353978009259259</c:v>
                </c:pt>
                <c:pt idx="9203">
                  <c:v>0.31354194444444444</c:v>
                </c:pt>
                <c:pt idx="9204">
                  <c:v>0.31357699074074075</c:v>
                </c:pt>
                <c:pt idx="9205">
                  <c:v>0.31361214120370368</c:v>
                </c:pt>
                <c:pt idx="9206">
                  <c:v>0.31364733796296296</c:v>
                </c:pt>
                <c:pt idx="9207">
                  <c:v>0.31363201388888889</c:v>
                </c:pt>
                <c:pt idx="9208">
                  <c:v>0.31364861111111114</c:v>
                </c:pt>
                <c:pt idx="9209">
                  <c:v>0.31365300925925926</c:v>
                </c:pt>
                <c:pt idx="9210">
                  <c:v>0.31368380787037037</c:v>
                </c:pt>
                <c:pt idx="9211">
                  <c:v>0.31368697916666666</c:v>
                </c:pt>
                <c:pt idx="9212">
                  <c:v>0.31371799768518521</c:v>
                </c:pt>
                <c:pt idx="9213">
                  <c:v>0.3137216898148148</c:v>
                </c:pt>
                <c:pt idx="9214">
                  <c:v>0.31375442129629633</c:v>
                </c:pt>
                <c:pt idx="9215">
                  <c:v>0.31375658564814818</c:v>
                </c:pt>
                <c:pt idx="9216">
                  <c:v>0.31378973379629632</c:v>
                </c:pt>
                <c:pt idx="9217">
                  <c:v>0.31379188657407409</c:v>
                </c:pt>
                <c:pt idx="9218">
                  <c:v>0.31382498842592593</c:v>
                </c:pt>
                <c:pt idx="9219">
                  <c:v>0.3138271412037037</c:v>
                </c:pt>
                <c:pt idx="9220">
                  <c:v>0.31386024305555554</c:v>
                </c:pt>
                <c:pt idx="9221">
                  <c:v>0.31386149305555555</c:v>
                </c:pt>
                <c:pt idx="9222">
                  <c:v>0.31389531249999997</c:v>
                </c:pt>
                <c:pt idx="9223">
                  <c:v>0.31389679398148146</c:v>
                </c:pt>
                <c:pt idx="9224">
                  <c:v>0.31392959490740741</c:v>
                </c:pt>
                <c:pt idx="9225">
                  <c:v>0.31393083333333333</c:v>
                </c:pt>
                <c:pt idx="9226">
                  <c:v>0.31396475694444442</c:v>
                </c:pt>
                <c:pt idx="9227">
                  <c:v>0.31396622685185188</c:v>
                </c:pt>
                <c:pt idx="9228">
                  <c:v>0.31399946759259262</c:v>
                </c:pt>
                <c:pt idx="9229">
                  <c:v>0.31400032407407408</c:v>
                </c:pt>
                <c:pt idx="9230">
                  <c:v>0.31403407407407408</c:v>
                </c:pt>
                <c:pt idx="9231">
                  <c:v>0.31403527777777779</c:v>
                </c:pt>
                <c:pt idx="9232">
                  <c:v>0.31403782407407405</c:v>
                </c:pt>
                <c:pt idx="9233">
                  <c:v>0.31406892361111111</c:v>
                </c:pt>
                <c:pt idx="9234">
                  <c:v>0.31407185185185188</c:v>
                </c:pt>
                <c:pt idx="9235">
                  <c:v>0.31410364583333333</c:v>
                </c:pt>
                <c:pt idx="9236">
                  <c:v>0.31410704861111111</c:v>
                </c:pt>
                <c:pt idx="9237">
                  <c:v>0.31413836805555556</c:v>
                </c:pt>
                <c:pt idx="9238">
                  <c:v>0.31414121527777777</c:v>
                </c:pt>
                <c:pt idx="9239">
                  <c:v>0.31415912037037036</c:v>
                </c:pt>
                <c:pt idx="9240">
                  <c:v>0.31415917824074074</c:v>
                </c:pt>
                <c:pt idx="9241">
                  <c:v>0.31416032407407407</c:v>
                </c:pt>
                <c:pt idx="9242">
                  <c:v>0.31416726851851851</c:v>
                </c:pt>
                <c:pt idx="9243">
                  <c:v>0.31417310185185182</c:v>
                </c:pt>
                <c:pt idx="9244">
                  <c:v>0.31417696759259256</c:v>
                </c:pt>
                <c:pt idx="9245">
                  <c:v>0.31420972222222221</c:v>
                </c:pt>
                <c:pt idx="9246">
                  <c:v>0.31417968749999997</c:v>
                </c:pt>
                <c:pt idx="9247">
                  <c:v>0.31417972222222224</c:v>
                </c:pt>
                <c:pt idx="9248">
                  <c:v>0.31421243055555553</c:v>
                </c:pt>
                <c:pt idx="9249">
                  <c:v>0.31421363425925924</c:v>
                </c:pt>
                <c:pt idx="9250">
                  <c:v>0.31421481481481478</c:v>
                </c:pt>
                <c:pt idx="9251">
                  <c:v>0.31421711805555558</c:v>
                </c:pt>
                <c:pt idx="9252">
                  <c:v>0.31421721064814817</c:v>
                </c:pt>
                <c:pt idx="9253">
                  <c:v>0.31421842592592591</c:v>
                </c:pt>
                <c:pt idx="9254">
                  <c:v>0.31422313657407408</c:v>
                </c:pt>
                <c:pt idx="9255">
                  <c:v>0.3142035416666667</c:v>
                </c:pt>
                <c:pt idx="9256">
                  <c:v>0.31422671296296295</c:v>
                </c:pt>
                <c:pt idx="9257">
                  <c:v>0.31424550925925926</c:v>
                </c:pt>
                <c:pt idx="9258">
                  <c:v>0.31424674768518518</c:v>
                </c:pt>
                <c:pt idx="9259">
                  <c:v>0.3142843402777778</c:v>
                </c:pt>
                <c:pt idx="9260">
                  <c:v>0.31431832175925928</c:v>
                </c:pt>
                <c:pt idx="9261">
                  <c:v>0.31435353009259259</c:v>
                </c:pt>
                <c:pt idx="9262">
                  <c:v>0.31433820601851853</c:v>
                </c:pt>
                <c:pt idx="9263">
                  <c:v>0.3143559490740741</c:v>
                </c:pt>
                <c:pt idx="9264">
                  <c:v>0.31435918981481481</c:v>
                </c:pt>
                <c:pt idx="9265">
                  <c:v>0.31438892361111109</c:v>
                </c:pt>
                <c:pt idx="9266">
                  <c:v>0.31439299768518519</c:v>
                </c:pt>
                <c:pt idx="9267">
                  <c:v>0.31442418981481485</c:v>
                </c:pt>
                <c:pt idx="9268">
                  <c:v>0.31442771990740742</c:v>
                </c:pt>
                <c:pt idx="9269">
                  <c:v>0.31445949074074075</c:v>
                </c:pt>
                <c:pt idx="9270">
                  <c:v>0.31446244212962965</c:v>
                </c:pt>
                <c:pt idx="9271">
                  <c:v>0.3144958449074074</c:v>
                </c:pt>
                <c:pt idx="9272">
                  <c:v>0.31449716435185188</c:v>
                </c:pt>
                <c:pt idx="9273">
                  <c:v>0.3145318865740741</c:v>
                </c:pt>
                <c:pt idx="9274">
                  <c:v>0.31453365740740741</c:v>
                </c:pt>
                <c:pt idx="9275">
                  <c:v>0.3145628703703704</c:v>
                </c:pt>
                <c:pt idx="9276">
                  <c:v>0.31456659722222224</c:v>
                </c:pt>
                <c:pt idx="9277">
                  <c:v>0.31460053240740743</c:v>
                </c:pt>
                <c:pt idx="9278">
                  <c:v>0.31460164351851855</c:v>
                </c:pt>
                <c:pt idx="9279">
                  <c:v>0.31463690972222219</c:v>
                </c:pt>
                <c:pt idx="9280">
                  <c:v>0.3146394560185185</c:v>
                </c:pt>
                <c:pt idx="9281">
                  <c:v>0.3146686574074074</c:v>
                </c:pt>
                <c:pt idx="9282">
                  <c:v>0.31467077546296296</c:v>
                </c:pt>
                <c:pt idx="9283">
                  <c:v>0.31470820601851851</c:v>
                </c:pt>
                <c:pt idx="9284">
                  <c:v>0.31470549768518519</c:v>
                </c:pt>
                <c:pt idx="9285">
                  <c:v>0.31471197916666666</c:v>
                </c:pt>
                <c:pt idx="9286">
                  <c:v>0.31473881944444443</c:v>
                </c:pt>
                <c:pt idx="9287">
                  <c:v>0.3147402314814815</c:v>
                </c:pt>
                <c:pt idx="9288">
                  <c:v>0.31477494212962964</c:v>
                </c:pt>
                <c:pt idx="9289">
                  <c:v>0.31478024305555558</c:v>
                </c:pt>
                <c:pt idx="9290">
                  <c:v>0.31480966435185187</c:v>
                </c:pt>
                <c:pt idx="9291">
                  <c:v>0.31481202546296294</c:v>
                </c:pt>
                <c:pt idx="9292">
                  <c:v>0.31484438657407404</c:v>
                </c:pt>
                <c:pt idx="9293">
                  <c:v>0.31484726851851852</c:v>
                </c:pt>
                <c:pt idx="9294">
                  <c:v>0.3148535648148148</c:v>
                </c:pt>
                <c:pt idx="9295">
                  <c:v>0.31485359953703701</c:v>
                </c:pt>
                <c:pt idx="9296">
                  <c:v>0.31485474537037034</c:v>
                </c:pt>
                <c:pt idx="9297">
                  <c:v>0.31486168981481483</c:v>
                </c:pt>
                <c:pt idx="9298">
                  <c:v>0.31488050925925926</c:v>
                </c:pt>
                <c:pt idx="9299">
                  <c:v>0.3148740972222222</c:v>
                </c:pt>
                <c:pt idx="9300">
                  <c:v>0.31487413194444441</c:v>
                </c:pt>
                <c:pt idx="9301">
                  <c:v>0.31488439814814817</c:v>
                </c:pt>
                <c:pt idx="9302">
                  <c:v>0.31487483796296295</c:v>
                </c:pt>
                <c:pt idx="9303">
                  <c:v>0.31488564814814818</c:v>
                </c:pt>
                <c:pt idx="9304">
                  <c:v>0.31488795138888886</c:v>
                </c:pt>
                <c:pt idx="9305">
                  <c:v>0.31488913194444446</c:v>
                </c:pt>
                <c:pt idx="9306">
                  <c:v>0.31489033564814811</c:v>
                </c:pt>
                <c:pt idx="9307">
                  <c:v>0.31489042824074076</c:v>
                </c:pt>
                <c:pt idx="9308">
                  <c:v>0.31489163194444442</c:v>
                </c:pt>
                <c:pt idx="9309">
                  <c:v>0.31489626157407408</c:v>
                </c:pt>
                <c:pt idx="9310">
                  <c:v>0.31491710648148147</c:v>
                </c:pt>
                <c:pt idx="9311">
                  <c:v>0.31491996527777777</c:v>
                </c:pt>
                <c:pt idx="9312">
                  <c:v>0.31495386574074075</c:v>
                </c:pt>
                <c:pt idx="9313">
                  <c:v>0.31498898148148147</c:v>
                </c:pt>
                <c:pt idx="9314">
                  <c:v>0.31502186342592592</c:v>
                </c:pt>
                <c:pt idx="9315">
                  <c:v>0.31500899305555558</c:v>
                </c:pt>
                <c:pt idx="9316">
                  <c:v>0.31502652777777779</c:v>
                </c:pt>
                <c:pt idx="9317">
                  <c:v>0.31502957175925927</c:v>
                </c:pt>
                <c:pt idx="9318">
                  <c:v>0.31506068287037037</c:v>
                </c:pt>
                <c:pt idx="9319">
                  <c:v>0.31506428240740741</c:v>
                </c:pt>
                <c:pt idx="9320">
                  <c:v>0.31509592592592589</c:v>
                </c:pt>
                <c:pt idx="9321">
                  <c:v>0.31509900462962964</c:v>
                </c:pt>
                <c:pt idx="9322">
                  <c:v>0.31513120370370368</c:v>
                </c:pt>
                <c:pt idx="9323">
                  <c:v>0.31513372685185187</c:v>
                </c:pt>
                <c:pt idx="9324">
                  <c:v>0.31516649305555555</c:v>
                </c:pt>
                <c:pt idx="9325">
                  <c:v>0.31516864583333332</c:v>
                </c:pt>
                <c:pt idx="9326">
                  <c:v>0.3152006365740741</c:v>
                </c:pt>
                <c:pt idx="9327">
                  <c:v>0.31520390046296298</c:v>
                </c:pt>
                <c:pt idx="9328">
                  <c:v>0.31523709490740742</c:v>
                </c:pt>
                <c:pt idx="9329">
                  <c:v>0.31523832175925925</c:v>
                </c:pt>
                <c:pt idx="9330">
                  <c:v>0.31527237268518521</c:v>
                </c:pt>
                <c:pt idx="9331">
                  <c:v>0.31527359953703704</c:v>
                </c:pt>
                <c:pt idx="9332">
                  <c:v>0.31530734953703704</c:v>
                </c:pt>
                <c:pt idx="9333">
                  <c:v>0.31530805555555558</c:v>
                </c:pt>
                <c:pt idx="9334">
                  <c:v>0.3153419560185185</c:v>
                </c:pt>
                <c:pt idx="9335">
                  <c:v>0.3153420833333333</c:v>
                </c:pt>
                <c:pt idx="9336">
                  <c:v>0.31537678240740741</c:v>
                </c:pt>
                <c:pt idx="9337">
                  <c:v>0.31537868055555557</c:v>
                </c:pt>
                <c:pt idx="9338">
                  <c:v>0.31541123842592594</c:v>
                </c:pt>
                <c:pt idx="9339">
                  <c:v>0.31541173611111112</c:v>
                </c:pt>
                <c:pt idx="9340">
                  <c:v>0.31541649305555558</c:v>
                </c:pt>
                <c:pt idx="9341">
                  <c:v>0.31544623842592595</c:v>
                </c:pt>
                <c:pt idx="9342">
                  <c:v>0.31544833333333333</c:v>
                </c:pt>
                <c:pt idx="9343">
                  <c:v>0.31548096064814818</c:v>
                </c:pt>
                <c:pt idx="9344">
                  <c:v>0.31548357638888885</c:v>
                </c:pt>
                <c:pt idx="9345">
                  <c:v>0.31551568287037041</c:v>
                </c:pt>
                <c:pt idx="9346">
                  <c:v>0.31551995370370373</c:v>
                </c:pt>
                <c:pt idx="9347">
                  <c:v>0.31554800925925924</c:v>
                </c:pt>
                <c:pt idx="9348">
                  <c:v>0.31554804398148145</c:v>
                </c:pt>
                <c:pt idx="9349">
                  <c:v>0.31554918981481483</c:v>
                </c:pt>
                <c:pt idx="9350">
                  <c:v>0.31555148148148149</c:v>
                </c:pt>
                <c:pt idx="9351">
                  <c:v>0.3155540277777778</c:v>
                </c:pt>
                <c:pt idx="9352">
                  <c:v>0.31555635416666666</c:v>
                </c:pt>
                <c:pt idx="9353">
                  <c:v>0.31558686342592596</c:v>
                </c:pt>
                <c:pt idx="9354">
                  <c:v>0.31556877314814819</c:v>
                </c:pt>
                <c:pt idx="9355">
                  <c:v>0.31556880787037039</c:v>
                </c:pt>
                <c:pt idx="9356">
                  <c:v>0.31558958333333331</c:v>
                </c:pt>
                <c:pt idx="9357">
                  <c:v>0.31559190972222223</c:v>
                </c:pt>
                <c:pt idx="9358">
                  <c:v>0.31559200231481482</c:v>
                </c:pt>
                <c:pt idx="9359">
                  <c:v>0.31559319444444445</c:v>
                </c:pt>
                <c:pt idx="9360">
                  <c:v>0.31559438657407407</c:v>
                </c:pt>
                <c:pt idx="9361">
                  <c:v>0.31559556712962961</c:v>
                </c:pt>
                <c:pt idx="9362">
                  <c:v>0.31560032407407407</c:v>
                </c:pt>
                <c:pt idx="9363">
                  <c:v>0.31558085648148149</c:v>
                </c:pt>
                <c:pt idx="9364">
                  <c:v>0.31560155092592596</c:v>
                </c:pt>
                <c:pt idx="9365">
                  <c:v>0.31562310185185188</c:v>
                </c:pt>
                <c:pt idx="9366">
                  <c:v>0.31562525462962965</c:v>
                </c:pt>
                <c:pt idx="9367">
                  <c:v>0.31566031249999998</c:v>
                </c:pt>
                <c:pt idx="9368">
                  <c:v>0.31569543981481479</c:v>
                </c:pt>
                <c:pt idx="9369">
                  <c:v>0.31573064814814816</c:v>
                </c:pt>
                <c:pt idx="9370">
                  <c:v>0.31571533564814813</c:v>
                </c:pt>
                <c:pt idx="9371">
                  <c:v>0.31573192129629629</c:v>
                </c:pt>
                <c:pt idx="9372">
                  <c:v>0.31573631944444441</c:v>
                </c:pt>
                <c:pt idx="9373">
                  <c:v>0.31576712962962966</c:v>
                </c:pt>
                <c:pt idx="9374">
                  <c:v>0.3157703009259259</c:v>
                </c:pt>
                <c:pt idx="9375">
                  <c:v>0.31580131944444445</c:v>
                </c:pt>
                <c:pt idx="9376">
                  <c:v>0.31580503472222221</c:v>
                </c:pt>
                <c:pt idx="9377">
                  <c:v>0.31583663194444445</c:v>
                </c:pt>
                <c:pt idx="9378">
                  <c:v>0.31583989583333333</c:v>
                </c:pt>
                <c:pt idx="9379">
                  <c:v>0.31587311342592589</c:v>
                </c:pt>
                <c:pt idx="9380">
                  <c:v>0.3158752777777778</c:v>
                </c:pt>
                <c:pt idx="9381">
                  <c:v>0.31590841435185185</c:v>
                </c:pt>
                <c:pt idx="9382">
                  <c:v>0.31590964120370368</c:v>
                </c:pt>
                <c:pt idx="9383">
                  <c:v>0.31594365740740743</c:v>
                </c:pt>
                <c:pt idx="9384">
                  <c:v>0.31594490740740738</c:v>
                </c:pt>
                <c:pt idx="9385">
                  <c:v>0.31597863425925926</c:v>
                </c:pt>
                <c:pt idx="9386">
                  <c:v>0.31597932870370371</c:v>
                </c:pt>
                <c:pt idx="9387">
                  <c:v>0.31601324074074072</c:v>
                </c:pt>
                <c:pt idx="9388">
                  <c:v>0.31601446759259261</c:v>
                </c:pt>
                <c:pt idx="9389">
                  <c:v>0.31604809027777775</c:v>
                </c:pt>
                <c:pt idx="9390">
                  <c:v>0.31605097222222223</c:v>
                </c:pt>
                <c:pt idx="9391">
                  <c:v>0.31608281249999998</c:v>
                </c:pt>
                <c:pt idx="9392">
                  <c:v>0.316085</c:v>
                </c:pt>
                <c:pt idx="9393">
                  <c:v>0.31611760416666668</c:v>
                </c:pt>
                <c:pt idx="9394">
                  <c:v>0.31611756944444441</c:v>
                </c:pt>
                <c:pt idx="9395">
                  <c:v>0.31612245370370368</c:v>
                </c:pt>
                <c:pt idx="9396">
                  <c:v>0.3161522453703704</c:v>
                </c:pt>
                <c:pt idx="9397">
                  <c:v>0.31615429398148148</c:v>
                </c:pt>
                <c:pt idx="9398">
                  <c:v>0.31618696759259257</c:v>
                </c:pt>
                <c:pt idx="9399">
                  <c:v>0.31619064814814818</c:v>
                </c:pt>
                <c:pt idx="9400">
                  <c:v>0.31622170138888889</c:v>
                </c:pt>
                <c:pt idx="9401">
                  <c:v>0.31622592592592591</c:v>
                </c:pt>
                <c:pt idx="9402">
                  <c:v>0.31624244212962965</c:v>
                </c:pt>
                <c:pt idx="9403">
                  <c:v>0.31624251157407407</c:v>
                </c:pt>
                <c:pt idx="9404">
                  <c:v>0.3162436574074074</c:v>
                </c:pt>
                <c:pt idx="9405">
                  <c:v>0.31625059027777774</c:v>
                </c:pt>
                <c:pt idx="9406">
                  <c:v>0.31625642361111111</c:v>
                </c:pt>
                <c:pt idx="9407">
                  <c:v>0.31626034722222224</c:v>
                </c:pt>
                <c:pt idx="9408">
                  <c:v>0.31629310185185183</c:v>
                </c:pt>
                <c:pt idx="9409">
                  <c:v>0.31626299768518518</c:v>
                </c:pt>
                <c:pt idx="9410">
                  <c:v>0.31626303240740744</c:v>
                </c:pt>
                <c:pt idx="9411">
                  <c:v>0.31629581018518521</c:v>
                </c:pt>
                <c:pt idx="9412">
                  <c:v>0.31629701388888892</c:v>
                </c:pt>
                <c:pt idx="9413">
                  <c:v>0.31629931712962961</c:v>
                </c:pt>
                <c:pt idx="9414">
                  <c:v>0.3162994097222222</c:v>
                </c:pt>
                <c:pt idx="9415">
                  <c:v>0.31630060185185188</c:v>
                </c:pt>
                <c:pt idx="9416">
                  <c:v>0.31630180555555554</c:v>
                </c:pt>
                <c:pt idx="9417">
                  <c:v>0.3163065162037037</c:v>
                </c:pt>
                <c:pt idx="9418">
                  <c:v>0.31628687500000002</c:v>
                </c:pt>
                <c:pt idx="9419">
                  <c:v>0.31631121527777778</c:v>
                </c:pt>
                <c:pt idx="9420">
                  <c:v>0.31632885416666667</c:v>
                </c:pt>
                <c:pt idx="9421">
                  <c:v>0.31633008101851851</c:v>
                </c:pt>
                <c:pt idx="9422">
                  <c:v>0.31636768518518515</c:v>
                </c:pt>
                <c:pt idx="9423">
                  <c:v>0.31640166666666664</c:v>
                </c:pt>
                <c:pt idx="9424">
                  <c:v>0.31643686342592592</c:v>
                </c:pt>
                <c:pt idx="9425">
                  <c:v>0.31642153935185185</c:v>
                </c:pt>
                <c:pt idx="9426">
                  <c:v>0.31643925925925925</c:v>
                </c:pt>
                <c:pt idx="9427">
                  <c:v>0.31644253472222222</c:v>
                </c:pt>
                <c:pt idx="9428">
                  <c:v>0.31647328703703703</c:v>
                </c:pt>
                <c:pt idx="9429">
                  <c:v>0.31647633101851852</c:v>
                </c:pt>
                <c:pt idx="9430">
                  <c:v>0.31650855324074073</c:v>
                </c:pt>
                <c:pt idx="9431">
                  <c:v>0.31651105324074075</c:v>
                </c:pt>
                <c:pt idx="9432">
                  <c:v>0.31654380787037034</c:v>
                </c:pt>
                <c:pt idx="9433">
                  <c:v>0.31654576388888889</c:v>
                </c:pt>
                <c:pt idx="9434">
                  <c:v>0.3165791087962963</c:v>
                </c:pt>
                <c:pt idx="9435">
                  <c:v>0.31658048611111111</c:v>
                </c:pt>
                <c:pt idx="9436">
                  <c:v>0.31661440972222221</c:v>
                </c:pt>
                <c:pt idx="9437">
                  <c:v>0.31661564814814813</c:v>
                </c:pt>
                <c:pt idx="9438">
                  <c:v>0.31664988425925927</c:v>
                </c:pt>
                <c:pt idx="9439">
                  <c:v>0.31665002314814816</c:v>
                </c:pt>
                <c:pt idx="9440">
                  <c:v>0.31668516203703706</c:v>
                </c:pt>
                <c:pt idx="9441">
                  <c:v>0.31668770833333332</c:v>
                </c:pt>
                <c:pt idx="9442">
                  <c:v>0.31671693287037034</c:v>
                </c:pt>
                <c:pt idx="9443">
                  <c:v>0.31671938657407406</c:v>
                </c:pt>
                <c:pt idx="9444">
                  <c:v>0.31675410879629629</c:v>
                </c:pt>
                <c:pt idx="9445">
                  <c:v>0.31675932870370371</c:v>
                </c:pt>
                <c:pt idx="9446">
                  <c:v>0.3167873726851852</c:v>
                </c:pt>
                <c:pt idx="9447">
                  <c:v>0.31682351851851853</c:v>
                </c:pt>
                <c:pt idx="9448">
                  <c:v>0.31678881944444442</c:v>
                </c:pt>
                <c:pt idx="9449">
                  <c:v>0.31682474537037036</c:v>
                </c:pt>
                <c:pt idx="9450">
                  <c:v>0.31683202546296296</c:v>
                </c:pt>
                <c:pt idx="9451">
                  <c:v>0.31685826388888888</c:v>
                </c:pt>
                <c:pt idx="9452">
                  <c:v>0.31686031250000002</c:v>
                </c:pt>
                <c:pt idx="9453">
                  <c:v>0.3168929976851852</c:v>
                </c:pt>
                <c:pt idx="9454">
                  <c:v>0.31689667824074075</c:v>
                </c:pt>
                <c:pt idx="9455">
                  <c:v>0.31692771990740742</c:v>
                </c:pt>
                <c:pt idx="9456">
                  <c:v>0.31693192129629627</c:v>
                </c:pt>
                <c:pt idx="9457">
                  <c:v>0.31693689814814813</c:v>
                </c:pt>
                <c:pt idx="9458">
                  <c:v>0.31693694444444448</c:v>
                </c:pt>
                <c:pt idx="9459">
                  <c:v>0.31693807870370372</c:v>
                </c:pt>
                <c:pt idx="9460">
                  <c:v>0.31694503472222224</c:v>
                </c:pt>
                <c:pt idx="9461">
                  <c:v>0.31696384259259258</c:v>
                </c:pt>
                <c:pt idx="9462">
                  <c:v>0.31695744212962962</c:v>
                </c:pt>
                <c:pt idx="9463">
                  <c:v>0.31695747685185188</c:v>
                </c:pt>
                <c:pt idx="9464">
                  <c:v>0.31696767361111111</c:v>
                </c:pt>
                <c:pt idx="9465">
                  <c:v>0.3169677662037037</c:v>
                </c:pt>
                <c:pt idx="9466">
                  <c:v>0.31696896990740742</c:v>
                </c:pt>
                <c:pt idx="9467">
                  <c:v>0.31697016203703704</c:v>
                </c:pt>
                <c:pt idx="9468">
                  <c:v>0.31697246527777778</c:v>
                </c:pt>
                <c:pt idx="9469">
                  <c:v>0.31697255787037037</c:v>
                </c:pt>
                <c:pt idx="9470">
                  <c:v>0.3169749189814815</c:v>
                </c:pt>
                <c:pt idx="9471">
                  <c:v>0.31695817129629628</c:v>
                </c:pt>
                <c:pt idx="9472">
                  <c:v>0.31697961805555558</c:v>
                </c:pt>
                <c:pt idx="9473">
                  <c:v>0.31700041666666667</c:v>
                </c:pt>
                <c:pt idx="9474">
                  <c:v>0.31700222222222224</c:v>
                </c:pt>
                <c:pt idx="9475">
                  <c:v>0.31703728009259263</c:v>
                </c:pt>
                <c:pt idx="9476">
                  <c:v>0.3170723958333333</c:v>
                </c:pt>
                <c:pt idx="9477">
                  <c:v>0.31710530092592593</c:v>
                </c:pt>
                <c:pt idx="9478">
                  <c:v>0.3170923263888889</c:v>
                </c:pt>
                <c:pt idx="9479">
                  <c:v>0.31710996527777779</c:v>
                </c:pt>
                <c:pt idx="9480">
                  <c:v>0.3171129050925926</c:v>
                </c:pt>
                <c:pt idx="9481">
                  <c:v>0.31714408564814817</c:v>
                </c:pt>
                <c:pt idx="9482">
                  <c:v>0.31714761574074074</c:v>
                </c:pt>
                <c:pt idx="9483">
                  <c:v>0.3171793171296296</c:v>
                </c:pt>
                <c:pt idx="9484">
                  <c:v>0.31718233796296297</c:v>
                </c:pt>
                <c:pt idx="9485">
                  <c:v>0.31721459490740739</c:v>
                </c:pt>
                <c:pt idx="9486">
                  <c:v>0.3172170601851852</c:v>
                </c:pt>
                <c:pt idx="9487">
                  <c:v>0.31724877314814814</c:v>
                </c:pt>
                <c:pt idx="9488">
                  <c:v>0.31725203703703703</c:v>
                </c:pt>
                <c:pt idx="9489">
                  <c:v>0.31728402777777781</c:v>
                </c:pt>
                <c:pt idx="9490">
                  <c:v>0.31728759259259259</c:v>
                </c:pt>
                <c:pt idx="9491">
                  <c:v>0.31731961805555559</c:v>
                </c:pt>
                <c:pt idx="9492">
                  <c:v>0.31732123842592591</c:v>
                </c:pt>
                <c:pt idx="9493">
                  <c:v>0.31735596064814814</c:v>
                </c:pt>
                <c:pt idx="9494">
                  <c:v>0.31735758101851852</c:v>
                </c:pt>
                <c:pt idx="9495">
                  <c:v>0.31739038194444441</c:v>
                </c:pt>
                <c:pt idx="9496">
                  <c:v>0.31739163194444447</c:v>
                </c:pt>
                <c:pt idx="9497">
                  <c:v>0.31742539351851851</c:v>
                </c:pt>
                <c:pt idx="9498">
                  <c:v>0.31742700231481485</c:v>
                </c:pt>
                <c:pt idx="9499">
                  <c:v>0.31746011574074073</c:v>
                </c:pt>
                <c:pt idx="9500">
                  <c:v>0.31746222222222226</c:v>
                </c:pt>
                <c:pt idx="9501">
                  <c:v>0.31749478009259263</c:v>
                </c:pt>
                <c:pt idx="9502">
                  <c:v>0.31749491898148147</c:v>
                </c:pt>
                <c:pt idx="9503">
                  <c:v>0.31749855324074078</c:v>
                </c:pt>
                <c:pt idx="9504">
                  <c:v>0.31752957175925928</c:v>
                </c:pt>
                <c:pt idx="9505">
                  <c:v>0.31753266203703706</c:v>
                </c:pt>
                <c:pt idx="9506">
                  <c:v>0.3175642939814815</c:v>
                </c:pt>
                <c:pt idx="9507">
                  <c:v>0.31756784722222225</c:v>
                </c:pt>
                <c:pt idx="9508">
                  <c:v>0.31759901620370373</c:v>
                </c:pt>
                <c:pt idx="9509">
                  <c:v>0.31760312499999999</c:v>
                </c:pt>
                <c:pt idx="9510">
                  <c:v>0.31763134259259257</c:v>
                </c:pt>
                <c:pt idx="9511">
                  <c:v>0.31763137731481478</c:v>
                </c:pt>
                <c:pt idx="9512">
                  <c:v>0.31763252314814816</c:v>
                </c:pt>
                <c:pt idx="9513">
                  <c:v>0.31763481481481481</c:v>
                </c:pt>
                <c:pt idx="9514">
                  <c:v>0.31763736111111113</c:v>
                </c:pt>
                <c:pt idx="9515">
                  <c:v>0.31763968749999999</c:v>
                </c:pt>
                <c:pt idx="9516">
                  <c:v>0.31767019675925928</c:v>
                </c:pt>
                <c:pt idx="9517">
                  <c:v>0.31765210648148151</c:v>
                </c:pt>
                <c:pt idx="9518">
                  <c:v>0.31765215277777775</c:v>
                </c:pt>
                <c:pt idx="9519">
                  <c:v>0.31767403935185184</c:v>
                </c:pt>
                <c:pt idx="9520">
                  <c:v>0.31767527777777776</c:v>
                </c:pt>
                <c:pt idx="9521">
                  <c:v>0.31767535879629633</c:v>
                </c:pt>
                <c:pt idx="9522">
                  <c:v>0.31767655092592589</c:v>
                </c:pt>
                <c:pt idx="9523">
                  <c:v>0.31767774305555557</c:v>
                </c:pt>
                <c:pt idx="9524">
                  <c:v>0.31767892361111111</c:v>
                </c:pt>
                <c:pt idx="9525">
                  <c:v>0.31768368055555557</c:v>
                </c:pt>
                <c:pt idx="9526">
                  <c:v>0.31766418981481481</c:v>
                </c:pt>
                <c:pt idx="9527">
                  <c:v>0.3176849074074074</c:v>
                </c:pt>
                <c:pt idx="9528">
                  <c:v>0.31770646990740742</c:v>
                </c:pt>
                <c:pt idx="9529">
                  <c:v>0.31770859953703706</c:v>
                </c:pt>
                <c:pt idx="9530">
                  <c:v>0.3177436574074074</c:v>
                </c:pt>
                <c:pt idx="9531">
                  <c:v>0.31777878472222221</c:v>
                </c:pt>
                <c:pt idx="9532">
                  <c:v>0.31781402777777779</c:v>
                </c:pt>
                <c:pt idx="9533">
                  <c:v>0.31779871527777775</c:v>
                </c:pt>
                <c:pt idx="9534">
                  <c:v>0.31781530092592591</c:v>
                </c:pt>
                <c:pt idx="9535">
                  <c:v>0.31781969907407409</c:v>
                </c:pt>
                <c:pt idx="9536">
                  <c:v>0.31785052083333332</c:v>
                </c:pt>
                <c:pt idx="9537">
                  <c:v>0.31785363425925928</c:v>
                </c:pt>
                <c:pt idx="9538">
                  <c:v>0.31788472222222225</c:v>
                </c:pt>
                <c:pt idx="9539">
                  <c:v>0.31788835648148145</c:v>
                </c:pt>
                <c:pt idx="9540">
                  <c:v>0.31792114583333336</c:v>
                </c:pt>
                <c:pt idx="9541">
                  <c:v>0.31792329861111113</c:v>
                </c:pt>
                <c:pt idx="9542">
                  <c:v>0.31795643518518518</c:v>
                </c:pt>
                <c:pt idx="9543">
                  <c:v>0.31795858796296295</c:v>
                </c:pt>
                <c:pt idx="9544">
                  <c:v>0.31799189814814816</c:v>
                </c:pt>
                <c:pt idx="9545">
                  <c:v>0.31799313657407408</c:v>
                </c:pt>
                <c:pt idx="9546">
                  <c:v>0.31802715277777777</c:v>
                </c:pt>
                <c:pt idx="9547">
                  <c:v>0.31802730324074074</c:v>
                </c:pt>
                <c:pt idx="9548">
                  <c:v>0.31806197916666668</c:v>
                </c:pt>
                <c:pt idx="9549">
                  <c:v>0.31806261574074074</c:v>
                </c:pt>
                <c:pt idx="9550">
                  <c:v>0.3180965277777778</c:v>
                </c:pt>
                <c:pt idx="9551">
                  <c:v>0.31809775462962964</c:v>
                </c:pt>
                <c:pt idx="9552">
                  <c:v>0.31813141203703704</c:v>
                </c:pt>
                <c:pt idx="9553">
                  <c:v>0.31813314814814814</c:v>
                </c:pt>
                <c:pt idx="9554">
                  <c:v>0.3181661458333333</c:v>
                </c:pt>
                <c:pt idx="9555">
                  <c:v>0.31816827546296295</c:v>
                </c:pt>
                <c:pt idx="9556">
                  <c:v>0.31820086805555553</c:v>
                </c:pt>
                <c:pt idx="9557">
                  <c:v>0.31820086805555553</c:v>
                </c:pt>
                <c:pt idx="9558">
                  <c:v>0.31820353009259256</c:v>
                </c:pt>
                <c:pt idx="9559">
                  <c:v>0.31823559027777776</c:v>
                </c:pt>
                <c:pt idx="9560">
                  <c:v>0.3182376388888889</c:v>
                </c:pt>
                <c:pt idx="9561">
                  <c:v>0.31827031249999999</c:v>
                </c:pt>
                <c:pt idx="9562">
                  <c:v>0.31827278935185183</c:v>
                </c:pt>
                <c:pt idx="9563">
                  <c:v>0.31830502314814818</c:v>
                </c:pt>
                <c:pt idx="9564">
                  <c:v>0.3183091666666667</c:v>
                </c:pt>
                <c:pt idx="9565">
                  <c:v>0.31832578703703701</c:v>
                </c:pt>
                <c:pt idx="9566">
                  <c:v>0.3183258449074074</c:v>
                </c:pt>
                <c:pt idx="9567">
                  <c:v>0.31832699074074072</c:v>
                </c:pt>
                <c:pt idx="9568">
                  <c:v>0.31833392361111112</c:v>
                </c:pt>
                <c:pt idx="9569">
                  <c:v>0.31833976851851853</c:v>
                </c:pt>
                <c:pt idx="9570">
                  <c:v>0.31834368055555556</c:v>
                </c:pt>
                <c:pt idx="9571">
                  <c:v>0.31837643518518516</c:v>
                </c:pt>
                <c:pt idx="9572">
                  <c:v>0.31834634259259259</c:v>
                </c:pt>
                <c:pt idx="9573">
                  <c:v>0.3183463773148148</c:v>
                </c:pt>
                <c:pt idx="9574">
                  <c:v>0.31837914351851854</c:v>
                </c:pt>
                <c:pt idx="9575">
                  <c:v>0.31838033564814816</c:v>
                </c:pt>
                <c:pt idx="9576">
                  <c:v>0.31838265046296294</c:v>
                </c:pt>
                <c:pt idx="9577">
                  <c:v>0.3183827314814815</c:v>
                </c:pt>
                <c:pt idx="9578">
                  <c:v>0.31838392361111112</c:v>
                </c:pt>
                <c:pt idx="9579">
                  <c:v>0.31838513888888892</c:v>
                </c:pt>
                <c:pt idx="9580">
                  <c:v>0.31838984953703703</c:v>
                </c:pt>
                <c:pt idx="9581">
                  <c:v>0.31837020833333335</c:v>
                </c:pt>
                <c:pt idx="9582">
                  <c:v>0.31839453703703707</c:v>
                </c:pt>
                <c:pt idx="9583">
                  <c:v>0.31841217592592591</c:v>
                </c:pt>
                <c:pt idx="9584">
                  <c:v>0.31841341435185183</c:v>
                </c:pt>
                <c:pt idx="9585">
                  <c:v>0.31845101851851854</c:v>
                </c:pt>
                <c:pt idx="9586">
                  <c:v>0.31848498842592593</c:v>
                </c:pt>
                <c:pt idx="9587">
                  <c:v>0.31852019675925924</c:v>
                </c:pt>
                <c:pt idx="9588">
                  <c:v>0.31850487268518518</c:v>
                </c:pt>
                <c:pt idx="9589">
                  <c:v>0.31852145833333334</c:v>
                </c:pt>
                <c:pt idx="9590">
                  <c:v>0.31852585648148146</c:v>
                </c:pt>
                <c:pt idx="9591">
                  <c:v>0.31855557870370371</c:v>
                </c:pt>
                <c:pt idx="9592">
                  <c:v>0.31855965277777781</c:v>
                </c:pt>
                <c:pt idx="9593">
                  <c:v>0.31859079861111111</c:v>
                </c:pt>
                <c:pt idx="9594">
                  <c:v>0.31859438657407407</c:v>
                </c:pt>
                <c:pt idx="9595">
                  <c:v>0.31862714120370367</c:v>
                </c:pt>
                <c:pt idx="9596">
                  <c:v>0.3186291087962963</c:v>
                </c:pt>
                <c:pt idx="9597">
                  <c:v>0.3186626851851852</c:v>
                </c:pt>
                <c:pt idx="9598">
                  <c:v>0.31866393518518515</c:v>
                </c:pt>
                <c:pt idx="9599">
                  <c:v>0.31869855324074076</c:v>
                </c:pt>
                <c:pt idx="9600">
                  <c:v>0.31870158564814816</c:v>
                </c:pt>
                <c:pt idx="9601">
                  <c:v>0.31872969907407406</c:v>
                </c:pt>
                <c:pt idx="9602">
                  <c:v>0.31873327546296298</c:v>
                </c:pt>
                <c:pt idx="9603">
                  <c:v>0.31876846064814818</c:v>
                </c:pt>
                <c:pt idx="9604">
                  <c:v>0.3187709953703704</c:v>
                </c:pt>
                <c:pt idx="9605">
                  <c:v>0.31880021990740742</c:v>
                </c:pt>
                <c:pt idx="9606">
                  <c:v>0.31880270833333335</c:v>
                </c:pt>
                <c:pt idx="9607">
                  <c:v>0.31883744212962961</c:v>
                </c:pt>
                <c:pt idx="9608">
                  <c:v>0.31884263888888892</c:v>
                </c:pt>
                <c:pt idx="9609">
                  <c:v>0.31887075231481482</c:v>
                </c:pt>
                <c:pt idx="9610">
                  <c:v>0.31890688657407407</c:v>
                </c:pt>
                <c:pt idx="9611">
                  <c:v>0.31887216435185184</c:v>
                </c:pt>
                <c:pt idx="9612">
                  <c:v>0.31890688657407407</c:v>
                </c:pt>
                <c:pt idx="9613">
                  <c:v>0.31891320601851852</c:v>
                </c:pt>
                <c:pt idx="9614">
                  <c:v>0.31894160879629629</c:v>
                </c:pt>
                <c:pt idx="9615">
                  <c:v>0.31894383101851853</c:v>
                </c:pt>
                <c:pt idx="9616">
                  <c:v>0.31897633101851852</c:v>
                </c:pt>
                <c:pt idx="9617">
                  <c:v>0.31897909722222223</c:v>
                </c:pt>
                <c:pt idx="9618">
                  <c:v>0.31901104166666666</c:v>
                </c:pt>
                <c:pt idx="9619">
                  <c:v>0.31901434027777781</c:v>
                </c:pt>
                <c:pt idx="9620">
                  <c:v>0.31902023148148145</c:v>
                </c:pt>
                <c:pt idx="9621">
                  <c:v>0.31902027777777781</c:v>
                </c:pt>
                <c:pt idx="9622">
                  <c:v>0.31902142361111113</c:v>
                </c:pt>
                <c:pt idx="9623">
                  <c:v>0.31902835648148148</c:v>
                </c:pt>
                <c:pt idx="9624">
                  <c:v>0.31904717592592591</c:v>
                </c:pt>
                <c:pt idx="9625">
                  <c:v>0.31904076388888886</c:v>
                </c:pt>
                <c:pt idx="9626">
                  <c:v>0.31904079861111112</c:v>
                </c:pt>
                <c:pt idx="9627">
                  <c:v>0.31904989583333332</c:v>
                </c:pt>
                <c:pt idx="9628">
                  <c:v>0.31905108796296294</c:v>
                </c:pt>
                <c:pt idx="9629">
                  <c:v>0.31905230324074074</c:v>
                </c:pt>
                <c:pt idx="9630">
                  <c:v>0.31905349537037037</c:v>
                </c:pt>
                <c:pt idx="9631">
                  <c:v>0.31905579861111111</c:v>
                </c:pt>
                <c:pt idx="9632">
                  <c:v>0.31905587962962961</c:v>
                </c:pt>
                <c:pt idx="9633">
                  <c:v>0.31905825231481483</c:v>
                </c:pt>
                <c:pt idx="9634">
                  <c:v>0.3190415046296296</c:v>
                </c:pt>
                <c:pt idx="9635">
                  <c:v>0.3190629513888889</c:v>
                </c:pt>
                <c:pt idx="9636">
                  <c:v>0.31908375</c:v>
                </c:pt>
                <c:pt idx="9637">
                  <c:v>0.3190866550925926</c:v>
                </c:pt>
                <c:pt idx="9638">
                  <c:v>0.31912054398148149</c:v>
                </c:pt>
                <c:pt idx="9639">
                  <c:v>0.31915567129629629</c:v>
                </c:pt>
                <c:pt idx="9640">
                  <c:v>0.31918854166666666</c:v>
                </c:pt>
                <c:pt idx="9641">
                  <c:v>0.31917565972222223</c:v>
                </c:pt>
                <c:pt idx="9642">
                  <c:v>0.31919321759259262</c:v>
                </c:pt>
                <c:pt idx="9643">
                  <c:v>0.31919623842592593</c:v>
                </c:pt>
                <c:pt idx="9644">
                  <c:v>0.3192273263888889</c:v>
                </c:pt>
                <c:pt idx="9645">
                  <c:v>0.31923096064814815</c:v>
                </c:pt>
                <c:pt idx="9646">
                  <c:v>0.31926258101851851</c:v>
                </c:pt>
                <c:pt idx="9647">
                  <c:v>0.31926568287037038</c:v>
                </c:pt>
                <c:pt idx="9648">
                  <c:v>0.3192978587962963</c:v>
                </c:pt>
                <c:pt idx="9649">
                  <c:v>0.31930040509259255</c:v>
                </c:pt>
                <c:pt idx="9650">
                  <c:v>0.31933353009259258</c:v>
                </c:pt>
                <c:pt idx="9651">
                  <c:v>0.31933569444444448</c:v>
                </c:pt>
                <c:pt idx="9652">
                  <c:v>0.31936883101851854</c:v>
                </c:pt>
                <c:pt idx="9653">
                  <c:v>0.3193709490740741</c:v>
                </c:pt>
                <c:pt idx="9654">
                  <c:v>0.31940300925925924</c:v>
                </c:pt>
                <c:pt idx="9655">
                  <c:v>0.3194045601851852</c:v>
                </c:pt>
                <c:pt idx="9656">
                  <c:v>0.31943928240740743</c:v>
                </c:pt>
                <c:pt idx="9657">
                  <c:v>0.31944074074074075</c:v>
                </c:pt>
                <c:pt idx="9658">
                  <c:v>0.31947347222222222</c:v>
                </c:pt>
                <c:pt idx="9659">
                  <c:v>0.31947473379629626</c:v>
                </c:pt>
                <c:pt idx="9660">
                  <c:v>0.31950873842592592</c:v>
                </c:pt>
                <c:pt idx="9661">
                  <c:v>0.31951010416666664</c:v>
                </c:pt>
                <c:pt idx="9662">
                  <c:v>0.31954346064814815</c:v>
                </c:pt>
                <c:pt idx="9663">
                  <c:v>0.31954421296296293</c:v>
                </c:pt>
                <c:pt idx="9664">
                  <c:v>0.3195779398148148</c:v>
                </c:pt>
                <c:pt idx="9665">
                  <c:v>0.31957821759259258</c:v>
                </c:pt>
                <c:pt idx="9666">
                  <c:v>0.31958187499999996</c:v>
                </c:pt>
                <c:pt idx="9667">
                  <c:v>0.31961289351851851</c:v>
                </c:pt>
                <c:pt idx="9668">
                  <c:v>0.3196148148148148</c:v>
                </c:pt>
                <c:pt idx="9669">
                  <c:v>0.31964762731481483</c:v>
                </c:pt>
                <c:pt idx="9670">
                  <c:v>0.31965116898148149</c:v>
                </c:pt>
                <c:pt idx="9671">
                  <c:v>0.31968234953703706</c:v>
                </c:pt>
                <c:pt idx="9672">
                  <c:v>0.31968526620370369</c:v>
                </c:pt>
                <c:pt idx="9673">
                  <c:v>0.3197146759259259</c:v>
                </c:pt>
                <c:pt idx="9674">
                  <c:v>0.31971472222222225</c:v>
                </c:pt>
                <c:pt idx="9675">
                  <c:v>0.31971586805555557</c:v>
                </c:pt>
                <c:pt idx="9676">
                  <c:v>0.31971814814814814</c:v>
                </c:pt>
                <c:pt idx="9677">
                  <c:v>0.31972069444444445</c:v>
                </c:pt>
                <c:pt idx="9678">
                  <c:v>0.3197230324074074</c:v>
                </c:pt>
                <c:pt idx="9679">
                  <c:v>0.31975354166666664</c:v>
                </c:pt>
                <c:pt idx="9680">
                  <c:v>0.31973543981481484</c:v>
                </c:pt>
                <c:pt idx="9681">
                  <c:v>0.31973547453703705</c:v>
                </c:pt>
                <c:pt idx="9682">
                  <c:v>0.31975741898148147</c:v>
                </c:pt>
                <c:pt idx="9683">
                  <c:v>0.31975865740740739</c:v>
                </c:pt>
                <c:pt idx="9684">
                  <c:v>0.31975873842592595</c:v>
                </c:pt>
                <c:pt idx="9685">
                  <c:v>0.31975993055555557</c:v>
                </c:pt>
                <c:pt idx="9686">
                  <c:v>0.3197611226851852</c:v>
                </c:pt>
                <c:pt idx="9687">
                  <c:v>0.31976342592592594</c:v>
                </c:pt>
                <c:pt idx="9688">
                  <c:v>0.31976706018518519</c:v>
                </c:pt>
                <c:pt idx="9689">
                  <c:v>0.31974753472222223</c:v>
                </c:pt>
                <c:pt idx="9690">
                  <c:v>0.31976938657407405</c:v>
                </c:pt>
                <c:pt idx="9691">
                  <c:v>0.31978979166666666</c:v>
                </c:pt>
                <c:pt idx="9692">
                  <c:v>0.31979197916666663</c:v>
                </c:pt>
                <c:pt idx="9693">
                  <c:v>0.31982703703703702</c:v>
                </c:pt>
                <c:pt idx="9694">
                  <c:v>0.31986216435185183</c:v>
                </c:pt>
                <c:pt idx="9695">
                  <c:v>0.31989736111111111</c:v>
                </c:pt>
                <c:pt idx="9696">
                  <c:v>0.31988209490740743</c:v>
                </c:pt>
                <c:pt idx="9697">
                  <c:v>0.31989974537037036</c:v>
                </c:pt>
                <c:pt idx="9698">
                  <c:v>0.31990305555555554</c:v>
                </c:pt>
                <c:pt idx="9699">
                  <c:v>0.31993383101851852</c:v>
                </c:pt>
                <c:pt idx="9700">
                  <c:v>0.31993697916666669</c:v>
                </c:pt>
                <c:pt idx="9701">
                  <c:v>0.31996802083333337</c:v>
                </c:pt>
                <c:pt idx="9702">
                  <c:v>0.31997168981481483</c:v>
                </c:pt>
                <c:pt idx="9703">
                  <c:v>0.32000467592592591</c:v>
                </c:pt>
                <c:pt idx="9704">
                  <c:v>0.32000684027777776</c:v>
                </c:pt>
                <c:pt idx="9705">
                  <c:v>0.32003995370370369</c:v>
                </c:pt>
                <c:pt idx="9706">
                  <c:v>0.32004211805555555</c:v>
                </c:pt>
                <c:pt idx="9707">
                  <c:v>0.32007523148148148</c:v>
                </c:pt>
                <c:pt idx="9708">
                  <c:v>0.32007645833333331</c:v>
                </c:pt>
                <c:pt idx="9709">
                  <c:v>0.32011048611111109</c:v>
                </c:pt>
                <c:pt idx="9710">
                  <c:v>0.3201117361111111</c:v>
                </c:pt>
                <c:pt idx="9711">
                  <c:v>0.3201453125</c:v>
                </c:pt>
                <c:pt idx="9712">
                  <c:v>0.32014594907407407</c:v>
                </c:pt>
                <c:pt idx="9713">
                  <c:v>0.32017987268518516</c:v>
                </c:pt>
                <c:pt idx="9714">
                  <c:v>0.32018109953703705</c:v>
                </c:pt>
                <c:pt idx="9715">
                  <c:v>0.32021474537037037</c:v>
                </c:pt>
                <c:pt idx="9716">
                  <c:v>0.32021650462962964</c:v>
                </c:pt>
                <c:pt idx="9717">
                  <c:v>0.3202494675925926</c:v>
                </c:pt>
                <c:pt idx="9718">
                  <c:v>0.32025168981481483</c:v>
                </c:pt>
                <c:pt idx="9719">
                  <c:v>0.32028429398148145</c:v>
                </c:pt>
                <c:pt idx="9720">
                  <c:v>0.32028424768518521</c:v>
                </c:pt>
                <c:pt idx="9721">
                  <c:v>0.32028913194444447</c:v>
                </c:pt>
                <c:pt idx="9722">
                  <c:v>0.32031892361111108</c:v>
                </c:pt>
                <c:pt idx="9723">
                  <c:v>0.32032208333333334</c:v>
                </c:pt>
                <c:pt idx="9724">
                  <c:v>0.32035364583333331</c:v>
                </c:pt>
                <c:pt idx="9725">
                  <c:v>0.32035623842592592</c:v>
                </c:pt>
                <c:pt idx="9726">
                  <c:v>0.32038836805555554</c:v>
                </c:pt>
                <c:pt idx="9727">
                  <c:v>0.32039261574074074</c:v>
                </c:pt>
                <c:pt idx="9728">
                  <c:v>0.32040912037037034</c:v>
                </c:pt>
                <c:pt idx="9729">
                  <c:v>0.32040918981481481</c:v>
                </c:pt>
                <c:pt idx="9730">
                  <c:v>0.32041032407407405</c:v>
                </c:pt>
                <c:pt idx="9731">
                  <c:v>0.32041726851851854</c:v>
                </c:pt>
                <c:pt idx="9732">
                  <c:v>0.32042307870370373</c:v>
                </c:pt>
                <c:pt idx="9733">
                  <c:v>0.32042702546296298</c:v>
                </c:pt>
                <c:pt idx="9734">
                  <c:v>0.32045978009259257</c:v>
                </c:pt>
                <c:pt idx="9735">
                  <c:v>0.32042966435185188</c:v>
                </c:pt>
                <c:pt idx="9736">
                  <c:v>0.32042969907407409</c:v>
                </c:pt>
                <c:pt idx="9737">
                  <c:v>0.32046251157407407</c:v>
                </c:pt>
                <c:pt idx="9738">
                  <c:v>0.32046371527777778</c:v>
                </c:pt>
                <c:pt idx="9739">
                  <c:v>0.32046601851851853</c:v>
                </c:pt>
                <c:pt idx="9740">
                  <c:v>0.32046721064814815</c:v>
                </c:pt>
                <c:pt idx="9741">
                  <c:v>0.32046840277777777</c:v>
                </c:pt>
                <c:pt idx="9742">
                  <c:v>0.32046960648148148</c:v>
                </c:pt>
                <c:pt idx="9743">
                  <c:v>0.32047322916666671</c:v>
                </c:pt>
                <c:pt idx="9744">
                  <c:v>0.32045354166666667</c:v>
                </c:pt>
                <c:pt idx="9745">
                  <c:v>0.32047790509259261</c:v>
                </c:pt>
                <c:pt idx="9746">
                  <c:v>0.32049554398148145</c:v>
                </c:pt>
                <c:pt idx="9747">
                  <c:v>0.32049678240740742</c:v>
                </c:pt>
                <c:pt idx="9748">
                  <c:v>0.32053439814814816</c:v>
                </c:pt>
                <c:pt idx="9749">
                  <c:v>0.32056840277777776</c:v>
                </c:pt>
                <c:pt idx="9750">
                  <c:v>0.32060361111111108</c:v>
                </c:pt>
                <c:pt idx="9751">
                  <c:v>0.32058827546296298</c:v>
                </c:pt>
                <c:pt idx="9752">
                  <c:v>0.32060487268518517</c:v>
                </c:pt>
                <c:pt idx="9753">
                  <c:v>0.32060927083333329</c:v>
                </c:pt>
                <c:pt idx="9754">
                  <c:v>0.32064010416666666</c:v>
                </c:pt>
                <c:pt idx="9755">
                  <c:v>0.32064299768518517</c:v>
                </c:pt>
                <c:pt idx="9756">
                  <c:v>0.32067554398148151</c:v>
                </c:pt>
                <c:pt idx="9757">
                  <c:v>0.3206777199074074</c:v>
                </c:pt>
                <c:pt idx="9758">
                  <c:v>0.32070968750000001</c:v>
                </c:pt>
                <c:pt idx="9759">
                  <c:v>0.32071244212962963</c:v>
                </c:pt>
                <c:pt idx="9760">
                  <c:v>0.32074496527777779</c:v>
                </c:pt>
                <c:pt idx="9761">
                  <c:v>0.32074731481481483</c:v>
                </c:pt>
                <c:pt idx="9762">
                  <c:v>0.32078023148148149</c:v>
                </c:pt>
                <c:pt idx="9763">
                  <c:v>0.32078187499999999</c:v>
                </c:pt>
                <c:pt idx="9764">
                  <c:v>0.32081664351851852</c:v>
                </c:pt>
                <c:pt idx="9765">
                  <c:v>0.32081663194444443</c:v>
                </c:pt>
                <c:pt idx="9766">
                  <c:v>0.32085133101851854</c:v>
                </c:pt>
                <c:pt idx="9767">
                  <c:v>0.32085553240740744</c:v>
                </c:pt>
                <c:pt idx="9768">
                  <c:v>0.32088366898148152</c:v>
                </c:pt>
                <c:pt idx="9769">
                  <c:v>0.32088605324074077</c:v>
                </c:pt>
                <c:pt idx="9770">
                  <c:v>0.32092077546296299</c:v>
                </c:pt>
                <c:pt idx="9771">
                  <c:v>0.32092606481481484</c:v>
                </c:pt>
                <c:pt idx="9772">
                  <c:v>0.32095417824074074</c:v>
                </c:pt>
                <c:pt idx="9773">
                  <c:v>0.32099032407407407</c:v>
                </c:pt>
                <c:pt idx="9774">
                  <c:v>0.32095549768518516</c:v>
                </c:pt>
                <c:pt idx="9775">
                  <c:v>0.32099028935185187</c:v>
                </c:pt>
                <c:pt idx="9776">
                  <c:v>0.32099771990740739</c:v>
                </c:pt>
                <c:pt idx="9777">
                  <c:v>0.32102493055555553</c:v>
                </c:pt>
                <c:pt idx="9778">
                  <c:v>0.32102717592592594</c:v>
                </c:pt>
                <c:pt idx="9779">
                  <c:v>0.32105966435185185</c:v>
                </c:pt>
                <c:pt idx="9780">
                  <c:v>0.32106244212962964</c:v>
                </c:pt>
                <c:pt idx="9781">
                  <c:v>0.32109438657407408</c:v>
                </c:pt>
                <c:pt idx="9782">
                  <c:v>0.32109767361111113</c:v>
                </c:pt>
                <c:pt idx="9783">
                  <c:v>0.32110356481481483</c:v>
                </c:pt>
                <c:pt idx="9784">
                  <c:v>0.32110361111111113</c:v>
                </c:pt>
                <c:pt idx="9785">
                  <c:v>0.32110474537037037</c:v>
                </c:pt>
                <c:pt idx="9786">
                  <c:v>0.32111170138888889</c:v>
                </c:pt>
                <c:pt idx="9787">
                  <c:v>0.32113055555555553</c:v>
                </c:pt>
                <c:pt idx="9788">
                  <c:v>0.32112408564814815</c:v>
                </c:pt>
                <c:pt idx="9789">
                  <c:v>0.32112412037037036</c:v>
                </c:pt>
                <c:pt idx="9790">
                  <c:v>0.32113326388888891</c:v>
                </c:pt>
                <c:pt idx="9791">
                  <c:v>0.32113446759259262</c:v>
                </c:pt>
                <c:pt idx="9792">
                  <c:v>0.32113567129629628</c:v>
                </c:pt>
                <c:pt idx="9793">
                  <c:v>0.3211368634259259</c:v>
                </c:pt>
                <c:pt idx="9794">
                  <c:v>0.32113917824074073</c:v>
                </c:pt>
                <c:pt idx="9795">
                  <c:v>0.32114035879629627</c:v>
                </c:pt>
                <c:pt idx="9796">
                  <c:v>0.32114163194444445</c:v>
                </c:pt>
                <c:pt idx="9797">
                  <c:v>0.32112484953703707</c:v>
                </c:pt>
                <c:pt idx="9798">
                  <c:v>0.32114631944444444</c:v>
                </c:pt>
                <c:pt idx="9799">
                  <c:v>0.32116709490740741</c:v>
                </c:pt>
                <c:pt idx="9800">
                  <c:v>0.32117003472222222</c:v>
                </c:pt>
                <c:pt idx="9801">
                  <c:v>0.32120399305555553</c:v>
                </c:pt>
                <c:pt idx="9802">
                  <c:v>0.3212391087962963</c:v>
                </c:pt>
                <c:pt idx="9803">
                  <c:v>0.32127197916666667</c:v>
                </c:pt>
                <c:pt idx="9804">
                  <c:v>0.32125901620370373</c:v>
                </c:pt>
                <c:pt idx="9805">
                  <c:v>0.32127665509259257</c:v>
                </c:pt>
                <c:pt idx="9806">
                  <c:v>0.32127957175925925</c:v>
                </c:pt>
                <c:pt idx="9807">
                  <c:v>0.32131076388888885</c:v>
                </c:pt>
                <c:pt idx="9808">
                  <c:v>0.32131429398148148</c:v>
                </c:pt>
                <c:pt idx="9809">
                  <c:v>0.32134523148148147</c:v>
                </c:pt>
                <c:pt idx="9810">
                  <c:v>0.32134900462962962</c:v>
                </c:pt>
                <c:pt idx="9811">
                  <c:v>0.32138057870370368</c:v>
                </c:pt>
                <c:pt idx="9812">
                  <c:v>0.32138384259259262</c:v>
                </c:pt>
                <c:pt idx="9813">
                  <c:v>0.32141592592592594</c:v>
                </c:pt>
                <c:pt idx="9814">
                  <c:v>0.32141918981481482</c:v>
                </c:pt>
                <c:pt idx="9815">
                  <c:v>0.32145118055555555</c:v>
                </c:pt>
                <c:pt idx="9816">
                  <c:v>0.3214533912037037</c:v>
                </c:pt>
                <c:pt idx="9817">
                  <c:v>0.32148762731481478</c:v>
                </c:pt>
                <c:pt idx="9818">
                  <c:v>0.32148885416666667</c:v>
                </c:pt>
                <c:pt idx="9819">
                  <c:v>0.32152173611111112</c:v>
                </c:pt>
                <c:pt idx="9820">
                  <c:v>0.32152296296296295</c:v>
                </c:pt>
                <c:pt idx="9821">
                  <c:v>0.32155699074074073</c:v>
                </c:pt>
                <c:pt idx="9822">
                  <c:v>0.32155824074074074</c:v>
                </c:pt>
                <c:pt idx="9823">
                  <c:v>0.32159206018518521</c:v>
                </c:pt>
                <c:pt idx="9824">
                  <c:v>0.32159362268518515</c:v>
                </c:pt>
                <c:pt idx="9825">
                  <c:v>0.32162679398148147</c:v>
                </c:pt>
                <c:pt idx="9826">
                  <c:v>0.32162773148148149</c:v>
                </c:pt>
                <c:pt idx="9827">
                  <c:v>0.32166145833333332</c:v>
                </c:pt>
                <c:pt idx="9828">
                  <c:v>0.32166269675925924</c:v>
                </c:pt>
                <c:pt idx="9829">
                  <c:v>0.32166523148148146</c:v>
                </c:pt>
                <c:pt idx="9830">
                  <c:v>0.32169623842592593</c:v>
                </c:pt>
                <c:pt idx="9831">
                  <c:v>0.32169814814814818</c:v>
                </c:pt>
                <c:pt idx="9832">
                  <c:v>0.32173094907407407</c:v>
                </c:pt>
                <c:pt idx="9833">
                  <c:v>0.32173342592592591</c:v>
                </c:pt>
                <c:pt idx="9834">
                  <c:v>0.3217656712962963</c:v>
                </c:pt>
                <c:pt idx="9835">
                  <c:v>0.32176979166666669</c:v>
                </c:pt>
                <c:pt idx="9836">
                  <c:v>0.32179800925925922</c:v>
                </c:pt>
                <c:pt idx="9837">
                  <c:v>0.32179805555555557</c:v>
                </c:pt>
                <c:pt idx="9838">
                  <c:v>0.3217992013888889</c:v>
                </c:pt>
                <c:pt idx="9839">
                  <c:v>0.32180148148148152</c:v>
                </c:pt>
                <c:pt idx="9840">
                  <c:v>0.32180403935185181</c:v>
                </c:pt>
                <c:pt idx="9841">
                  <c:v>0.32180636574074073</c:v>
                </c:pt>
                <c:pt idx="9842">
                  <c:v>0.32183687499999997</c:v>
                </c:pt>
                <c:pt idx="9843">
                  <c:v>0.32181873842592595</c:v>
                </c:pt>
                <c:pt idx="9844">
                  <c:v>0.32181877314814816</c:v>
                </c:pt>
                <c:pt idx="9845">
                  <c:v>0.3218407060185185</c:v>
                </c:pt>
                <c:pt idx="9846">
                  <c:v>0.32184082175925927</c:v>
                </c:pt>
                <c:pt idx="9847">
                  <c:v>0.32184311342592592</c:v>
                </c:pt>
                <c:pt idx="9848">
                  <c:v>0.32184430555555554</c:v>
                </c:pt>
                <c:pt idx="9849">
                  <c:v>0.32184439814814814</c:v>
                </c:pt>
                <c:pt idx="9850">
                  <c:v>0.32184670138888888</c:v>
                </c:pt>
                <c:pt idx="9851">
                  <c:v>0.32185033564814813</c:v>
                </c:pt>
                <c:pt idx="9852">
                  <c:v>0.32183085648148152</c:v>
                </c:pt>
                <c:pt idx="9853">
                  <c:v>0.32185156250000002</c:v>
                </c:pt>
                <c:pt idx="9854">
                  <c:v>0.32187312499999998</c:v>
                </c:pt>
                <c:pt idx="9855">
                  <c:v>0.32187526620370371</c:v>
                </c:pt>
                <c:pt idx="9856">
                  <c:v>0.32191032407407411</c:v>
                </c:pt>
                <c:pt idx="9857">
                  <c:v>0.32194543981481483</c:v>
                </c:pt>
                <c:pt idx="9858">
                  <c:v>0.32198065972222223</c:v>
                </c:pt>
                <c:pt idx="9859">
                  <c:v>0.3219653472222222</c:v>
                </c:pt>
                <c:pt idx="9860">
                  <c:v>0.32198192129629627</c:v>
                </c:pt>
                <c:pt idx="9861">
                  <c:v>0.32198631944444445</c:v>
                </c:pt>
                <c:pt idx="9862">
                  <c:v>0.32201739583333333</c:v>
                </c:pt>
                <c:pt idx="9863">
                  <c:v>0.32202031250000002</c:v>
                </c:pt>
                <c:pt idx="9864">
                  <c:v>0.32205266203703703</c:v>
                </c:pt>
                <c:pt idx="9865">
                  <c:v>0.32205503472222224</c:v>
                </c:pt>
                <c:pt idx="9866">
                  <c:v>0.32208793981481482</c:v>
                </c:pt>
                <c:pt idx="9867">
                  <c:v>0.32209009259259258</c:v>
                </c:pt>
                <c:pt idx="9868">
                  <c:v>0.3221232175925926</c:v>
                </c:pt>
                <c:pt idx="9869">
                  <c:v>0.32212537037037037</c:v>
                </c:pt>
                <c:pt idx="9870">
                  <c:v>0.32215847222222221</c:v>
                </c:pt>
                <c:pt idx="9871">
                  <c:v>0.32215971064814813</c:v>
                </c:pt>
                <c:pt idx="9872">
                  <c:v>0.32219372685185182</c:v>
                </c:pt>
                <c:pt idx="9873">
                  <c:v>0.32219497685185189</c:v>
                </c:pt>
                <c:pt idx="9874">
                  <c:v>0.32222864583333333</c:v>
                </c:pt>
                <c:pt idx="9875">
                  <c:v>0.3222302314814815</c:v>
                </c:pt>
                <c:pt idx="9876">
                  <c:v>0.32226298611111109</c:v>
                </c:pt>
                <c:pt idx="9877">
                  <c:v>0.32226421296296298</c:v>
                </c:pt>
                <c:pt idx="9878">
                  <c:v>0.32229809027777778</c:v>
                </c:pt>
                <c:pt idx="9879">
                  <c:v>0.32229958333333336</c:v>
                </c:pt>
                <c:pt idx="9880">
                  <c:v>0.32233281250000001</c:v>
                </c:pt>
                <c:pt idx="9881">
                  <c:v>0.32233487268518518</c:v>
                </c:pt>
                <c:pt idx="9882">
                  <c:v>0.32236745370370373</c:v>
                </c:pt>
                <c:pt idx="9883">
                  <c:v>0.32236866898148148</c:v>
                </c:pt>
                <c:pt idx="9884">
                  <c:v>0.32237121527777779</c:v>
                </c:pt>
                <c:pt idx="9885">
                  <c:v>0.32240224537037038</c:v>
                </c:pt>
                <c:pt idx="9886">
                  <c:v>0.3224052546296296</c:v>
                </c:pt>
                <c:pt idx="9887">
                  <c:v>0.32243697916666664</c:v>
                </c:pt>
                <c:pt idx="9888">
                  <c:v>0.32244049768518518</c:v>
                </c:pt>
                <c:pt idx="9889">
                  <c:v>0.32247170138888887</c:v>
                </c:pt>
                <c:pt idx="9890">
                  <c:v>0.32247577546296297</c:v>
                </c:pt>
                <c:pt idx="9891">
                  <c:v>0.32249245370370372</c:v>
                </c:pt>
                <c:pt idx="9892">
                  <c:v>0.32249252314814814</c:v>
                </c:pt>
                <c:pt idx="9893">
                  <c:v>0.32249365740740737</c:v>
                </c:pt>
                <c:pt idx="9894">
                  <c:v>0.32250060185185186</c:v>
                </c:pt>
                <c:pt idx="9895">
                  <c:v>0.32250643518518518</c:v>
                </c:pt>
                <c:pt idx="9896">
                  <c:v>0.3225103587962963</c:v>
                </c:pt>
                <c:pt idx="9897">
                  <c:v>0.32254311342592595</c:v>
                </c:pt>
                <c:pt idx="9898">
                  <c:v>0.32251300925925924</c:v>
                </c:pt>
                <c:pt idx="9899">
                  <c:v>0.32251304398148145</c:v>
                </c:pt>
                <c:pt idx="9900">
                  <c:v>0.32254694444444443</c:v>
                </c:pt>
                <c:pt idx="9901">
                  <c:v>0.32254703703703708</c:v>
                </c:pt>
                <c:pt idx="9902">
                  <c:v>0.32254934027777776</c:v>
                </c:pt>
                <c:pt idx="9903">
                  <c:v>0.32254943287037036</c:v>
                </c:pt>
                <c:pt idx="9904">
                  <c:v>0.32255061342592595</c:v>
                </c:pt>
                <c:pt idx="9905">
                  <c:v>0.3225530324074074</c:v>
                </c:pt>
                <c:pt idx="9906">
                  <c:v>0.32255555555555554</c:v>
                </c:pt>
                <c:pt idx="9907">
                  <c:v>0.322536875</c:v>
                </c:pt>
                <c:pt idx="9908">
                  <c:v>0.32256024305555558</c:v>
                </c:pt>
                <c:pt idx="9909">
                  <c:v>0.32257898148148151</c:v>
                </c:pt>
                <c:pt idx="9910">
                  <c:v>0.32258020833333334</c:v>
                </c:pt>
                <c:pt idx="9911">
                  <c:v>0.32261782407407408</c:v>
                </c:pt>
                <c:pt idx="9912">
                  <c:v>0.32265180555555556</c:v>
                </c:pt>
                <c:pt idx="9913">
                  <c:v>0.32268725694444444</c:v>
                </c:pt>
                <c:pt idx="9914">
                  <c:v>0.32267167824074078</c:v>
                </c:pt>
                <c:pt idx="9915">
                  <c:v>0.3226895949074074</c:v>
                </c:pt>
                <c:pt idx="9916">
                  <c:v>0.32269160879629627</c:v>
                </c:pt>
                <c:pt idx="9917">
                  <c:v>0.32272370370370368</c:v>
                </c:pt>
                <c:pt idx="9918">
                  <c:v>0.3227263310185185</c:v>
                </c:pt>
                <c:pt idx="9919">
                  <c:v>0.32275898148148147</c:v>
                </c:pt>
                <c:pt idx="9920">
                  <c:v>0.32276105324074073</c:v>
                </c:pt>
                <c:pt idx="9921">
                  <c:v>0.32279423611111113</c:v>
                </c:pt>
                <c:pt idx="9922">
                  <c:v>0.32279576388888892</c:v>
                </c:pt>
                <c:pt idx="9923">
                  <c:v>0.32282834490740742</c:v>
                </c:pt>
                <c:pt idx="9924">
                  <c:v>0.32283067129629628</c:v>
                </c:pt>
                <c:pt idx="9925">
                  <c:v>0.32286471064814815</c:v>
                </c:pt>
                <c:pt idx="9926">
                  <c:v>0.32286594907407407</c:v>
                </c:pt>
                <c:pt idx="9927">
                  <c:v>0.32289996527777776</c:v>
                </c:pt>
                <c:pt idx="9928">
                  <c:v>0.32289995370370367</c:v>
                </c:pt>
                <c:pt idx="9929">
                  <c:v>0.32293466435185186</c:v>
                </c:pt>
                <c:pt idx="9930">
                  <c:v>0.32293885416666668</c:v>
                </c:pt>
                <c:pt idx="9931">
                  <c:v>0.32296697916666667</c:v>
                </c:pt>
                <c:pt idx="9932">
                  <c:v>0.322969375</c:v>
                </c:pt>
                <c:pt idx="9933">
                  <c:v>0.32300409722222223</c:v>
                </c:pt>
                <c:pt idx="9934">
                  <c:v>0.32300938657407408</c:v>
                </c:pt>
                <c:pt idx="9935">
                  <c:v>0.32303750000000003</c:v>
                </c:pt>
                <c:pt idx="9936">
                  <c:v>0.32307357638888889</c:v>
                </c:pt>
                <c:pt idx="9937">
                  <c:v>0.32303881944444446</c:v>
                </c:pt>
                <c:pt idx="9938">
                  <c:v>0.32307355324074077</c:v>
                </c:pt>
                <c:pt idx="9939">
                  <c:v>0.32308208333333333</c:v>
                </c:pt>
                <c:pt idx="9940">
                  <c:v>0.323108275462963</c:v>
                </c:pt>
                <c:pt idx="9941">
                  <c:v>0.32311048611111109</c:v>
                </c:pt>
                <c:pt idx="9942">
                  <c:v>0.32314299768518517</c:v>
                </c:pt>
                <c:pt idx="9943">
                  <c:v>0.32314576388888888</c:v>
                </c:pt>
                <c:pt idx="9944">
                  <c:v>0.3231777199074074</c:v>
                </c:pt>
                <c:pt idx="9945">
                  <c:v>0.32318100694444446</c:v>
                </c:pt>
                <c:pt idx="9946">
                  <c:v>0.32318688657407407</c:v>
                </c:pt>
                <c:pt idx="9947">
                  <c:v>0.32318693287037037</c:v>
                </c:pt>
                <c:pt idx="9948">
                  <c:v>0.3231880787037037</c:v>
                </c:pt>
                <c:pt idx="9949">
                  <c:v>0.32319502314814813</c:v>
                </c:pt>
                <c:pt idx="9950">
                  <c:v>0.32321384259259262</c:v>
                </c:pt>
                <c:pt idx="9951">
                  <c:v>0.3232073958333333</c:v>
                </c:pt>
                <c:pt idx="9952">
                  <c:v>0.32320743055555556</c:v>
                </c:pt>
                <c:pt idx="9953">
                  <c:v>0.32321774305555556</c:v>
                </c:pt>
                <c:pt idx="9954">
                  <c:v>0.32320817129629631</c:v>
                </c:pt>
                <c:pt idx="9955">
                  <c:v>0.32321899305555557</c:v>
                </c:pt>
                <c:pt idx="9956">
                  <c:v>0.32322019675925923</c:v>
                </c:pt>
                <c:pt idx="9957">
                  <c:v>0.32322250000000002</c:v>
                </c:pt>
                <c:pt idx="9958">
                  <c:v>0.32322369212962965</c:v>
                </c:pt>
                <c:pt idx="9959">
                  <c:v>0.32322488425925927</c:v>
                </c:pt>
                <c:pt idx="9960">
                  <c:v>0.3232249884259259</c:v>
                </c:pt>
                <c:pt idx="9961">
                  <c:v>0.32322962962962959</c:v>
                </c:pt>
                <c:pt idx="9962">
                  <c:v>0.32325045138888892</c:v>
                </c:pt>
                <c:pt idx="9963">
                  <c:v>0.32325221064814813</c:v>
                </c:pt>
                <c:pt idx="9964">
                  <c:v>0.32328728009259261</c:v>
                </c:pt>
                <c:pt idx="9965">
                  <c:v>0.32332240740740742</c:v>
                </c:pt>
                <c:pt idx="9966">
                  <c:v>0.32335559027777777</c:v>
                </c:pt>
                <c:pt idx="9967">
                  <c:v>0.32334232638888888</c:v>
                </c:pt>
                <c:pt idx="9968">
                  <c:v>0.32336026620370367</c:v>
                </c:pt>
                <c:pt idx="9969">
                  <c:v>0.32336290509259258</c:v>
                </c:pt>
                <c:pt idx="9970">
                  <c:v>0.32339326388888889</c:v>
                </c:pt>
                <c:pt idx="9971">
                  <c:v>0.32339761574074072</c:v>
                </c:pt>
                <c:pt idx="9972">
                  <c:v>0.3234296990740741</c:v>
                </c:pt>
                <c:pt idx="9973">
                  <c:v>0.32343233796296295</c:v>
                </c:pt>
                <c:pt idx="9974">
                  <c:v>0.3234638773148148</c:v>
                </c:pt>
                <c:pt idx="9975">
                  <c:v>0.32346714120370373</c:v>
                </c:pt>
                <c:pt idx="9976">
                  <c:v>0.32350033564814812</c:v>
                </c:pt>
                <c:pt idx="9977">
                  <c:v>0.32350249999999997</c:v>
                </c:pt>
                <c:pt idx="9978">
                  <c:v>0.32353447916666667</c:v>
                </c:pt>
                <c:pt idx="9979">
                  <c:v>0.32353668981481482</c:v>
                </c:pt>
                <c:pt idx="9980">
                  <c:v>0.3235709259259259</c:v>
                </c:pt>
                <c:pt idx="9981">
                  <c:v>0.32357215277777779</c:v>
                </c:pt>
                <c:pt idx="9982">
                  <c:v>0.32360509259259257</c:v>
                </c:pt>
                <c:pt idx="9983">
                  <c:v>0.32360631944444446</c:v>
                </c:pt>
                <c:pt idx="9984">
                  <c:v>0.32364068287037034</c:v>
                </c:pt>
                <c:pt idx="9985">
                  <c:v>0.32364282407407408</c:v>
                </c:pt>
                <c:pt idx="9986">
                  <c:v>0.32367539351851854</c:v>
                </c:pt>
                <c:pt idx="9987">
                  <c:v>0.32367692129629627</c:v>
                </c:pt>
                <c:pt idx="9988">
                  <c:v>0.32371011574074077</c:v>
                </c:pt>
                <c:pt idx="9989">
                  <c:v>0.3237110416666667</c:v>
                </c:pt>
                <c:pt idx="9990">
                  <c:v>0.32374476851851852</c:v>
                </c:pt>
                <c:pt idx="9991">
                  <c:v>0.32374599537037035</c:v>
                </c:pt>
                <c:pt idx="9992">
                  <c:v>0.3237496412037037</c:v>
                </c:pt>
                <c:pt idx="9993">
                  <c:v>0.32377957175925925</c:v>
                </c:pt>
                <c:pt idx="9994">
                  <c:v>0.32378145833333333</c:v>
                </c:pt>
                <c:pt idx="9995">
                  <c:v>0.32381429398148148</c:v>
                </c:pt>
                <c:pt idx="9996">
                  <c:v>0.32381783564814814</c:v>
                </c:pt>
                <c:pt idx="9997">
                  <c:v>0.32384901620370371</c:v>
                </c:pt>
                <c:pt idx="9998">
                  <c:v>0.3238520138888889</c:v>
                </c:pt>
                <c:pt idx="9999">
                  <c:v>0.3238813425925926</c:v>
                </c:pt>
                <c:pt idx="10000">
                  <c:v>0.3238813888888889</c:v>
                </c:pt>
                <c:pt idx="10001">
                  <c:v>0.32388252314814814</c:v>
                </c:pt>
                <c:pt idx="10002">
                  <c:v>0.32388479166666667</c:v>
                </c:pt>
                <c:pt idx="10003">
                  <c:v>0.32388846064814814</c:v>
                </c:pt>
                <c:pt idx="10004">
                  <c:v>0.32388969907407406</c:v>
                </c:pt>
                <c:pt idx="10005">
                  <c:v>0.32392020833333329</c:v>
                </c:pt>
                <c:pt idx="10006">
                  <c:v>0.32390207175925928</c:v>
                </c:pt>
                <c:pt idx="10007">
                  <c:v>0.32390210648148149</c:v>
                </c:pt>
                <c:pt idx="10008">
                  <c:v>0.32392403935185182</c:v>
                </c:pt>
                <c:pt idx="10009">
                  <c:v>0.32392415509259259</c:v>
                </c:pt>
                <c:pt idx="10010">
                  <c:v>0.32392644675925925</c:v>
                </c:pt>
                <c:pt idx="10011">
                  <c:v>0.32392653935185184</c:v>
                </c:pt>
                <c:pt idx="10012">
                  <c:v>0.32392771990740737</c:v>
                </c:pt>
                <c:pt idx="10013">
                  <c:v>0.3239300347222222</c:v>
                </c:pt>
                <c:pt idx="10014">
                  <c:v>0.32393366898148152</c:v>
                </c:pt>
                <c:pt idx="10015">
                  <c:v>0.32391418981481485</c:v>
                </c:pt>
                <c:pt idx="10016">
                  <c:v>0.32393599537037038</c:v>
                </c:pt>
                <c:pt idx="10017">
                  <c:v>0.3239564699074074</c:v>
                </c:pt>
                <c:pt idx="10018">
                  <c:v>0.32395858796296295</c:v>
                </c:pt>
                <c:pt idx="10019">
                  <c:v>0.32399364583333334</c:v>
                </c:pt>
                <c:pt idx="10020">
                  <c:v>0.32402902777777776</c:v>
                </c:pt>
                <c:pt idx="10021">
                  <c:v>0.32406423611111113</c:v>
                </c:pt>
                <c:pt idx="10022">
                  <c:v>0.32404892361111109</c:v>
                </c:pt>
                <c:pt idx="10023">
                  <c:v>0.32406550925925925</c:v>
                </c:pt>
                <c:pt idx="10024">
                  <c:v>0.32406990740740743</c:v>
                </c:pt>
                <c:pt idx="10025">
                  <c:v>0.32410061342592594</c:v>
                </c:pt>
                <c:pt idx="10026">
                  <c:v>0.32410364583333334</c:v>
                </c:pt>
                <c:pt idx="10027">
                  <c:v>0.32413587962962964</c:v>
                </c:pt>
                <c:pt idx="10028">
                  <c:v>0.32413835648148148</c:v>
                </c:pt>
                <c:pt idx="10029">
                  <c:v>0.32417003472222222</c:v>
                </c:pt>
                <c:pt idx="10030">
                  <c:v>0.32417331018518519</c:v>
                </c:pt>
                <c:pt idx="10031">
                  <c:v>0.32420648148148151</c:v>
                </c:pt>
                <c:pt idx="10032">
                  <c:v>0.32420863425925922</c:v>
                </c:pt>
                <c:pt idx="10033">
                  <c:v>0.32424174768518516</c:v>
                </c:pt>
                <c:pt idx="10034">
                  <c:v>0.32424298611111113</c:v>
                </c:pt>
                <c:pt idx="10035">
                  <c:v>0.32427700231481482</c:v>
                </c:pt>
                <c:pt idx="10036">
                  <c:v>0.32427825231481483</c:v>
                </c:pt>
                <c:pt idx="10037">
                  <c:v>0.32431197916666665</c:v>
                </c:pt>
                <c:pt idx="10038">
                  <c:v>0.32431355324074074</c:v>
                </c:pt>
                <c:pt idx="10039">
                  <c:v>0.32434635416666668</c:v>
                </c:pt>
                <c:pt idx="10040">
                  <c:v>0.32434760416666669</c:v>
                </c:pt>
                <c:pt idx="10041">
                  <c:v>0.32438141203703702</c:v>
                </c:pt>
                <c:pt idx="10042">
                  <c:v>0.32438296296296293</c:v>
                </c:pt>
                <c:pt idx="10043">
                  <c:v>0.32441613425925925</c:v>
                </c:pt>
                <c:pt idx="10044">
                  <c:v>0.32441708333333336</c:v>
                </c:pt>
                <c:pt idx="10045">
                  <c:v>0.32445079861111109</c:v>
                </c:pt>
                <c:pt idx="10046">
                  <c:v>0.32445092592592589</c:v>
                </c:pt>
                <c:pt idx="10047">
                  <c:v>0.32445457175925924</c:v>
                </c:pt>
                <c:pt idx="10048">
                  <c:v>0.32448559027777779</c:v>
                </c:pt>
                <c:pt idx="10049">
                  <c:v>0.32448751157407407</c:v>
                </c:pt>
                <c:pt idx="10050">
                  <c:v>0.32452031250000002</c:v>
                </c:pt>
                <c:pt idx="10051">
                  <c:v>0.32452386574074071</c:v>
                </c:pt>
                <c:pt idx="10052">
                  <c:v>0.32455503472222219</c:v>
                </c:pt>
                <c:pt idx="10053">
                  <c:v>0.3245591435185185</c:v>
                </c:pt>
                <c:pt idx="10054">
                  <c:v>0.32457578703703704</c:v>
                </c:pt>
                <c:pt idx="10055">
                  <c:v>0.32457693287037037</c:v>
                </c:pt>
                <c:pt idx="10056">
                  <c:v>0.32457699074074076</c:v>
                </c:pt>
                <c:pt idx="10057">
                  <c:v>0.3245839236111111</c:v>
                </c:pt>
                <c:pt idx="10058">
                  <c:v>0.32458976851851851</c:v>
                </c:pt>
                <c:pt idx="10059">
                  <c:v>0.32459368055555554</c:v>
                </c:pt>
                <c:pt idx="10060">
                  <c:v>0.3246264236111111</c:v>
                </c:pt>
                <c:pt idx="10061">
                  <c:v>0.32459633101851854</c:v>
                </c:pt>
                <c:pt idx="10062">
                  <c:v>0.32459636574074074</c:v>
                </c:pt>
                <c:pt idx="10063">
                  <c:v>0.3246291550925926</c:v>
                </c:pt>
                <c:pt idx="10064">
                  <c:v>0.32463035879629626</c:v>
                </c:pt>
                <c:pt idx="10065">
                  <c:v>0.32463266203703706</c:v>
                </c:pt>
                <c:pt idx="10066">
                  <c:v>0.32463274305555556</c:v>
                </c:pt>
                <c:pt idx="10067">
                  <c:v>0.32463393518518519</c:v>
                </c:pt>
                <c:pt idx="10068">
                  <c:v>0.32463515046296298</c:v>
                </c:pt>
                <c:pt idx="10069">
                  <c:v>0.32463986111111115</c:v>
                </c:pt>
                <c:pt idx="10070">
                  <c:v>0.32462020833333333</c:v>
                </c:pt>
                <c:pt idx="10071">
                  <c:v>0.32464454861111108</c:v>
                </c:pt>
                <c:pt idx="10072">
                  <c:v>0.32466218750000003</c:v>
                </c:pt>
                <c:pt idx="10073">
                  <c:v>0.32466342592592595</c:v>
                </c:pt>
                <c:pt idx="10074">
                  <c:v>0.32470127314814817</c:v>
                </c:pt>
                <c:pt idx="10075">
                  <c:v>0.32473525462962965</c:v>
                </c:pt>
                <c:pt idx="10076">
                  <c:v>0.32477047453703706</c:v>
                </c:pt>
                <c:pt idx="10077">
                  <c:v>0.32475513888888891</c:v>
                </c:pt>
                <c:pt idx="10078">
                  <c:v>0.3247717361111111</c:v>
                </c:pt>
                <c:pt idx="10079">
                  <c:v>0.32477613425925927</c:v>
                </c:pt>
                <c:pt idx="10080">
                  <c:v>0.32480694444444441</c:v>
                </c:pt>
                <c:pt idx="10081">
                  <c:v>0.32480965277777779</c:v>
                </c:pt>
                <c:pt idx="10082">
                  <c:v>0.3248422222222222</c:v>
                </c:pt>
                <c:pt idx="10083">
                  <c:v>0.32484438657407405</c:v>
                </c:pt>
                <c:pt idx="10084">
                  <c:v>0.32487636574074075</c:v>
                </c:pt>
                <c:pt idx="10085">
                  <c:v>0.32487910879629628</c:v>
                </c:pt>
                <c:pt idx="10086">
                  <c:v>0.32491162037037036</c:v>
                </c:pt>
                <c:pt idx="10087">
                  <c:v>0.32491395833333331</c:v>
                </c:pt>
                <c:pt idx="10088">
                  <c:v>0.32494689814814814</c:v>
                </c:pt>
                <c:pt idx="10089">
                  <c:v>0.32494855324074073</c:v>
                </c:pt>
                <c:pt idx="10090">
                  <c:v>0.32498331018518517</c:v>
                </c:pt>
                <c:pt idx="10091">
                  <c:v>0.32498697916666669</c:v>
                </c:pt>
                <c:pt idx="10092">
                  <c:v>0.32501508101851856</c:v>
                </c:pt>
                <c:pt idx="10093">
                  <c:v>0.3250179861111111</c:v>
                </c:pt>
                <c:pt idx="10094">
                  <c:v>0.32505384259259257</c:v>
                </c:pt>
                <c:pt idx="10095">
                  <c:v>0.32505748842592591</c:v>
                </c:pt>
                <c:pt idx="10096">
                  <c:v>0.32508560185185181</c:v>
                </c:pt>
                <c:pt idx="10097">
                  <c:v>0.32508743055555556</c:v>
                </c:pt>
                <c:pt idx="10098">
                  <c:v>0.32512539351851849</c:v>
                </c:pt>
                <c:pt idx="10099">
                  <c:v>0.32512216435185187</c:v>
                </c:pt>
                <c:pt idx="10100">
                  <c:v>0.32513025462962963</c:v>
                </c:pt>
                <c:pt idx="10101">
                  <c:v>0.3251568865740741</c:v>
                </c:pt>
                <c:pt idx="10102">
                  <c:v>0.32515859953703702</c:v>
                </c:pt>
                <c:pt idx="10103">
                  <c:v>0.32519160879629633</c:v>
                </c:pt>
                <c:pt idx="10104">
                  <c:v>0.32519387731481481</c:v>
                </c:pt>
                <c:pt idx="10105">
                  <c:v>0.32522633101851856</c:v>
                </c:pt>
                <c:pt idx="10106">
                  <c:v>0.3252291435185185</c:v>
                </c:pt>
                <c:pt idx="10107">
                  <c:v>0.32526104166666664</c:v>
                </c:pt>
                <c:pt idx="10108">
                  <c:v>0.32526438657407408</c:v>
                </c:pt>
                <c:pt idx="10109">
                  <c:v>0.32527023148148149</c:v>
                </c:pt>
                <c:pt idx="10110">
                  <c:v>0.32527027777777778</c:v>
                </c:pt>
                <c:pt idx="10111">
                  <c:v>0.32527142361111111</c:v>
                </c:pt>
                <c:pt idx="10112">
                  <c:v>0.32527836805555554</c:v>
                </c:pt>
                <c:pt idx="10113">
                  <c:v>0.32529719907407406</c:v>
                </c:pt>
                <c:pt idx="10114">
                  <c:v>0.32529078703703701</c:v>
                </c:pt>
                <c:pt idx="10115">
                  <c:v>0.32529082175925922</c:v>
                </c:pt>
                <c:pt idx="10116">
                  <c:v>0.32530109953703706</c:v>
                </c:pt>
                <c:pt idx="10117">
                  <c:v>0.32529151620370372</c:v>
                </c:pt>
                <c:pt idx="10118">
                  <c:v>0.32530234953703702</c:v>
                </c:pt>
                <c:pt idx="10119">
                  <c:v>0.32530355324074073</c:v>
                </c:pt>
                <c:pt idx="10120">
                  <c:v>0.32530585648148147</c:v>
                </c:pt>
                <c:pt idx="10121">
                  <c:v>0.32530593749999998</c:v>
                </c:pt>
                <c:pt idx="10122">
                  <c:v>0.32530712962962965</c:v>
                </c:pt>
                <c:pt idx="10123">
                  <c:v>0.3253083449074074</c:v>
                </c:pt>
                <c:pt idx="10124">
                  <c:v>0.32531297453703706</c:v>
                </c:pt>
                <c:pt idx="10125">
                  <c:v>0.32533378472222224</c:v>
                </c:pt>
                <c:pt idx="10126">
                  <c:v>0.32533665509259263</c:v>
                </c:pt>
                <c:pt idx="10127">
                  <c:v>0.32537083333333333</c:v>
                </c:pt>
                <c:pt idx="10128">
                  <c:v>0.32540594907407411</c:v>
                </c:pt>
                <c:pt idx="10129">
                  <c:v>0.32543881944444447</c:v>
                </c:pt>
                <c:pt idx="10130">
                  <c:v>0.32542584490740739</c:v>
                </c:pt>
                <c:pt idx="10131">
                  <c:v>0.32544351851851855</c:v>
                </c:pt>
                <c:pt idx="10132">
                  <c:v>0.32544623842592596</c:v>
                </c:pt>
                <c:pt idx="10133">
                  <c:v>0.32547762731481483</c:v>
                </c:pt>
                <c:pt idx="10134">
                  <c:v>0.32548096064814813</c:v>
                </c:pt>
                <c:pt idx="10135">
                  <c:v>0.32551178240740741</c:v>
                </c:pt>
                <c:pt idx="10136">
                  <c:v>0.32551568287037036</c:v>
                </c:pt>
                <c:pt idx="10137">
                  <c:v>0.32554815972222223</c:v>
                </c:pt>
                <c:pt idx="10138">
                  <c:v>0.32555040509259259</c:v>
                </c:pt>
                <c:pt idx="10139">
                  <c:v>0.32558343750000002</c:v>
                </c:pt>
                <c:pt idx="10140">
                  <c:v>0.32558560185185187</c:v>
                </c:pt>
                <c:pt idx="10141">
                  <c:v>0.32561869212962963</c:v>
                </c:pt>
                <c:pt idx="10142">
                  <c:v>0.32562085648148148</c:v>
                </c:pt>
                <c:pt idx="10143">
                  <c:v>0.32565395833333333</c:v>
                </c:pt>
                <c:pt idx="10144">
                  <c:v>0.32565519675925925</c:v>
                </c:pt>
                <c:pt idx="10145">
                  <c:v>0.32568923611111111</c:v>
                </c:pt>
                <c:pt idx="10146">
                  <c:v>0.32568936342592592</c:v>
                </c:pt>
                <c:pt idx="10147">
                  <c:v>0.32572401620370367</c:v>
                </c:pt>
                <c:pt idx="10148">
                  <c:v>0.3257247337962963</c:v>
                </c:pt>
                <c:pt idx="10149">
                  <c:v>0.32575862268518518</c:v>
                </c:pt>
                <c:pt idx="10150">
                  <c:v>0.32575984953703702</c:v>
                </c:pt>
                <c:pt idx="10151">
                  <c:v>0.32579344907407409</c:v>
                </c:pt>
                <c:pt idx="10152">
                  <c:v>0.32579628472222222</c:v>
                </c:pt>
                <c:pt idx="10153">
                  <c:v>0.32582768518518518</c:v>
                </c:pt>
                <c:pt idx="10154">
                  <c:v>0.32582890046296292</c:v>
                </c:pt>
                <c:pt idx="10155">
                  <c:v>0.32583146990740741</c:v>
                </c:pt>
                <c:pt idx="10156">
                  <c:v>0.32586289351851855</c:v>
                </c:pt>
                <c:pt idx="10157">
                  <c:v>0.32586438657407407</c:v>
                </c:pt>
                <c:pt idx="10158">
                  <c:v>0.32589761574074072</c:v>
                </c:pt>
                <c:pt idx="10159">
                  <c:v>0.32589972222222224</c:v>
                </c:pt>
                <c:pt idx="10160">
                  <c:v>0.32593234953703704</c:v>
                </c:pt>
                <c:pt idx="10161">
                  <c:v>0.32593608796296297</c:v>
                </c:pt>
                <c:pt idx="10162">
                  <c:v>0.32596467592592593</c:v>
                </c:pt>
                <c:pt idx="10163">
                  <c:v>0.32596472222222223</c:v>
                </c:pt>
                <c:pt idx="10164">
                  <c:v>0.32596586805555555</c:v>
                </c:pt>
                <c:pt idx="10165">
                  <c:v>0.325968125</c:v>
                </c:pt>
                <c:pt idx="10166">
                  <c:v>0.32597069444444443</c:v>
                </c:pt>
                <c:pt idx="10167">
                  <c:v>0.32597303240740744</c:v>
                </c:pt>
                <c:pt idx="10168">
                  <c:v>0.32600351851851855</c:v>
                </c:pt>
                <c:pt idx="10169">
                  <c:v>0.3259854513888889</c:v>
                </c:pt>
                <c:pt idx="10170">
                  <c:v>0.32598548611111111</c:v>
                </c:pt>
                <c:pt idx="10171">
                  <c:v>0.32600733796296294</c:v>
                </c:pt>
                <c:pt idx="10172">
                  <c:v>0.32600745370370371</c:v>
                </c:pt>
                <c:pt idx="10173">
                  <c:v>0.32600864583333333</c:v>
                </c:pt>
                <c:pt idx="10174">
                  <c:v>0.32600983796296296</c:v>
                </c:pt>
                <c:pt idx="10175">
                  <c:v>0.32601103009259258</c:v>
                </c:pt>
                <c:pt idx="10176">
                  <c:v>0.32601333333333332</c:v>
                </c:pt>
                <c:pt idx="10177">
                  <c:v>0.32601696759259258</c:v>
                </c:pt>
                <c:pt idx="10178">
                  <c:v>0.3259975347222222</c:v>
                </c:pt>
                <c:pt idx="10179">
                  <c:v>0.32601929398148149</c:v>
                </c:pt>
                <c:pt idx="10180">
                  <c:v>0.32603980324074072</c:v>
                </c:pt>
                <c:pt idx="10181">
                  <c:v>0.32604211805555555</c:v>
                </c:pt>
                <c:pt idx="10182">
                  <c:v>0.32607607638888886</c:v>
                </c:pt>
                <c:pt idx="10183">
                  <c:v>0.32611119212962963</c:v>
                </c:pt>
                <c:pt idx="10184">
                  <c:v>0.32614642361111112</c:v>
                </c:pt>
                <c:pt idx="10185">
                  <c:v>0.32613167824074074</c:v>
                </c:pt>
                <c:pt idx="10186">
                  <c:v>0.32614874999999999</c:v>
                </c:pt>
                <c:pt idx="10187">
                  <c:v>0.32615325231481479</c:v>
                </c:pt>
                <c:pt idx="10188">
                  <c:v>0.32618180555555559</c:v>
                </c:pt>
                <c:pt idx="10189">
                  <c:v>0.32618754629629626</c:v>
                </c:pt>
                <c:pt idx="10190">
                  <c:v>0.32621822916666665</c:v>
                </c:pt>
                <c:pt idx="10191">
                  <c:v>0.32622267361111112</c:v>
                </c:pt>
                <c:pt idx="10192">
                  <c:v>0.32625347222222223</c:v>
                </c:pt>
                <c:pt idx="10193">
                  <c:v>0.32625642361111112</c:v>
                </c:pt>
                <c:pt idx="10194">
                  <c:v>0.3262887615740741</c:v>
                </c:pt>
                <c:pt idx="10195">
                  <c:v>0.32629113425925926</c:v>
                </c:pt>
                <c:pt idx="10196">
                  <c:v>0.32632400462962963</c:v>
                </c:pt>
                <c:pt idx="10197">
                  <c:v>0.32632616898148148</c:v>
                </c:pt>
                <c:pt idx="10198">
                  <c:v>0.32635939814814813</c:v>
                </c:pt>
                <c:pt idx="10199">
                  <c:v>0.32636156249999998</c:v>
                </c:pt>
                <c:pt idx="10200">
                  <c:v>0.32639465277777774</c:v>
                </c:pt>
                <c:pt idx="10201">
                  <c:v>0.32639589120370371</c:v>
                </c:pt>
                <c:pt idx="10202">
                  <c:v>0.3264299074074074</c:v>
                </c:pt>
                <c:pt idx="10203">
                  <c:v>0.32643005787037038</c:v>
                </c:pt>
                <c:pt idx="10204">
                  <c:v>0.32646475694444443</c:v>
                </c:pt>
                <c:pt idx="10205">
                  <c:v>0.32646537037037038</c:v>
                </c:pt>
                <c:pt idx="10206">
                  <c:v>0.32649928240740739</c:v>
                </c:pt>
                <c:pt idx="10207">
                  <c:v>0.32650050925925928</c:v>
                </c:pt>
                <c:pt idx="10208">
                  <c:v>0.32653439814814816</c:v>
                </c:pt>
                <c:pt idx="10209">
                  <c:v>0.32653435185185181</c:v>
                </c:pt>
                <c:pt idx="10210">
                  <c:v>0.3265383564814815</c:v>
                </c:pt>
                <c:pt idx="10211">
                  <c:v>0.32656892361111112</c:v>
                </c:pt>
                <c:pt idx="10212">
                  <c:v>0.32657013888888892</c:v>
                </c:pt>
                <c:pt idx="10213">
                  <c:v>0.32660364583333334</c:v>
                </c:pt>
                <c:pt idx="10214">
                  <c:v>0.32660651620370368</c:v>
                </c:pt>
                <c:pt idx="10215">
                  <c:v>0.32663836805555557</c:v>
                </c:pt>
                <c:pt idx="10216">
                  <c:v>0.32664180555555555</c:v>
                </c:pt>
                <c:pt idx="10217">
                  <c:v>0.32665912037037037</c:v>
                </c:pt>
                <c:pt idx="10218">
                  <c:v>0.32665916666666667</c:v>
                </c:pt>
                <c:pt idx="10219">
                  <c:v>0.32666032407407408</c:v>
                </c:pt>
                <c:pt idx="10220">
                  <c:v>0.32666836805555555</c:v>
                </c:pt>
                <c:pt idx="10221">
                  <c:v>0.32667421296296295</c:v>
                </c:pt>
                <c:pt idx="10222">
                  <c:v>0.32667579861111112</c:v>
                </c:pt>
                <c:pt idx="10223">
                  <c:v>0.32670869212962961</c:v>
                </c:pt>
                <c:pt idx="10224">
                  <c:v>0.32668074074074077</c:v>
                </c:pt>
                <c:pt idx="10225">
                  <c:v>0.32668077546296298</c:v>
                </c:pt>
                <c:pt idx="10226">
                  <c:v>0.32671142361111111</c:v>
                </c:pt>
                <c:pt idx="10227">
                  <c:v>0.32671373842592594</c:v>
                </c:pt>
                <c:pt idx="10228">
                  <c:v>0.32671381944444444</c:v>
                </c:pt>
                <c:pt idx="10229">
                  <c:v>0.32671501157407407</c:v>
                </c:pt>
                <c:pt idx="10230">
                  <c:v>0.32671620370370369</c:v>
                </c:pt>
                <c:pt idx="10231">
                  <c:v>0.3267174074074074</c:v>
                </c:pt>
                <c:pt idx="10232">
                  <c:v>0.3267221296296296</c:v>
                </c:pt>
                <c:pt idx="10233">
                  <c:v>0.32670354166666665</c:v>
                </c:pt>
                <c:pt idx="10234">
                  <c:v>0.32672681712962964</c:v>
                </c:pt>
                <c:pt idx="10235">
                  <c:v>0.32674445601851848</c:v>
                </c:pt>
                <c:pt idx="10236">
                  <c:v>0.32674582175925926</c:v>
                </c:pt>
                <c:pt idx="10237">
                  <c:v>0.32678219907407408</c:v>
                </c:pt>
                <c:pt idx="10238">
                  <c:v>0.32681734953703706</c:v>
                </c:pt>
                <c:pt idx="10239">
                  <c:v>0.32685253472222225</c:v>
                </c:pt>
                <c:pt idx="10240">
                  <c:v>0.32683770833333331</c:v>
                </c:pt>
                <c:pt idx="10241">
                  <c:v>0.32685377314814817</c:v>
                </c:pt>
                <c:pt idx="10242">
                  <c:v>0.3268593865740741</c:v>
                </c:pt>
                <c:pt idx="10243">
                  <c:v>0.3268890162037037</c:v>
                </c:pt>
                <c:pt idx="10244">
                  <c:v>0.3268935185185185</c:v>
                </c:pt>
                <c:pt idx="10245">
                  <c:v>0.3269243171296296</c:v>
                </c:pt>
                <c:pt idx="10246">
                  <c:v>0.32692881944444446</c:v>
                </c:pt>
                <c:pt idx="10247">
                  <c:v>0.32695960648148148</c:v>
                </c:pt>
                <c:pt idx="10248">
                  <c:v>0.3269624421296296</c:v>
                </c:pt>
                <c:pt idx="10249">
                  <c:v>0.32699378472222224</c:v>
                </c:pt>
                <c:pt idx="10250">
                  <c:v>0.32699716435185183</c:v>
                </c:pt>
                <c:pt idx="10251">
                  <c:v>0.32703015046296297</c:v>
                </c:pt>
                <c:pt idx="10252">
                  <c:v>0.32703188657407406</c:v>
                </c:pt>
                <c:pt idx="10253">
                  <c:v>0.32706429398148146</c:v>
                </c:pt>
                <c:pt idx="10254">
                  <c:v>0.32706665509259258</c:v>
                </c:pt>
                <c:pt idx="10255">
                  <c:v>0.32710131944444448</c:v>
                </c:pt>
                <c:pt idx="10256">
                  <c:v>0.32710430555555553</c:v>
                </c:pt>
                <c:pt idx="10257">
                  <c:v>0.32713241898148149</c:v>
                </c:pt>
                <c:pt idx="10258">
                  <c:v>0.32713604166666665</c:v>
                </c:pt>
                <c:pt idx="10259">
                  <c:v>0.32717118055555555</c:v>
                </c:pt>
                <c:pt idx="10260">
                  <c:v>0.32717373842592595</c:v>
                </c:pt>
                <c:pt idx="10261">
                  <c:v>0.32720295138888889</c:v>
                </c:pt>
                <c:pt idx="10262">
                  <c:v>0.32723900462962963</c:v>
                </c:pt>
                <c:pt idx="10263">
                  <c:v>0.3272054976851852</c:v>
                </c:pt>
                <c:pt idx="10264">
                  <c:v>0.32724024305555555</c:v>
                </c:pt>
                <c:pt idx="10265">
                  <c:v>0.32724642361111111</c:v>
                </c:pt>
                <c:pt idx="10266">
                  <c:v>0.32727339120370369</c:v>
                </c:pt>
                <c:pt idx="10267">
                  <c:v>0.32727495370370369</c:v>
                </c:pt>
                <c:pt idx="10268">
                  <c:v>0.32730966435185188</c:v>
                </c:pt>
                <c:pt idx="10269">
                  <c:v>0.32731468749999998</c:v>
                </c:pt>
                <c:pt idx="10270">
                  <c:v>0.32734438657407411</c:v>
                </c:pt>
                <c:pt idx="10271">
                  <c:v>0.32734755787037034</c:v>
                </c:pt>
                <c:pt idx="10272">
                  <c:v>0.32735355324074072</c:v>
                </c:pt>
                <c:pt idx="10273">
                  <c:v>0.32735359953703708</c:v>
                </c:pt>
                <c:pt idx="10274">
                  <c:v>0.3273547453703704</c:v>
                </c:pt>
                <c:pt idx="10275">
                  <c:v>0.32736182870370373</c:v>
                </c:pt>
                <c:pt idx="10276">
                  <c:v>0.32737934027777776</c:v>
                </c:pt>
                <c:pt idx="10277">
                  <c:v>0.32737408564814813</c:v>
                </c:pt>
                <c:pt idx="10278">
                  <c:v>0.32737413194444448</c:v>
                </c:pt>
                <c:pt idx="10279">
                  <c:v>0.32738206018518518</c:v>
                </c:pt>
                <c:pt idx="10280">
                  <c:v>0.3273832523148148</c:v>
                </c:pt>
                <c:pt idx="10281">
                  <c:v>0.3273844675925926</c:v>
                </c:pt>
                <c:pt idx="10282">
                  <c:v>0.32738677083333334</c:v>
                </c:pt>
                <c:pt idx="10283">
                  <c:v>0.32738686342592593</c:v>
                </c:pt>
                <c:pt idx="10284">
                  <c:v>0.32738805555555556</c:v>
                </c:pt>
                <c:pt idx="10285">
                  <c:v>0.32739041666666663</c:v>
                </c:pt>
                <c:pt idx="10286">
                  <c:v>0.32737483796296296</c:v>
                </c:pt>
                <c:pt idx="10287">
                  <c:v>0.32739401620370373</c:v>
                </c:pt>
                <c:pt idx="10288">
                  <c:v>0.32741709490740739</c:v>
                </c:pt>
                <c:pt idx="10289">
                  <c:v>0.32741776620370372</c:v>
                </c:pt>
                <c:pt idx="10290">
                  <c:v>0.32745284722222223</c:v>
                </c:pt>
                <c:pt idx="10291">
                  <c:v>0.32748797453703704</c:v>
                </c:pt>
                <c:pt idx="10292">
                  <c:v>0.3275208449074074</c:v>
                </c:pt>
                <c:pt idx="10293">
                  <c:v>0.3275089814814815</c:v>
                </c:pt>
                <c:pt idx="10294">
                  <c:v>0.32752554398148148</c:v>
                </c:pt>
                <c:pt idx="10295">
                  <c:v>0.32752957175925929</c:v>
                </c:pt>
                <c:pt idx="10296">
                  <c:v>0.32755965277777777</c:v>
                </c:pt>
                <c:pt idx="10297">
                  <c:v>0.32756539351851849</c:v>
                </c:pt>
                <c:pt idx="10298">
                  <c:v>0.32759381944444443</c:v>
                </c:pt>
                <c:pt idx="10299">
                  <c:v>0.32759957175925924</c:v>
                </c:pt>
                <c:pt idx="10300">
                  <c:v>0.32762916666666669</c:v>
                </c:pt>
                <c:pt idx="10301">
                  <c:v>0.32763384259259259</c:v>
                </c:pt>
                <c:pt idx="10302">
                  <c:v>0.3276645138888889</c:v>
                </c:pt>
                <c:pt idx="10303">
                  <c:v>0.32766846064814814</c:v>
                </c:pt>
                <c:pt idx="10304">
                  <c:v>0.32770087962962963</c:v>
                </c:pt>
                <c:pt idx="10305">
                  <c:v>0.32770317129629628</c:v>
                </c:pt>
                <c:pt idx="10306">
                  <c:v>0.32773615740740741</c:v>
                </c:pt>
                <c:pt idx="10307">
                  <c:v>0.32773832175925927</c:v>
                </c:pt>
                <c:pt idx="10308">
                  <c:v>0.3277714351851852</c:v>
                </c:pt>
                <c:pt idx="10309">
                  <c:v>0.32777359953703705</c:v>
                </c:pt>
                <c:pt idx="10310">
                  <c:v>0.32780668981481481</c:v>
                </c:pt>
                <c:pt idx="10311">
                  <c:v>0.32780795138888891</c:v>
                </c:pt>
                <c:pt idx="10312">
                  <c:v>0.3278419675925926</c:v>
                </c:pt>
                <c:pt idx="10313">
                  <c:v>0.3278420949074074</c:v>
                </c:pt>
                <c:pt idx="10314">
                  <c:v>0.32787679398148145</c:v>
                </c:pt>
                <c:pt idx="10315">
                  <c:v>0.32787743055555557</c:v>
                </c:pt>
                <c:pt idx="10316">
                  <c:v>0.32790998842592595</c:v>
                </c:pt>
                <c:pt idx="10317">
                  <c:v>0.32791150462962965</c:v>
                </c:pt>
                <c:pt idx="10318">
                  <c:v>0.32791376157407409</c:v>
                </c:pt>
                <c:pt idx="10319">
                  <c:v>0.32794622685185187</c:v>
                </c:pt>
                <c:pt idx="10320">
                  <c:v>0.32794674768518517</c:v>
                </c:pt>
                <c:pt idx="10321">
                  <c:v>0.3279809490740741</c:v>
                </c:pt>
                <c:pt idx="10322">
                  <c:v>0.32798313657407407</c:v>
                </c:pt>
                <c:pt idx="10323">
                  <c:v>0.32801568287037036</c:v>
                </c:pt>
                <c:pt idx="10324">
                  <c:v>0.32801756944444443</c:v>
                </c:pt>
                <c:pt idx="10325">
                  <c:v>0.32804800925925925</c:v>
                </c:pt>
                <c:pt idx="10326">
                  <c:v>0.32804805555555555</c:v>
                </c:pt>
                <c:pt idx="10327">
                  <c:v>0.32804920138888888</c:v>
                </c:pt>
                <c:pt idx="10328">
                  <c:v>0.32805144675925929</c:v>
                </c:pt>
                <c:pt idx="10329">
                  <c:v>0.32805513888888888</c:v>
                </c:pt>
                <c:pt idx="10330">
                  <c:v>0.32805724537037034</c:v>
                </c:pt>
                <c:pt idx="10331">
                  <c:v>0.32808659722222222</c:v>
                </c:pt>
                <c:pt idx="10332">
                  <c:v>0.32806965277777778</c:v>
                </c:pt>
                <c:pt idx="10333">
                  <c:v>0.32806968749999998</c:v>
                </c:pt>
                <c:pt idx="10334">
                  <c:v>0.32809041666666666</c:v>
                </c:pt>
                <c:pt idx="10335">
                  <c:v>0.32809053240740743</c:v>
                </c:pt>
                <c:pt idx="10336">
                  <c:v>0.3280928125</c:v>
                </c:pt>
                <c:pt idx="10337">
                  <c:v>0.32809290509259259</c:v>
                </c:pt>
                <c:pt idx="10338">
                  <c:v>0.32809409722222221</c:v>
                </c:pt>
                <c:pt idx="10339">
                  <c:v>0.32809640046296296</c:v>
                </c:pt>
                <c:pt idx="10340">
                  <c:v>0.32810003472222221</c:v>
                </c:pt>
                <c:pt idx="10341">
                  <c:v>0.32808086805555553</c:v>
                </c:pt>
                <c:pt idx="10342">
                  <c:v>0.32810237268518522</c:v>
                </c:pt>
                <c:pt idx="10343">
                  <c:v>0.32812311342592593</c:v>
                </c:pt>
                <c:pt idx="10344">
                  <c:v>0.32812607638888891</c:v>
                </c:pt>
                <c:pt idx="10345">
                  <c:v>0.3281599652777778</c:v>
                </c:pt>
                <c:pt idx="10346">
                  <c:v>0.32819509259259255</c:v>
                </c:pt>
                <c:pt idx="10347">
                  <c:v>0.3282303240740741</c:v>
                </c:pt>
                <c:pt idx="10348">
                  <c:v>0.32821501157407407</c:v>
                </c:pt>
                <c:pt idx="10349">
                  <c:v>0.32823159722222223</c:v>
                </c:pt>
                <c:pt idx="10350">
                  <c:v>0.32823599537037035</c:v>
                </c:pt>
                <c:pt idx="10351">
                  <c:v>0.3282657175925926</c:v>
                </c:pt>
                <c:pt idx="10352">
                  <c:v>0.3282703935185185</c:v>
                </c:pt>
                <c:pt idx="10353">
                  <c:v>0.3283010648148148</c:v>
                </c:pt>
                <c:pt idx="10354">
                  <c:v>0.32830503472222222</c:v>
                </c:pt>
                <c:pt idx="10355">
                  <c:v>0.32833741898148144</c:v>
                </c:pt>
                <c:pt idx="10356">
                  <c:v>0.32833976851851854</c:v>
                </c:pt>
                <c:pt idx="10357">
                  <c:v>0.32837271990740741</c:v>
                </c:pt>
                <c:pt idx="10358">
                  <c:v>0.32837486111111108</c:v>
                </c:pt>
                <c:pt idx="10359">
                  <c:v>0.32840796296296298</c:v>
                </c:pt>
                <c:pt idx="10360">
                  <c:v>0.32841012731481484</c:v>
                </c:pt>
                <c:pt idx="10361">
                  <c:v>0.32844322916666663</c:v>
                </c:pt>
                <c:pt idx="10362">
                  <c:v>0.32844447916666669</c:v>
                </c:pt>
                <c:pt idx="10363">
                  <c:v>0.32847850694444441</c:v>
                </c:pt>
                <c:pt idx="10364">
                  <c:v>0.3284797337962963</c:v>
                </c:pt>
                <c:pt idx="10365">
                  <c:v>0.32851336805555559</c:v>
                </c:pt>
                <c:pt idx="10366">
                  <c:v>0.32851505787037039</c:v>
                </c:pt>
                <c:pt idx="10367">
                  <c:v>0.32854784722222224</c:v>
                </c:pt>
                <c:pt idx="10368">
                  <c:v>0.32854907407407408</c:v>
                </c:pt>
                <c:pt idx="10369">
                  <c:v>0.32858281249999999</c:v>
                </c:pt>
                <c:pt idx="10370">
                  <c:v>0.32858556712962961</c:v>
                </c:pt>
                <c:pt idx="10371">
                  <c:v>0.32861703703703704</c:v>
                </c:pt>
                <c:pt idx="10372">
                  <c:v>0.32861826388888887</c:v>
                </c:pt>
                <c:pt idx="10373">
                  <c:v>0.32862190972222222</c:v>
                </c:pt>
                <c:pt idx="10374">
                  <c:v>0.32865224537037036</c:v>
                </c:pt>
                <c:pt idx="10375">
                  <c:v>0.32865380787037041</c:v>
                </c:pt>
                <c:pt idx="10376">
                  <c:v>0.32868696759259258</c:v>
                </c:pt>
                <c:pt idx="10377">
                  <c:v>0.32869040509259256</c:v>
                </c:pt>
                <c:pt idx="10378">
                  <c:v>0.32872168981481481</c:v>
                </c:pt>
                <c:pt idx="10379">
                  <c:v>0.32872458333333332</c:v>
                </c:pt>
                <c:pt idx="10380">
                  <c:v>0.32874244212962961</c:v>
                </c:pt>
                <c:pt idx="10381">
                  <c:v>0.32874358796296294</c:v>
                </c:pt>
                <c:pt idx="10382">
                  <c:v>0.32874365740740741</c:v>
                </c:pt>
                <c:pt idx="10383">
                  <c:v>0.32875059027777781</c:v>
                </c:pt>
                <c:pt idx="10384">
                  <c:v>0.32875642361111113</c:v>
                </c:pt>
                <c:pt idx="10385">
                  <c:v>0.32876034722222219</c:v>
                </c:pt>
                <c:pt idx="10386">
                  <c:v>0.32879309027777776</c:v>
                </c:pt>
                <c:pt idx="10387">
                  <c:v>0.32876296296296298</c:v>
                </c:pt>
                <c:pt idx="10388">
                  <c:v>0.3287629861111111</c:v>
                </c:pt>
                <c:pt idx="10389">
                  <c:v>0.32879583333333334</c:v>
                </c:pt>
                <c:pt idx="10390">
                  <c:v>0.32879813657407408</c:v>
                </c:pt>
                <c:pt idx="10391">
                  <c:v>0.32879822916666668</c:v>
                </c:pt>
                <c:pt idx="10392">
                  <c:v>0.3287994212962963</c:v>
                </c:pt>
                <c:pt idx="10393">
                  <c:v>0.32880061342592592</c:v>
                </c:pt>
                <c:pt idx="10394">
                  <c:v>0.32880181712962964</c:v>
                </c:pt>
                <c:pt idx="10395">
                  <c:v>0.32880655092592592</c:v>
                </c:pt>
                <c:pt idx="10396">
                  <c:v>0.32878687499999998</c:v>
                </c:pt>
                <c:pt idx="10397">
                  <c:v>0.32881011574074076</c:v>
                </c:pt>
                <c:pt idx="10398">
                  <c:v>0.32882891203703707</c:v>
                </c:pt>
                <c:pt idx="10399">
                  <c:v>0.32883015046296299</c:v>
                </c:pt>
                <c:pt idx="10400">
                  <c:v>0.32886776620370367</c:v>
                </c:pt>
                <c:pt idx="10401">
                  <c:v>0.32890178240740742</c:v>
                </c:pt>
                <c:pt idx="10402">
                  <c:v>0.3289369791666667</c:v>
                </c:pt>
                <c:pt idx="10403">
                  <c:v>0.32892166666666667</c:v>
                </c:pt>
                <c:pt idx="10404">
                  <c:v>0.32893824074074074</c:v>
                </c:pt>
                <c:pt idx="10405">
                  <c:v>0.32894263888888892</c:v>
                </c:pt>
                <c:pt idx="10406">
                  <c:v>0.32897347222222223</c:v>
                </c:pt>
                <c:pt idx="10407">
                  <c:v>0.32897633101851853</c:v>
                </c:pt>
                <c:pt idx="10408">
                  <c:v>0.32900875000000002</c:v>
                </c:pt>
                <c:pt idx="10409">
                  <c:v>0.3290110532407407</c:v>
                </c:pt>
                <c:pt idx="10410">
                  <c:v>0.32904399305555554</c:v>
                </c:pt>
                <c:pt idx="10411">
                  <c:v>0.32904577546296293</c:v>
                </c:pt>
                <c:pt idx="10412">
                  <c:v>0.32907921296296294</c:v>
                </c:pt>
                <c:pt idx="10413">
                  <c:v>0.32908048611111113</c:v>
                </c:pt>
                <c:pt idx="10414">
                  <c:v>0.32911520833333335</c:v>
                </c:pt>
                <c:pt idx="10415">
                  <c:v>0.32911703703703704</c:v>
                </c:pt>
                <c:pt idx="10416">
                  <c:v>0.32914622685185185</c:v>
                </c:pt>
                <c:pt idx="10417">
                  <c:v>0.32914993055555558</c:v>
                </c:pt>
                <c:pt idx="10418">
                  <c:v>0.32918384259259259</c:v>
                </c:pt>
                <c:pt idx="10419">
                  <c:v>0.32918494212962962</c:v>
                </c:pt>
                <c:pt idx="10420">
                  <c:v>0.32921938657407407</c:v>
                </c:pt>
                <c:pt idx="10421">
                  <c:v>0.32922274305555554</c:v>
                </c:pt>
                <c:pt idx="10422">
                  <c:v>0.32925199074074074</c:v>
                </c:pt>
                <c:pt idx="10423">
                  <c:v>0.3292541087962963</c:v>
                </c:pt>
                <c:pt idx="10424">
                  <c:v>0.32929178240740742</c:v>
                </c:pt>
                <c:pt idx="10425">
                  <c:v>0.32928883101851852</c:v>
                </c:pt>
                <c:pt idx="10426">
                  <c:v>0.32929444444444445</c:v>
                </c:pt>
                <c:pt idx="10427">
                  <c:v>0.32932355324074075</c:v>
                </c:pt>
                <c:pt idx="10428">
                  <c:v>0.32932518518518522</c:v>
                </c:pt>
                <c:pt idx="10429">
                  <c:v>0.32935826388888889</c:v>
                </c:pt>
                <c:pt idx="10430">
                  <c:v>0.32936178240740738</c:v>
                </c:pt>
                <c:pt idx="10431">
                  <c:v>0.32939298611111112</c:v>
                </c:pt>
                <c:pt idx="10432">
                  <c:v>0.32939589120370372</c:v>
                </c:pt>
                <c:pt idx="10433">
                  <c:v>0.32942771990740743</c:v>
                </c:pt>
                <c:pt idx="10434">
                  <c:v>0.32943112268518521</c:v>
                </c:pt>
                <c:pt idx="10435">
                  <c:v>0.32943689814814814</c:v>
                </c:pt>
                <c:pt idx="10436">
                  <c:v>0.32943694444444444</c:v>
                </c:pt>
                <c:pt idx="10437">
                  <c:v>0.32943807870370373</c:v>
                </c:pt>
                <c:pt idx="10438">
                  <c:v>0.32944517361111109</c:v>
                </c:pt>
                <c:pt idx="10439">
                  <c:v>0.32946385416666668</c:v>
                </c:pt>
                <c:pt idx="10440">
                  <c:v>0.32945744212962963</c:v>
                </c:pt>
                <c:pt idx="10441">
                  <c:v>0.32945747685185184</c:v>
                </c:pt>
                <c:pt idx="10442">
                  <c:v>0.32946777777777775</c:v>
                </c:pt>
                <c:pt idx="10443">
                  <c:v>0.32946896990740743</c:v>
                </c:pt>
                <c:pt idx="10444">
                  <c:v>0.32947016203703705</c:v>
                </c:pt>
                <c:pt idx="10445">
                  <c:v>0.32947140046296297</c:v>
                </c:pt>
                <c:pt idx="10446">
                  <c:v>0.32947258101851851</c:v>
                </c:pt>
                <c:pt idx="10447">
                  <c:v>0.32947377314814813</c:v>
                </c:pt>
                <c:pt idx="10448">
                  <c:v>0.32947504629629631</c:v>
                </c:pt>
                <c:pt idx="10449">
                  <c:v>0.32945818287037038</c:v>
                </c:pt>
                <c:pt idx="10450">
                  <c:v>0.3294797337962963</c:v>
                </c:pt>
                <c:pt idx="10451">
                  <c:v>0.32950042824074072</c:v>
                </c:pt>
                <c:pt idx="10452">
                  <c:v>0.32950232638888888</c:v>
                </c:pt>
                <c:pt idx="10453">
                  <c:v>0.32953739583333336</c:v>
                </c:pt>
                <c:pt idx="10454">
                  <c:v>0.32957252314814817</c:v>
                </c:pt>
                <c:pt idx="10455">
                  <c:v>0.32960539351851853</c:v>
                </c:pt>
                <c:pt idx="10456">
                  <c:v>0.32959243055555554</c:v>
                </c:pt>
                <c:pt idx="10457">
                  <c:v>0.32961008101851852</c:v>
                </c:pt>
                <c:pt idx="10458">
                  <c:v>0.32961290509259261</c:v>
                </c:pt>
                <c:pt idx="10459">
                  <c:v>0.32964420138888889</c:v>
                </c:pt>
                <c:pt idx="10460">
                  <c:v>0.32964762731481484</c:v>
                </c:pt>
                <c:pt idx="10461">
                  <c:v>0.32967944444444447</c:v>
                </c:pt>
                <c:pt idx="10462">
                  <c:v>0.3296823611111111</c:v>
                </c:pt>
                <c:pt idx="10463">
                  <c:v>0.32971472222222226</c:v>
                </c:pt>
                <c:pt idx="10464">
                  <c:v>0.32971706018518515</c:v>
                </c:pt>
                <c:pt idx="10465">
                  <c:v>0.32975003472222225</c:v>
                </c:pt>
                <c:pt idx="10466">
                  <c:v>0.3297521990740741</c:v>
                </c:pt>
                <c:pt idx="10467">
                  <c:v>0.32978528935185186</c:v>
                </c:pt>
                <c:pt idx="10468">
                  <c:v>0.32978745370370371</c:v>
                </c:pt>
                <c:pt idx="10469">
                  <c:v>0.32982057870370368</c:v>
                </c:pt>
                <c:pt idx="10470">
                  <c:v>0.32982180555555557</c:v>
                </c:pt>
                <c:pt idx="10471">
                  <c:v>0.32985585648148147</c:v>
                </c:pt>
                <c:pt idx="10472">
                  <c:v>0.32985597222222224</c:v>
                </c:pt>
                <c:pt idx="10473">
                  <c:v>0.32989068287037038</c:v>
                </c:pt>
                <c:pt idx="10474">
                  <c:v>0.32989131944444444</c:v>
                </c:pt>
                <c:pt idx="10475">
                  <c:v>0.32992520833333333</c:v>
                </c:pt>
                <c:pt idx="10476">
                  <c:v>0.32992643518518522</c:v>
                </c:pt>
                <c:pt idx="10477">
                  <c:v>0.32996012731481478</c:v>
                </c:pt>
                <c:pt idx="10478">
                  <c:v>0.32996296296296296</c:v>
                </c:pt>
                <c:pt idx="10479">
                  <c:v>0.3299944212962963</c:v>
                </c:pt>
                <c:pt idx="10480">
                  <c:v>0.32999564814814814</c:v>
                </c:pt>
                <c:pt idx="10481">
                  <c:v>0.32999709490740742</c:v>
                </c:pt>
                <c:pt idx="10482">
                  <c:v>0.3300295601851852</c:v>
                </c:pt>
                <c:pt idx="10483">
                  <c:v>0.33003144675925927</c:v>
                </c:pt>
                <c:pt idx="10484">
                  <c:v>0.33006428240740743</c:v>
                </c:pt>
                <c:pt idx="10485">
                  <c:v>0.33006782407407403</c:v>
                </c:pt>
                <c:pt idx="10486">
                  <c:v>0.33009901620370369</c:v>
                </c:pt>
                <c:pt idx="10487">
                  <c:v>0.33010311342592596</c:v>
                </c:pt>
                <c:pt idx="10488">
                  <c:v>0.33013134259259258</c:v>
                </c:pt>
                <c:pt idx="10489">
                  <c:v>0.33013138888888888</c:v>
                </c:pt>
                <c:pt idx="10490">
                  <c:v>0.3301325347222222</c:v>
                </c:pt>
                <c:pt idx="10491">
                  <c:v>0.33013478009259262</c:v>
                </c:pt>
                <c:pt idx="10492">
                  <c:v>0.3301384722222222</c:v>
                </c:pt>
                <c:pt idx="10493">
                  <c:v>0.33013961805555553</c:v>
                </c:pt>
                <c:pt idx="10494">
                  <c:v>0.33014098379629631</c:v>
                </c:pt>
                <c:pt idx="10495">
                  <c:v>0.33014116898148149</c:v>
                </c:pt>
                <c:pt idx="10496">
                  <c:v>0.33014239583333332</c:v>
                </c:pt>
                <c:pt idx="10497">
                  <c:v>0.33014355324074074</c:v>
                </c:pt>
                <c:pt idx="10498">
                  <c:v>0.3301515972222222</c:v>
                </c:pt>
                <c:pt idx="10499">
                  <c:v>0.33017043981481481</c:v>
                </c:pt>
                <c:pt idx="10500">
                  <c:v>0.33017158564814814</c:v>
                </c:pt>
                <c:pt idx="10501">
                  <c:v>0.33017287037037035</c:v>
                </c:pt>
                <c:pt idx="10502">
                  <c:v>0.33015342592592595</c:v>
                </c:pt>
                <c:pt idx="10503">
                  <c:v>0.33015346064814816</c:v>
                </c:pt>
                <c:pt idx="10504">
                  <c:v>0.33017668981481479</c:v>
                </c:pt>
                <c:pt idx="10505">
                  <c:v>0.33017678240740739</c:v>
                </c:pt>
                <c:pt idx="10506">
                  <c:v>0.33017799768518519</c:v>
                </c:pt>
                <c:pt idx="10507">
                  <c:v>0.33017917824074078</c:v>
                </c:pt>
                <c:pt idx="10508">
                  <c:v>0.33018149305555555</c:v>
                </c:pt>
                <c:pt idx="10509">
                  <c:v>0.33018157407407406</c:v>
                </c:pt>
                <c:pt idx="10510">
                  <c:v>0.33018629629629631</c:v>
                </c:pt>
                <c:pt idx="10511">
                  <c:v>0.33016420138888886</c:v>
                </c:pt>
                <c:pt idx="10512">
                  <c:v>0.33018754629629626</c:v>
                </c:pt>
                <c:pt idx="10513">
                  <c:v>0.33016549768518516</c:v>
                </c:pt>
                <c:pt idx="10514">
                  <c:v>0.33016554398148151</c:v>
                </c:pt>
                <c:pt idx="10515">
                  <c:v>0.33019246527777779</c:v>
                </c:pt>
                <c:pt idx="10516">
                  <c:v>0.3301936689814815</c:v>
                </c:pt>
                <c:pt idx="10517">
                  <c:v>0.33019376157407404</c:v>
                </c:pt>
                <c:pt idx="10518">
                  <c:v>0.33019496527777775</c:v>
                </c:pt>
                <c:pt idx="10519">
                  <c:v>0.33019615740740743</c:v>
                </c:pt>
                <c:pt idx="10520">
                  <c:v>0.330197349537037</c:v>
                </c:pt>
                <c:pt idx="10521">
                  <c:v>0.33020199074074075</c:v>
                </c:pt>
                <c:pt idx="10522">
                  <c:v>0.33020563657407404</c:v>
                </c:pt>
                <c:pt idx="10523">
                  <c:v>0.33020687500000001</c:v>
                </c:pt>
                <c:pt idx="10524">
                  <c:v>0.33024447916666666</c:v>
                </c:pt>
                <c:pt idx="10525">
                  <c:v>0.33027839120370373</c:v>
                </c:pt>
                <c:pt idx="10526">
                  <c:v>0.33031118055555558</c:v>
                </c:pt>
                <c:pt idx="10527">
                  <c:v>0.33031475694444445</c:v>
                </c:pt>
                <c:pt idx="10528">
                  <c:v>0.33029834490740739</c:v>
                </c:pt>
                <c:pt idx="10529">
                  <c:v>0.33031600694444446</c:v>
                </c:pt>
                <c:pt idx="10530">
                  <c:v>0.3303463888888889</c:v>
                </c:pt>
                <c:pt idx="10531">
                  <c:v>0.33034998842592594</c:v>
                </c:pt>
                <c:pt idx="10532">
                  <c:v>0.33034756944444443</c:v>
                </c:pt>
                <c:pt idx="10533">
                  <c:v>0.33035124999999999</c:v>
                </c:pt>
                <c:pt idx="10534">
                  <c:v>0.33038157407407409</c:v>
                </c:pt>
                <c:pt idx="10535">
                  <c:v>0.33038505787037037</c:v>
                </c:pt>
                <c:pt idx="10536">
                  <c:v>0.33041668981481481</c:v>
                </c:pt>
                <c:pt idx="10537">
                  <c:v>0.3304180439814815</c:v>
                </c:pt>
                <c:pt idx="10538">
                  <c:v>0.33042162037037037</c:v>
                </c:pt>
                <c:pt idx="10539">
                  <c:v>0.33041803240740741</c:v>
                </c:pt>
                <c:pt idx="10540">
                  <c:v>0.33042402777777774</c:v>
                </c:pt>
                <c:pt idx="10541">
                  <c:v>0.3304180439814815</c:v>
                </c:pt>
                <c:pt idx="10542">
                  <c:v>0.33042641203703704</c:v>
                </c:pt>
                <c:pt idx="10543">
                  <c:v>0.33045218749999999</c:v>
                </c:pt>
                <c:pt idx="10544">
                  <c:v>0.33045336805555553</c:v>
                </c:pt>
                <c:pt idx="10545">
                  <c:v>0.33045341435185188</c:v>
                </c:pt>
                <c:pt idx="10546">
                  <c:v>0.33045689814814816</c:v>
                </c:pt>
                <c:pt idx="10547">
                  <c:v>0.33045694444444446</c:v>
                </c:pt>
                <c:pt idx="10548">
                  <c:v>0.33048747685185181</c:v>
                </c:pt>
                <c:pt idx="10549">
                  <c:v>0.33048876157407409</c:v>
                </c:pt>
                <c:pt idx="10550">
                  <c:v>0.33048881944444447</c:v>
                </c:pt>
                <c:pt idx="10551">
                  <c:v>0.33049113425925924</c:v>
                </c:pt>
                <c:pt idx="10552">
                  <c:v>0.33049474537037038</c:v>
                </c:pt>
                <c:pt idx="10553">
                  <c:v>0.33052527777777779</c:v>
                </c:pt>
                <c:pt idx="10554">
                  <c:v>0.33051268518518517</c:v>
                </c:pt>
                <c:pt idx="10555">
                  <c:v>0.33052341435185184</c:v>
                </c:pt>
                <c:pt idx="10556">
                  <c:v>0.33052791666666664</c:v>
                </c:pt>
                <c:pt idx="10557">
                  <c:v>0.33053472222222219</c:v>
                </c:pt>
                <c:pt idx="10558">
                  <c:v>0.3305460185185185</c:v>
                </c:pt>
                <c:pt idx="10559">
                  <c:v>0.33055731481481482</c:v>
                </c:pt>
                <c:pt idx="10560">
                  <c:v>0.3305648263888889</c:v>
                </c:pt>
                <c:pt idx="10561">
                  <c:v>0.33056876157407405</c:v>
                </c:pt>
                <c:pt idx="10562">
                  <c:v>0.33057995370370369</c:v>
                </c:pt>
                <c:pt idx="10563">
                  <c:v>0.33059126157407409</c:v>
                </c:pt>
                <c:pt idx="10564">
                  <c:v>0.33059953703703704</c:v>
                </c:pt>
                <c:pt idx="10565">
                  <c:v>0.33060256944444444</c:v>
                </c:pt>
                <c:pt idx="10566">
                  <c:v>0.33061387731481479</c:v>
                </c:pt>
                <c:pt idx="10567">
                  <c:v>0.33062530092592596</c:v>
                </c:pt>
                <c:pt idx="10568">
                  <c:v>0.33063533564814812</c:v>
                </c:pt>
                <c:pt idx="10569">
                  <c:v>0.33063767361111113</c:v>
                </c:pt>
                <c:pt idx="10570">
                  <c:v>0.33064778935185185</c:v>
                </c:pt>
                <c:pt idx="10571">
                  <c:v>0.33065908564814817</c:v>
                </c:pt>
                <c:pt idx="10572">
                  <c:v>0.33067081018518518</c:v>
                </c:pt>
                <c:pt idx="10573">
                  <c:v>0.33067249999999998</c:v>
                </c:pt>
                <c:pt idx="10574">
                  <c:v>0.33070181712962965</c:v>
                </c:pt>
                <c:pt idx="10575">
                  <c:v>0.33068170138888892</c:v>
                </c:pt>
                <c:pt idx="10576">
                  <c:v>0.33069299768518517</c:v>
                </c:pt>
                <c:pt idx="10577">
                  <c:v>0.33070449074074076</c:v>
                </c:pt>
                <c:pt idx="10578">
                  <c:v>0.3307073611111111</c:v>
                </c:pt>
                <c:pt idx="10579">
                  <c:v>0.33071561342592593</c:v>
                </c:pt>
                <c:pt idx="10580">
                  <c:v>0.33072694444444445</c:v>
                </c:pt>
                <c:pt idx="10581">
                  <c:v>0.3307382523148148</c:v>
                </c:pt>
                <c:pt idx="10582">
                  <c:v>0.33074311342592594</c:v>
                </c:pt>
                <c:pt idx="10583">
                  <c:v>0.33074966435185188</c:v>
                </c:pt>
                <c:pt idx="10584">
                  <c:v>0.33076085648148151</c:v>
                </c:pt>
                <c:pt idx="10585">
                  <c:v>0.33077216435185186</c:v>
                </c:pt>
                <c:pt idx="10586">
                  <c:v>0.33077890046296293</c:v>
                </c:pt>
                <c:pt idx="10587">
                  <c:v>0.3307834837962963</c:v>
                </c:pt>
                <c:pt idx="10588">
                  <c:v>0.33079476851851852</c:v>
                </c:pt>
                <c:pt idx="10589">
                  <c:v>0.33080619212962964</c:v>
                </c:pt>
                <c:pt idx="10590">
                  <c:v>0.33081469907407407</c:v>
                </c:pt>
                <c:pt idx="10591">
                  <c:v>0.33081738425925927</c:v>
                </c:pt>
                <c:pt idx="10592">
                  <c:v>0.33082869212962962</c:v>
                </c:pt>
                <c:pt idx="10593">
                  <c:v>0.33083998842592593</c:v>
                </c:pt>
                <c:pt idx="10594">
                  <c:v>0.33084898148148151</c:v>
                </c:pt>
                <c:pt idx="10595">
                  <c:v>0.33085131944444446</c:v>
                </c:pt>
                <c:pt idx="10596">
                  <c:v>0.3308625925925926</c:v>
                </c:pt>
                <c:pt idx="10597">
                  <c:v>0.33087393518518521</c:v>
                </c:pt>
                <c:pt idx="10598">
                  <c:v>0.33088478009259259</c:v>
                </c:pt>
                <c:pt idx="10599">
                  <c:v>0.33088589120370371</c:v>
                </c:pt>
                <c:pt idx="10600">
                  <c:v>0.33089653935185187</c:v>
                </c:pt>
                <c:pt idx="10601">
                  <c:v>0.33090784722222222</c:v>
                </c:pt>
                <c:pt idx="10602">
                  <c:v>0.33091921296296295</c:v>
                </c:pt>
                <c:pt idx="10603">
                  <c:v>0.33092435185185187</c:v>
                </c:pt>
                <c:pt idx="10604">
                  <c:v>0.33093056712962965</c:v>
                </c:pt>
                <c:pt idx="10605">
                  <c:v>0.33094175925925923</c:v>
                </c:pt>
                <c:pt idx="10606">
                  <c:v>0.33095173611111112</c:v>
                </c:pt>
                <c:pt idx="10607">
                  <c:v>0.33095306712962963</c:v>
                </c:pt>
                <c:pt idx="10608">
                  <c:v>0.33096436342592589</c:v>
                </c:pt>
                <c:pt idx="10609">
                  <c:v>0.33097567129629629</c:v>
                </c:pt>
                <c:pt idx="10610">
                  <c:v>0.33098708333333332</c:v>
                </c:pt>
                <c:pt idx="10611">
                  <c:v>0.33099473379629629</c:v>
                </c:pt>
                <c:pt idx="10612">
                  <c:v>0.33099827546296295</c:v>
                </c:pt>
                <c:pt idx="10613">
                  <c:v>0.33100958333333336</c:v>
                </c:pt>
                <c:pt idx="10614">
                  <c:v>0.33102096064814818</c:v>
                </c:pt>
                <c:pt idx="10615">
                  <c:v>0.33102354166666664</c:v>
                </c:pt>
                <c:pt idx="10616">
                  <c:v>0.33103221064814814</c:v>
                </c:pt>
                <c:pt idx="10617">
                  <c:v>0.33104353009259263</c:v>
                </c:pt>
                <c:pt idx="10618">
                  <c:v>0.33105483796296298</c:v>
                </c:pt>
                <c:pt idx="10619">
                  <c:v>0.33106400462962965</c:v>
                </c:pt>
                <c:pt idx="10620">
                  <c:v>0.33106613425925929</c:v>
                </c:pt>
                <c:pt idx="10621">
                  <c:v>0.33107744212962964</c:v>
                </c:pt>
                <c:pt idx="10622">
                  <c:v>0.33108873842592595</c:v>
                </c:pt>
                <c:pt idx="10623">
                  <c:v>0.33109748842592596</c:v>
                </c:pt>
                <c:pt idx="10624">
                  <c:v>0.3311000462962963</c:v>
                </c:pt>
                <c:pt idx="10625">
                  <c:v>0.33111146990740742</c:v>
                </c:pt>
                <c:pt idx="10626">
                  <c:v>0.33112266203703705</c:v>
                </c:pt>
                <c:pt idx="10627">
                  <c:v>0.33113328703703704</c:v>
                </c:pt>
                <c:pt idx="10628">
                  <c:v>0.33113453703703705</c:v>
                </c:pt>
                <c:pt idx="10629">
                  <c:v>0.33114525462962963</c:v>
                </c:pt>
                <c:pt idx="10630">
                  <c:v>0.33115660879629633</c:v>
                </c:pt>
                <c:pt idx="10631">
                  <c:v>0.33116798611111115</c:v>
                </c:pt>
                <c:pt idx="10632">
                  <c:v>0.33116832175925925</c:v>
                </c:pt>
                <c:pt idx="10633">
                  <c:v>0.33117917824074072</c:v>
                </c:pt>
                <c:pt idx="10634">
                  <c:v>0.33119050925925925</c:v>
                </c:pt>
                <c:pt idx="10635">
                  <c:v>0.33120181712962965</c:v>
                </c:pt>
                <c:pt idx="10636">
                  <c:v>0.33120406250000001</c:v>
                </c:pt>
                <c:pt idx="10637">
                  <c:v>0.331213125</c:v>
                </c:pt>
                <c:pt idx="10638">
                  <c:v>0.33122443287037034</c:v>
                </c:pt>
                <c:pt idx="10639">
                  <c:v>0.3312361342592593</c:v>
                </c:pt>
                <c:pt idx="10640">
                  <c:v>0.3312376851851852</c:v>
                </c:pt>
                <c:pt idx="10641">
                  <c:v>0.33124703703703701</c:v>
                </c:pt>
                <c:pt idx="10642">
                  <c:v>0.33125834490740741</c:v>
                </c:pt>
                <c:pt idx="10643">
                  <c:v>0.33127061342592595</c:v>
                </c:pt>
                <c:pt idx="10644">
                  <c:v>0.33127576388888885</c:v>
                </c:pt>
                <c:pt idx="10645">
                  <c:v>0.33128094907407407</c:v>
                </c:pt>
                <c:pt idx="10646">
                  <c:v>0.3312923611111111</c:v>
                </c:pt>
                <c:pt idx="10647">
                  <c:v>0.33130356481481482</c:v>
                </c:pt>
                <c:pt idx="10648">
                  <c:v>0.33130935185185184</c:v>
                </c:pt>
                <c:pt idx="10649">
                  <c:v>0.33131486111111114</c:v>
                </c:pt>
                <c:pt idx="10650">
                  <c:v>0.33132616898148148</c:v>
                </c:pt>
                <c:pt idx="10651">
                  <c:v>0.33133750000000001</c:v>
                </c:pt>
                <c:pt idx="10652">
                  <c:v>0.33134743055555554</c:v>
                </c:pt>
                <c:pt idx="10653">
                  <c:v>0.33134891203703704</c:v>
                </c:pt>
                <c:pt idx="10654">
                  <c:v>0.3313601157407407</c:v>
                </c:pt>
                <c:pt idx="10655">
                  <c:v>0.33137960648148151</c:v>
                </c:pt>
                <c:pt idx="10656">
                  <c:v>0.33137141203703702</c:v>
                </c:pt>
                <c:pt idx="10657">
                  <c:v>0.33138271990740742</c:v>
                </c:pt>
                <c:pt idx="10658">
                  <c:v>0.33138484953703701</c:v>
                </c:pt>
                <c:pt idx="10659">
                  <c:v>0.33139402777777777</c:v>
                </c:pt>
                <c:pt idx="10660">
                  <c:v>0.33140532407407408</c:v>
                </c:pt>
                <c:pt idx="10661">
                  <c:v>0.33141663194444443</c:v>
                </c:pt>
                <c:pt idx="10662">
                  <c:v>0.33141819444444448</c:v>
                </c:pt>
                <c:pt idx="10663">
                  <c:v>0.33142793981481483</c:v>
                </c:pt>
                <c:pt idx="10664">
                  <c:v>0.33143923611111109</c:v>
                </c:pt>
                <c:pt idx="10665">
                  <c:v>0.33145053240740741</c:v>
                </c:pt>
                <c:pt idx="10666">
                  <c:v>0.33145283564814815</c:v>
                </c:pt>
                <c:pt idx="10667">
                  <c:v>0.3314618865740741</c:v>
                </c:pt>
                <c:pt idx="10668">
                  <c:v>0.33147328703703705</c:v>
                </c:pt>
                <c:pt idx="10669">
                  <c:v>0.33148461805555557</c:v>
                </c:pt>
                <c:pt idx="10670">
                  <c:v>0.33148975694444444</c:v>
                </c:pt>
                <c:pt idx="10671">
                  <c:v>0.33149578703703703</c:v>
                </c:pt>
                <c:pt idx="10672">
                  <c:v>0.33150708333333334</c:v>
                </c:pt>
                <c:pt idx="10673">
                  <c:v>0.33151839120370369</c:v>
                </c:pt>
                <c:pt idx="10674">
                  <c:v>0.3315254861111111</c:v>
                </c:pt>
                <c:pt idx="10675">
                  <c:v>0.33152980324074072</c:v>
                </c:pt>
                <c:pt idx="10676">
                  <c:v>0.33154099537037035</c:v>
                </c:pt>
                <c:pt idx="10677">
                  <c:v>0.33155231481481479</c:v>
                </c:pt>
                <c:pt idx="10678">
                  <c:v>0.33156020833333333</c:v>
                </c:pt>
                <c:pt idx="10679">
                  <c:v>0.33159063657407406</c:v>
                </c:pt>
                <c:pt idx="10680">
                  <c:v>0.33156362268518519</c:v>
                </c:pt>
                <c:pt idx="10681">
                  <c:v>0.33157493055555554</c:v>
                </c:pt>
                <c:pt idx="10682">
                  <c:v>0.33158622685185185</c:v>
                </c:pt>
                <c:pt idx="10683">
                  <c:v>0.33159722222222221</c:v>
                </c:pt>
                <c:pt idx="10684">
                  <c:v>0.33159725694444447</c:v>
                </c:pt>
                <c:pt idx="10685">
                  <c:v>0.33162547453703706</c:v>
                </c:pt>
                <c:pt idx="10686">
                  <c:v>0.33162552083333335</c:v>
                </c:pt>
                <c:pt idx="10687">
                  <c:v>0.33162680555555557</c:v>
                </c:pt>
                <c:pt idx="10688">
                  <c:v>0.33162905092592593</c:v>
                </c:pt>
                <c:pt idx="10689">
                  <c:v>0.33162909722222222</c:v>
                </c:pt>
                <c:pt idx="10690">
                  <c:v>0.33163135416666667</c:v>
                </c:pt>
                <c:pt idx="10691">
                  <c:v>0.33163251157407408</c:v>
                </c:pt>
                <c:pt idx="10692">
                  <c:v>0.33163366898148144</c:v>
                </c:pt>
                <c:pt idx="10693">
                  <c:v>0.33163483796296295</c:v>
                </c:pt>
                <c:pt idx="10694">
                  <c:v>0.3316348842592593</c:v>
                </c:pt>
                <c:pt idx="10695">
                  <c:v>0.33163604166666666</c:v>
                </c:pt>
                <c:pt idx="10696">
                  <c:v>0.33163828703703707</c:v>
                </c:pt>
                <c:pt idx="10697">
                  <c:v>0.3316383449074074</c:v>
                </c:pt>
                <c:pt idx="10698">
                  <c:v>0.33164059027777776</c:v>
                </c:pt>
                <c:pt idx="10699">
                  <c:v>0.33164063657407405</c:v>
                </c:pt>
                <c:pt idx="10700">
                  <c:v>0.3316428935185185</c:v>
                </c:pt>
                <c:pt idx="10701">
                  <c:v>0.33164407407407409</c:v>
                </c:pt>
                <c:pt idx="10702">
                  <c:v>0.33159850694444443</c:v>
                </c:pt>
                <c:pt idx="10703">
                  <c:v>0.33159850694444443</c:v>
                </c:pt>
                <c:pt idx="10704">
                  <c:v>0.33160883101851851</c:v>
                </c:pt>
                <c:pt idx="10705">
                  <c:v>0.33160883101851851</c:v>
                </c:pt>
                <c:pt idx="10706">
                  <c:v>0.33162013888888892</c:v>
                </c:pt>
                <c:pt idx="10707">
                  <c:v>0.33162013888888892</c:v>
                </c:pt>
                <c:pt idx="10708">
                  <c:v>0.33163251157407408</c:v>
                </c:pt>
                <c:pt idx="10709">
                  <c:v>0.33163251157407408</c:v>
                </c:pt>
                <c:pt idx="10710">
                  <c:v>0.3316428935185185</c:v>
                </c:pt>
                <c:pt idx="10711">
                  <c:v>0.3316428935185185</c:v>
                </c:pt>
                <c:pt idx="10712">
                  <c:v>0.33165461805555557</c:v>
                </c:pt>
                <c:pt idx="10713">
                  <c:v>0.33165461805555557</c:v>
                </c:pt>
                <c:pt idx="10714">
                  <c:v>0.33166541666666666</c:v>
                </c:pt>
                <c:pt idx="10715">
                  <c:v>0.33166652777777778</c:v>
                </c:pt>
                <c:pt idx="10716">
                  <c:v>0.33166652777777778</c:v>
                </c:pt>
                <c:pt idx="10717">
                  <c:v>0.3316705324074074</c:v>
                </c:pt>
                <c:pt idx="10718">
                  <c:v>0.33167667824074071</c:v>
                </c:pt>
                <c:pt idx="10719">
                  <c:v>0.33167667824074071</c:v>
                </c:pt>
                <c:pt idx="10720">
                  <c:v>0.33168797453703702</c:v>
                </c:pt>
                <c:pt idx="10721">
                  <c:v>0.33168797453703702</c:v>
                </c:pt>
                <c:pt idx="10722">
                  <c:v>0.33169928240740743</c:v>
                </c:pt>
                <c:pt idx="10723">
                  <c:v>0.33169928240740743</c:v>
                </c:pt>
                <c:pt idx="10724">
                  <c:v>0.33171172453703707</c:v>
                </c:pt>
                <c:pt idx="10725">
                  <c:v>0.33171171296296298</c:v>
                </c:pt>
                <c:pt idx="10726">
                  <c:v>0.33171171296296298</c:v>
                </c:pt>
                <c:pt idx="10727">
                  <c:v>0.33172190972222221</c:v>
                </c:pt>
                <c:pt idx="10728">
                  <c:v>0.33172190972222221</c:v>
                </c:pt>
                <c:pt idx="10729">
                  <c:v>0.33173321759259261</c:v>
                </c:pt>
                <c:pt idx="10730">
                  <c:v>0.33173321759259261</c:v>
                </c:pt>
                <c:pt idx="10731">
                  <c:v>0.33174534722222221</c:v>
                </c:pt>
                <c:pt idx="10732">
                  <c:v>0.33174534722222221</c:v>
                </c:pt>
                <c:pt idx="10733">
                  <c:v>0.3317509027777778</c:v>
                </c:pt>
                <c:pt idx="10734">
                  <c:v>0.33175582175925927</c:v>
                </c:pt>
                <c:pt idx="10735">
                  <c:v>0.33175582175925927</c:v>
                </c:pt>
                <c:pt idx="10736">
                  <c:v>0.33176712962962962</c:v>
                </c:pt>
                <c:pt idx="10737">
                  <c:v>0.33176712962962962</c:v>
                </c:pt>
                <c:pt idx="10738">
                  <c:v>0.33177856481481482</c:v>
                </c:pt>
                <c:pt idx="10739">
                  <c:v>0.33177856481481482</c:v>
                </c:pt>
                <c:pt idx="10740">
                  <c:v>0.33178276620370367</c:v>
                </c:pt>
                <c:pt idx="10741">
                  <c:v>0.33178975694444446</c:v>
                </c:pt>
                <c:pt idx="10742">
                  <c:v>0.33178975694444446</c:v>
                </c:pt>
                <c:pt idx="10743">
                  <c:v>0.33180105324074077</c:v>
                </c:pt>
                <c:pt idx="10744">
                  <c:v>0.33180105324074077</c:v>
                </c:pt>
                <c:pt idx="10745">
                  <c:v>0.33181361111111113</c:v>
                </c:pt>
                <c:pt idx="10746">
                  <c:v>0.33181361111111113</c:v>
                </c:pt>
                <c:pt idx="10747">
                  <c:v>0.33181915509259258</c:v>
                </c:pt>
                <c:pt idx="10748">
                  <c:v>0.33184384259259259</c:v>
                </c:pt>
                <c:pt idx="10749">
                  <c:v>0.33184387731481485</c:v>
                </c:pt>
                <c:pt idx="10750">
                  <c:v>0.33184502314814818</c:v>
                </c:pt>
                <c:pt idx="10751">
                  <c:v>0.33185196759259261</c:v>
                </c:pt>
                <c:pt idx="10752">
                  <c:v>0.33182366898148147</c:v>
                </c:pt>
                <c:pt idx="10753">
                  <c:v>0.33182366898148147</c:v>
                </c:pt>
                <c:pt idx="10754">
                  <c:v>0.3318350810185185</c:v>
                </c:pt>
                <c:pt idx="10755">
                  <c:v>0.3318350810185185</c:v>
                </c:pt>
                <c:pt idx="10756">
                  <c:v>0.33184729166666666</c:v>
                </c:pt>
                <c:pt idx="10757">
                  <c:v>0.33184729166666666</c:v>
                </c:pt>
                <c:pt idx="10758">
                  <c:v>0.33185844907407408</c:v>
                </c:pt>
                <c:pt idx="10759">
                  <c:v>0.33185844907407408</c:v>
                </c:pt>
                <c:pt idx="10760">
                  <c:v>0.33186805555555554</c:v>
                </c:pt>
                <c:pt idx="10761">
                  <c:v>0.33186438657407408</c:v>
                </c:pt>
                <c:pt idx="10762">
                  <c:v>0.33186442129629629</c:v>
                </c:pt>
                <c:pt idx="10763">
                  <c:v>0.33187188657407407</c:v>
                </c:pt>
                <c:pt idx="10764">
                  <c:v>0.33187309027777778</c:v>
                </c:pt>
                <c:pt idx="10765">
                  <c:v>0.33187427083333332</c:v>
                </c:pt>
                <c:pt idx="10766">
                  <c:v>0.33187548611111112</c:v>
                </c:pt>
                <c:pt idx="10767">
                  <c:v>0.33187778935185186</c:v>
                </c:pt>
                <c:pt idx="10768">
                  <c:v>0.33187788194444445</c:v>
                </c:pt>
                <c:pt idx="10769">
                  <c:v>0.33186917824074075</c:v>
                </c:pt>
                <c:pt idx="10770">
                  <c:v>0.33186917824074075</c:v>
                </c:pt>
                <c:pt idx="10771">
                  <c:v>0.33188046296296297</c:v>
                </c:pt>
                <c:pt idx="10772">
                  <c:v>0.33188046296296297</c:v>
                </c:pt>
                <c:pt idx="10773">
                  <c:v>0.33188462962962961</c:v>
                </c:pt>
                <c:pt idx="10774">
                  <c:v>0.33188699074074074</c:v>
                </c:pt>
                <c:pt idx="10775">
                  <c:v>0.3318916203703704</c:v>
                </c:pt>
                <c:pt idx="10776">
                  <c:v>0.3318916203703704</c:v>
                </c:pt>
                <c:pt idx="10777">
                  <c:v>0.33190281250000003</c:v>
                </c:pt>
                <c:pt idx="10778">
                  <c:v>0.33190281250000003</c:v>
                </c:pt>
                <c:pt idx="10779">
                  <c:v>0.33191412037037038</c:v>
                </c:pt>
                <c:pt idx="10780">
                  <c:v>0.33191412037037038</c:v>
                </c:pt>
                <c:pt idx="10781">
                  <c:v>0.33192650462962964</c:v>
                </c:pt>
                <c:pt idx="10782">
                  <c:v>0.33192650462962964</c:v>
                </c:pt>
                <c:pt idx="10783">
                  <c:v>0.33193563657407404</c:v>
                </c:pt>
                <c:pt idx="10784">
                  <c:v>0.33193687500000002</c:v>
                </c:pt>
                <c:pt idx="10785">
                  <c:v>0.33193687500000002</c:v>
                </c:pt>
                <c:pt idx="10786">
                  <c:v>0.33194804398148148</c:v>
                </c:pt>
                <c:pt idx="10787">
                  <c:v>0.33194804398148148</c:v>
                </c:pt>
                <c:pt idx="10788">
                  <c:v>0.3319595486111111</c:v>
                </c:pt>
                <c:pt idx="10789">
                  <c:v>0.3319595486111111</c:v>
                </c:pt>
                <c:pt idx="10790">
                  <c:v>0.33196631944444444</c:v>
                </c:pt>
                <c:pt idx="10791">
                  <c:v>0.33197065972222223</c:v>
                </c:pt>
                <c:pt idx="10792">
                  <c:v>0.33197065972222223</c:v>
                </c:pt>
                <c:pt idx="10793">
                  <c:v>0.33198195601851849</c:v>
                </c:pt>
                <c:pt idx="10794">
                  <c:v>0.33198195601851849</c:v>
                </c:pt>
                <c:pt idx="10795">
                  <c:v>0.33199366898148147</c:v>
                </c:pt>
                <c:pt idx="10796">
                  <c:v>0.33199366898148147</c:v>
                </c:pt>
                <c:pt idx="10797">
                  <c:v>0.3320017013888889</c:v>
                </c:pt>
                <c:pt idx="10798">
                  <c:v>0.33200456018518515</c:v>
                </c:pt>
                <c:pt idx="10799">
                  <c:v>0.33200456018518515</c:v>
                </c:pt>
                <c:pt idx="10800">
                  <c:v>0.33201599537037035</c:v>
                </c:pt>
                <c:pt idx="10801">
                  <c:v>0.33201599537037035</c:v>
                </c:pt>
                <c:pt idx="10802">
                  <c:v>0.33202718749999999</c:v>
                </c:pt>
                <c:pt idx="10803">
                  <c:v>0.33202718749999999</c:v>
                </c:pt>
                <c:pt idx="10804">
                  <c:v>0.33203837962962962</c:v>
                </c:pt>
                <c:pt idx="10805">
                  <c:v>0.33203850694444442</c:v>
                </c:pt>
                <c:pt idx="10806">
                  <c:v>0.33203850694444442</c:v>
                </c:pt>
                <c:pt idx="10807">
                  <c:v>0.33204979166666665</c:v>
                </c:pt>
                <c:pt idx="10808">
                  <c:v>0.33204979166666665</c:v>
                </c:pt>
                <c:pt idx="10809">
                  <c:v>0.33206109953703705</c:v>
                </c:pt>
                <c:pt idx="10810">
                  <c:v>0.33206109953703705</c:v>
                </c:pt>
                <c:pt idx="10811">
                  <c:v>0.33207241898148149</c:v>
                </c:pt>
                <c:pt idx="10812">
                  <c:v>0.33207363425925923</c:v>
                </c:pt>
                <c:pt idx="10813">
                  <c:v>0.33207363425925923</c:v>
                </c:pt>
                <c:pt idx="10814">
                  <c:v>0.33207763888888892</c:v>
                </c:pt>
                <c:pt idx="10815">
                  <c:v>0.33208372685185189</c:v>
                </c:pt>
                <c:pt idx="10816">
                  <c:v>0.33208372685185189</c:v>
                </c:pt>
                <c:pt idx="10817">
                  <c:v>0.33209503472222224</c:v>
                </c:pt>
                <c:pt idx="10818">
                  <c:v>0.33209503472222224</c:v>
                </c:pt>
                <c:pt idx="10819">
                  <c:v>0.33210537037037036</c:v>
                </c:pt>
                <c:pt idx="10820">
                  <c:v>0.33210659722222219</c:v>
                </c:pt>
                <c:pt idx="10821">
                  <c:v>0.33210659722222219</c:v>
                </c:pt>
                <c:pt idx="10822">
                  <c:v>0.3321176388888889</c:v>
                </c:pt>
                <c:pt idx="10823">
                  <c:v>0.3321176388888889</c:v>
                </c:pt>
                <c:pt idx="10824">
                  <c:v>0.33212893518518521</c:v>
                </c:pt>
                <c:pt idx="10825">
                  <c:v>0.33212893518518521</c:v>
                </c:pt>
                <c:pt idx="10826">
                  <c:v>0.33214053240740743</c:v>
                </c:pt>
                <c:pt idx="10827">
                  <c:v>0.33214053240740743</c:v>
                </c:pt>
                <c:pt idx="10828">
                  <c:v>0.33214578703703707</c:v>
                </c:pt>
                <c:pt idx="10829">
                  <c:v>0.33215188657407407</c:v>
                </c:pt>
                <c:pt idx="10830">
                  <c:v>0.33215188657407407</c:v>
                </c:pt>
                <c:pt idx="10831">
                  <c:v>0.33216288194444443</c:v>
                </c:pt>
                <c:pt idx="10832">
                  <c:v>0.33216288194444443</c:v>
                </c:pt>
                <c:pt idx="10833">
                  <c:v>0.3321746990740741</c:v>
                </c:pt>
                <c:pt idx="10834">
                  <c:v>0.3321746990740741</c:v>
                </c:pt>
                <c:pt idx="10835">
                  <c:v>0.33217980324074076</c:v>
                </c:pt>
                <c:pt idx="10836">
                  <c:v>0.33218547453703701</c:v>
                </c:pt>
                <c:pt idx="10837">
                  <c:v>0.33218547453703701</c:v>
                </c:pt>
                <c:pt idx="10838">
                  <c:v>0.33219688657407409</c:v>
                </c:pt>
                <c:pt idx="10839">
                  <c:v>0.33219688657407409</c:v>
                </c:pt>
                <c:pt idx="10840">
                  <c:v>0.33220871527777779</c:v>
                </c:pt>
                <c:pt idx="10841">
                  <c:v>0.33220871527777779</c:v>
                </c:pt>
                <c:pt idx="10842">
                  <c:v>0.33221400462962963</c:v>
                </c:pt>
                <c:pt idx="10843">
                  <c:v>0.33221940972222225</c:v>
                </c:pt>
                <c:pt idx="10844">
                  <c:v>0.33221940972222225</c:v>
                </c:pt>
                <c:pt idx="10845">
                  <c:v>0.33223070601851851</c:v>
                </c:pt>
                <c:pt idx="10846">
                  <c:v>0.33223070601851851</c:v>
                </c:pt>
                <c:pt idx="10847">
                  <c:v>0.3322425</c:v>
                </c:pt>
                <c:pt idx="10848">
                  <c:v>0.3322425</c:v>
                </c:pt>
                <c:pt idx="10849">
                  <c:v>0.33225037037037036</c:v>
                </c:pt>
                <c:pt idx="10850">
                  <c:v>0.33225341435185185</c:v>
                </c:pt>
                <c:pt idx="10851">
                  <c:v>0.33225341435185185</c:v>
                </c:pt>
                <c:pt idx="10852">
                  <c:v>0.33226461805555557</c:v>
                </c:pt>
                <c:pt idx="10853">
                  <c:v>0.33226461805555557</c:v>
                </c:pt>
                <c:pt idx="10854">
                  <c:v>0.33227652777777777</c:v>
                </c:pt>
                <c:pt idx="10855">
                  <c:v>0.33227652777777777</c:v>
                </c:pt>
                <c:pt idx="10856">
                  <c:v>0.33228346064814812</c:v>
                </c:pt>
                <c:pt idx="10857">
                  <c:v>0.33228724537037041</c:v>
                </c:pt>
                <c:pt idx="10858">
                  <c:v>0.33228724537037041</c:v>
                </c:pt>
                <c:pt idx="10859">
                  <c:v>0.33229854166666667</c:v>
                </c:pt>
                <c:pt idx="10860">
                  <c:v>0.33229854166666667</c:v>
                </c:pt>
                <c:pt idx="10861">
                  <c:v>0.33230984953703707</c:v>
                </c:pt>
                <c:pt idx="10862">
                  <c:v>0.33230984953703707</c:v>
                </c:pt>
                <c:pt idx="10863">
                  <c:v>0.33231984953703703</c:v>
                </c:pt>
                <c:pt idx="10864">
                  <c:v>0.3323455208333333</c:v>
                </c:pt>
                <c:pt idx="10865">
                  <c:v>0.33234555555555556</c:v>
                </c:pt>
                <c:pt idx="10866">
                  <c:v>0.33234672453703701</c:v>
                </c:pt>
                <c:pt idx="10867">
                  <c:v>0.3323536689814815</c:v>
                </c:pt>
                <c:pt idx="10868">
                  <c:v>0.33232218750000003</c:v>
                </c:pt>
                <c:pt idx="10869">
                  <c:v>0.33232218750000003</c:v>
                </c:pt>
                <c:pt idx="10870">
                  <c:v>0.33233244212962965</c:v>
                </c:pt>
                <c:pt idx="10871">
                  <c:v>0.33233244212962965</c:v>
                </c:pt>
                <c:pt idx="10872">
                  <c:v>0.33234377314814817</c:v>
                </c:pt>
                <c:pt idx="10873">
                  <c:v>0.33234377314814817</c:v>
                </c:pt>
                <c:pt idx="10874">
                  <c:v>0.33235527777777779</c:v>
                </c:pt>
                <c:pt idx="10875">
                  <c:v>0.33235527777777779</c:v>
                </c:pt>
                <c:pt idx="10876">
                  <c:v>0.33236740740740739</c:v>
                </c:pt>
                <c:pt idx="10877">
                  <c:v>0.33236973379629631</c:v>
                </c:pt>
                <c:pt idx="10878">
                  <c:v>0.33237094907407411</c:v>
                </c:pt>
                <c:pt idx="10879">
                  <c:v>0.33237103009259261</c:v>
                </c:pt>
                <c:pt idx="10880">
                  <c:v>0.33237222222222224</c:v>
                </c:pt>
                <c:pt idx="10881">
                  <c:v>0.33237341435185186</c:v>
                </c:pt>
                <c:pt idx="10882">
                  <c:v>0.33237461805555557</c:v>
                </c:pt>
                <c:pt idx="10883">
                  <c:v>0.33236725694444441</c:v>
                </c:pt>
                <c:pt idx="10884">
                  <c:v>0.33236725694444441</c:v>
                </c:pt>
                <c:pt idx="10885">
                  <c:v>0.33236726851851855</c:v>
                </c:pt>
                <c:pt idx="10886">
                  <c:v>0.33236726851851855</c:v>
                </c:pt>
                <c:pt idx="10887">
                  <c:v>0.33237824074074074</c:v>
                </c:pt>
                <c:pt idx="10888">
                  <c:v>0.33237824074074074</c:v>
                </c:pt>
                <c:pt idx="10889">
                  <c:v>0.33238630787037038</c:v>
                </c:pt>
                <c:pt idx="10890">
                  <c:v>0.33238863425925924</c:v>
                </c:pt>
                <c:pt idx="10891">
                  <c:v>0.33238989583333334</c:v>
                </c:pt>
                <c:pt idx="10892">
                  <c:v>0.33238989583333334</c:v>
                </c:pt>
                <c:pt idx="10893">
                  <c:v>0.33240031249999996</c:v>
                </c:pt>
                <c:pt idx="10894">
                  <c:v>0.33240031249999996</c:v>
                </c:pt>
                <c:pt idx="10895">
                  <c:v>0.33241162037037036</c:v>
                </c:pt>
                <c:pt idx="10896">
                  <c:v>0.33241162037037036</c:v>
                </c:pt>
                <c:pt idx="10897">
                  <c:v>0.33242412037037039</c:v>
                </c:pt>
                <c:pt idx="10898">
                  <c:v>0.33242412037037039</c:v>
                </c:pt>
                <c:pt idx="10899">
                  <c:v>0.33243480324074076</c:v>
                </c:pt>
                <c:pt idx="10900">
                  <c:v>0.33243480324074076</c:v>
                </c:pt>
                <c:pt idx="10901">
                  <c:v>0.33243771990740739</c:v>
                </c:pt>
                <c:pt idx="10902">
                  <c:v>0.33244550925925925</c:v>
                </c:pt>
                <c:pt idx="10903">
                  <c:v>0.33244550925925925</c:v>
                </c:pt>
                <c:pt idx="10904">
                  <c:v>0.33245688657407407</c:v>
                </c:pt>
                <c:pt idx="10905">
                  <c:v>0.33245688657407407</c:v>
                </c:pt>
                <c:pt idx="10906">
                  <c:v>0.33246437499999998</c:v>
                </c:pt>
                <c:pt idx="10907">
                  <c:v>0.33246814814814812</c:v>
                </c:pt>
                <c:pt idx="10908">
                  <c:v>0.33246814814814812</c:v>
                </c:pt>
                <c:pt idx="10909">
                  <c:v>0.33247944444444444</c:v>
                </c:pt>
                <c:pt idx="10910">
                  <c:v>0.33247944444444444</c:v>
                </c:pt>
                <c:pt idx="10911">
                  <c:v>0.33249075231481479</c:v>
                </c:pt>
                <c:pt idx="10912">
                  <c:v>0.33249075231481479</c:v>
                </c:pt>
                <c:pt idx="10913">
                  <c:v>0.3325019675925926</c:v>
                </c:pt>
                <c:pt idx="10914">
                  <c:v>0.33250307870370371</c:v>
                </c:pt>
                <c:pt idx="10915">
                  <c:v>0.33250307870370371</c:v>
                </c:pt>
                <c:pt idx="10916">
                  <c:v>0.33251336805555559</c:v>
                </c:pt>
                <c:pt idx="10917">
                  <c:v>0.33251336805555559</c:v>
                </c:pt>
                <c:pt idx="10918">
                  <c:v>0.33252468750000003</c:v>
                </c:pt>
                <c:pt idx="10919">
                  <c:v>0.33252468750000003</c:v>
                </c:pt>
                <c:pt idx="10920">
                  <c:v>0.33253600694444446</c:v>
                </c:pt>
                <c:pt idx="10921">
                  <c:v>0.33253600694444446</c:v>
                </c:pt>
                <c:pt idx="10922">
                  <c:v>0.33253892361111109</c:v>
                </c:pt>
                <c:pt idx="10923">
                  <c:v>0.3325472800925926</c:v>
                </c:pt>
                <c:pt idx="10924">
                  <c:v>0.3325472800925926</c:v>
                </c:pt>
                <c:pt idx="10925">
                  <c:v>0.33255869212962963</c:v>
                </c:pt>
                <c:pt idx="10926">
                  <c:v>0.33255869212962963</c:v>
                </c:pt>
                <c:pt idx="10927">
                  <c:v>0.33257004629629633</c:v>
                </c:pt>
                <c:pt idx="10928">
                  <c:v>0.33257004629629633</c:v>
                </c:pt>
                <c:pt idx="10929">
                  <c:v>0.33257296296296296</c:v>
                </c:pt>
                <c:pt idx="10930">
                  <c:v>0.33258121527777779</c:v>
                </c:pt>
                <c:pt idx="10931">
                  <c:v>0.33258121527777779</c:v>
                </c:pt>
                <c:pt idx="10932">
                  <c:v>0.33259251157407405</c:v>
                </c:pt>
                <c:pt idx="10933">
                  <c:v>0.33259251157407405</c:v>
                </c:pt>
                <c:pt idx="10934">
                  <c:v>0.33260407407407405</c:v>
                </c:pt>
                <c:pt idx="10935">
                  <c:v>0.33260407407407405</c:v>
                </c:pt>
                <c:pt idx="10936">
                  <c:v>0.33260935185185186</c:v>
                </c:pt>
                <c:pt idx="10937">
                  <c:v>0.33261526620370369</c:v>
                </c:pt>
                <c:pt idx="10938">
                  <c:v>0.33261526620370369</c:v>
                </c:pt>
                <c:pt idx="10939">
                  <c:v>0.33262644675925929</c:v>
                </c:pt>
                <c:pt idx="10940">
                  <c:v>0.33262644675925929</c:v>
                </c:pt>
                <c:pt idx="10941">
                  <c:v>0.33263775462962963</c:v>
                </c:pt>
                <c:pt idx="10942">
                  <c:v>0.33263775462962963</c:v>
                </c:pt>
                <c:pt idx="10943">
                  <c:v>0.33264243055555553</c:v>
                </c:pt>
                <c:pt idx="10944">
                  <c:v>0.33264903935185186</c:v>
                </c:pt>
                <c:pt idx="10945">
                  <c:v>0.33264903935185186</c:v>
                </c:pt>
                <c:pt idx="10946">
                  <c:v>0.33266034722222221</c:v>
                </c:pt>
                <c:pt idx="10947">
                  <c:v>0.33266034722222221</c:v>
                </c:pt>
                <c:pt idx="10948">
                  <c:v>0.33267210648148149</c:v>
                </c:pt>
                <c:pt idx="10949">
                  <c:v>0.33267210648148149</c:v>
                </c:pt>
                <c:pt idx="10950">
                  <c:v>0.33268024305555555</c:v>
                </c:pt>
                <c:pt idx="10951">
                  <c:v>0.33268297453703705</c:v>
                </c:pt>
                <c:pt idx="10952">
                  <c:v>0.33268297453703705</c:v>
                </c:pt>
                <c:pt idx="10953">
                  <c:v>0.33269427083333331</c:v>
                </c:pt>
                <c:pt idx="10954">
                  <c:v>0.33269427083333331</c:v>
                </c:pt>
                <c:pt idx="10955">
                  <c:v>0.33270638888888887</c:v>
                </c:pt>
                <c:pt idx="10956">
                  <c:v>0.33270638888888887</c:v>
                </c:pt>
                <c:pt idx="10957">
                  <c:v>0.33271331018518518</c:v>
                </c:pt>
                <c:pt idx="10958">
                  <c:v>0.33271687499999997</c:v>
                </c:pt>
                <c:pt idx="10959">
                  <c:v>0.33271687499999997</c:v>
                </c:pt>
                <c:pt idx="10960">
                  <c:v>0.33272820601851855</c:v>
                </c:pt>
                <c:pt idx="10961">
                  <c:v>0.33272820601851855</c:v>
                </c:pt>
                <c:pt idx="10962">
                  <c:v>0.33273961805555557</c:v>
                </c:pt>
                <c:pt idx="10963">
                  <c:v>0.33273961805555557</c:v>
                </c:pt>
                <c:pt idx="10964">
                  <c:v>0.33274975694444447</c:v>
                </c:pt>
                <c:pt idx="10965">
                  <c:v>0.33275099537037039</c:v>
                </c:pt>
                <c:pt idx="10966">
                  <c:v>0.33275099537037039</c:v>
                </c:pt>
                <c:pt idx="10967">
                  <c:v>0.33277909722222221</c:v>
                </c:pt>
                <c:pt idx="10968">
                  <c:v>0.33276210648148147</c:v>
                </c:pt>
                <c:pt idx="10969">
                  <c:v>0.33276210648148147</c:v>
                </c:pt>
                <c:pt idx="10970">
                  <c:v>0.33277340277777778</c:v>
                </c:pt>
                <c:pt idx="10971">
                  <c:v>0.33277340277777778</c:v>
                </c:pt>
                <c:pt idx="10972">
                  <c:v>0.33278540509259258</c:v>
                </c:pt>
                <c:pt idx="10973">
                  <c:v>0.33278540509259258</c:v>
                </c:pt>
                <c:pt idx="10974">
                  <c:v>0.33278986111111114</c:v>
                </c:pt>
                <c:pt idx="10975">
                  <c:v>0.33279614583333333</c:v>
                </c:pt>
                <c:pt idx="10976">
                  <c:v>0.33279614583333333</c:v>
                </c:pt>
                <c:pt idx="10977">
                  <c:v>0.33280733796296297</c:v>
                </c:pt>
                <c:pt idx="10978">
                  <c:v>0.33280733796296297</c:v>
                </c:pt>
                <c:pt idx="10979">
                  <c:v>0.33281760416666667</c:v>
                </c:pt>
                <c:pt idx="10980">
                  <c:v>0.33281871527777779</c:v>
                </c:pt>
                <c:pt idx="10981">
                  <c:v>0.33281871527777779</c:v>
                </c:pt>
                <c:pt idx="10982">
                  <c:v>0.33282993055555554</c:v>
                </c:pt>
                <c:pt idx="10983">
                  <c:v>0.33282993055555554</c:v>
                </c:pt>
                <c:pt idx="10984">
                  <c:v>0.33284126157407407</c:v>
                </c:pt>
                <c:pt idx="10985">
                  <c:v>0.33284126157407407</c:v>
                </c:pt>
                <c:pt idx="10986">
                  <c:v>0.33285355324074073</c:v>
                </c:pt>
                <c:pt idx="10987">
                  <c:v>0.33285355324074073</c:v>
                </c:pt>
                <c:pt idx="10988">
                  <c:v>0.33285906250000002</c:v>
                </c:pt>
                <c:pt idx="10989">
                  <c:v>0.33286387731481482</c:v>
                </c:pt>
                <c:pt idx="10990">
                  <c:v>0.33286387731481482</c:v>
                </c:pt>
                <c:pt idx="10991">
                  <c:v>0.33287517361111113</c:v>
                </c:pt>
                <c:pt idx="10992">
                  <c:v>0.33287517361111113</c:v>
                </c:pt>
                <c:pt idx="10993">
                  <c:v>0.33288689814814815</c:v>
                </c:pt>
                <c:pt idx="10994">
                  <c:v>0.33288689814814815</c:v>
                </c:pt>
                <c:pt idx="10995">
                  <c:v>0.33289090277777778</c:v>
                </c:pt>
                <c:pt idx="10996">
                  <c:v>0.3329167013888889</c:v>
                </c:pt>
                <c:pt idx="10997">
                  <c:v>0.33291673611111111</c:v>
                </c:pt>
                <c:pt idx="10998">
                  <c:v>0.33291788194444444</c:v>
                </c:pt>
                <c:pt idx="10999">
                  <c:v>0.33292481481481478</c:v>
                </c:pt>
                <c:pt idx="11000">
                  <c:v>0.3328978125</c:v>
                </c:pt>
                <c:pt idx="11001">
                  <c:v>0.3328978125</c:v>
                </c:pt>
                <c:pt idx="11002">
                  <c:v>0.33290909722222223</c:v>
                </c:pt>
                <c:pt idx="11003">
                  <c:v>0.33290909722222223</c:v>
                </c:pt>
                <c:pt idx="11004">
                  <c:v>0.33292050925925926</c:v>
                </c:pt>
                <c:pt idx="11005">
                  <c:v>0.33292050925925926</c:v>
                </c:pt>
                <c:pt idx="11006">
                  <c:v>0.33293280092592592</c:v>
                </c:pt>
                <c:pt idx="11007">
                  <c:v>0.33293280092592592</c:v>
                </c:pt>
                <c:pt idx="11008">
                  <c:v>0.33294207175925927</c:v>
                </c:pt>
                <c:pt idx="11009">
                  <c:v>0.33293844907407405</c:v>
                </c:pt>
                <c:pt idx="11010">
                  <c:v>0.33293844907407405</c:v>
                </c:pt>
                <c:pt idx="11011">
                  <c:v>0.33294487268518519</c:v>
                </c:pt>
                <c:pt idx="11012">
                  <c:v>0.33294718750000002</c:v>
                </c:pt>
                <c:pt idx="11013">
                  <c:v>0.33294730324074073</c:v>
                </c:pt>
                <c:pt idx="11014">
                  <c:v>0.33294849537037036</c:v>
                </c:pt>
                <c:pt idx="11015">
                  <c:v>0.33294967592592589</c:v>
                </c:pt>
                <c:pt idx="11016">
                  <c:v>0.33295086805555557</c:v>
                </c:pt>
                <c:pt idx="11017">
                  <c:v>0.3329432986111111</c:v>
                </c:pt>
                <c:pt idx="11018">
                  <c:v>0.3329432986111111</c:v>
                </c:pt>
                <c:pt idx="11019">
                  <c:v>0.33295472222222222</c:v>
                </c:pt>
                <c:pt idx="11020">
                  <c:v>0.33295472222222222</c:v>
                </c:pt>
                <c:pt idx="11021">
                  <c:v>0.33295873842592594</c:v>
                </c:pt>
                <c:pt idx="11022">
                  <c:v>0.33295996527777777</c:v>
                </c:pt>
                <c:pt idx="11023">
                  <c:v>0.33296563657407408</c:v>
                </c:pt>
                <c:pt idx="11024">
                  <c:v>0.33296563657407408</c:v>
                </c:pt>
                <c:pt idx="11025">
                  <c:v>0.33297706018518519</c:v>
                </c:pt>
                <c:pt idx="11026">
                  <c:v>0.33297706018518519</c:v>
                </c:pt>
                <c:pt idx="11027">
                  <c:v>0.33298825231481483</c:v>
                </c:pt>
                <c:pt idx="11028">
                  <c:v>0.33298825231481483</c:v>
                </c:pt>
                <c:pt idx="11029">
                  <c:v>0.33299954861111108</c:v>
                </c:pt>
                <c:pt idx="11030">
                  <c:v>0.33299954861111108</c:v>
                </c:pt>
                <c:pt idx="11031">
                  <c:v>0.3330108449074074</c:v>
                </c:pt>
                <c:pt idx="11032">
                  <c:v>0.3330108449074074</c:v>
                </c:pt>
                <c:pt idx="11033">
                  <c:v>0.3330136226851852</c:v>
                </c:pt>
                <c:pt idx="11034">
                  <c:v>0.33302214120370371</c:v>
                </c:pt>
                <c:pt idx="11035">
                  <c:v>0.33302214120370371</c:v>
                </c:pt>
                <c:pt idx="11036">
                  <c:v>0.33303178240740744</c:v>
                </c:pt>
                <c:pt idx="11037">
                  <c:v>0.33303412037037039</c:v>
                </c:pt>
                <c:pt idx="11038">
                  <c:v>0.33303412037037039</c:v>
                </c:pt>
                <c:pt idx="11039">
                  <c:v>0.33304478009259258</c:v>
                </c:pt>
                <c:pt idx="11040">
                  <c:v>0.33304478009259258</c:v>
                </c:pt>
                <c:pt idx="11041">
                  <c:v>0.3330560763888889</c:v>
                </c:pt>
                <c:pt idx="11042">
                  <c:v>0.3330560763888889</c:v>
                </c:pt>
                <c:pt idx="11043">
                  <c:v>0.33306844907407407</c:v>
                </c:pt>
                <c:pt idx="11044">
                  <c:v>0.33306844907407407</c:v>
                </c:pt>
                <c:pt idx="11045">
                  <c:v>0.33307913194444444</c:v>
                </c:pt>
                <c:pt idx="11046">
                  <c:v>0.33307913194444444</c:v>
                </c:pt>
                <c:pt idx="11047">
                  <c:v>0.33308313657407407</c:v>
                </c:pt>
                <c:pt idx="11048">
                  <c:v>0.33308998842592591</c:v>
                </c:pt>
                <c:pt idx="11049">
                  <c:v>0.33308998842592591</c:v>
                </c:pt>
                <c:pt idx="11050">
                  <c:v>0.33310224537037036</c:v>
                </c:pt>
                <c:pt idx="11051">
                  <c:v>0.33310224537037036</c:v>
                </c:pt>
                <c:pt idx="11052">
                  <c:v>0.33310626157407408</c:v>
                </c:pt>
                <c:pt idx="11053">
                  <c:v>0.33311265046296296</c:v>
                </c:pt>
                <c:pt idx="11054">
                  <c:v>0.33311265046296296</c:v>
                </c:pt>
                <c:pt idx="11055">
                  <c:v>0.33312392361111115</c:v>
                </c:pt>
                <c:pt idx="11056">
                  <c:v>0.33312392361111115</c:v>
                </c:pt>
                <c:pt idx="11057">
                  <c:v>0.33313521990740741</c:v>
                </c:pt>
                <c:pt idx="11058">
                  <c:v>0.33313521990740741</c:v>
                </c:pt>
                <c:pt idx="11059">
                  <c:v>0.33314652777777781</c:v>
                </c:pt>
                <c:pt idx="11060">
                  <c:v>0.33314652777777781</c:v>
                </c:pt>
                <c:pt idx="11061">
                  <c:v>0.33315129629629631</c:v>
                </c:pt>
                <c:pt idx="11062">
                  <c:v>0.33315792824074075</c:v>
                </c:pt>
                <c:pt idx="11063">
                  <c:v>0.33315792824074075</c:v>
                </c:pt>
                <c:pt idx="11064">
                  <c:v>0.33316913194444447</c:v>
                </c:pt>
                <c:pt idx="11065">
                  <c:v>0.33316913194444447</c:v>
                </c:pt>
                <c:pt idx="11066">
                  <c:v>0.33317561342592589</c:v>
                </c:pt>
                <c:pt idx="11067">
                  <c:v>0.33318046296296294</c:v>
                </c:pt>
                <c:pt idx="11068">
                  <c:v>0.33318046296296294</c:v>
                </c:pt>
                <c:pt idx="11069">
                  <c:v>0.33319177083333334</c:v>
                </c:pt>
                <c:pt idx="11070">
                  <c:v>0.33319177083333334</c:v>
                </c:pt>
                <c:pt idx="11071">
                  <c:v>0.3332030671296296</c:v>
                </c:pt>
                <c:pt idx="11072">
                  <c:v>0.3332030671296296</c:v>
                </c:pt>
                <c:pt idx="11073">
                  <c:v>0.33321539351851853</c:v>
                </c:pt>
                <c:pt idx="11074">
                  <c:v>0.33321539351851853</c:v>
                </c:pt>
                <c:pt idx="11075">
                  <c:v>0.3332206597222222</c:v>
                </c:pt>
                <c:pt idx="11076">
                  <c:v>0.33322567129629627</c:v>
                </c:pt>
                <c:pt idx="11077">
                  <c:v>0.33322567129629627</c:v>
                </c:pt>
                <c:pt idx="11078">
                  <c:v>0.33323696759259258</c:v>
                </c:pt>
                <c:pt idx="11079">
                  <c:v>0.33323696759259258</c:v>
                </c:pt>
                <c:pt idx="11080">
                  <c:v>0.33324622685185185</c:v>
                </c:pt>
                <c:pt idx="11081">
                  <c:v>0.33324856481481485</c:v>
                </c:pt>
                <c:pt idx="11082">
                  <c:v>0.33324856481481485</c:v>
                </c:pt>
                <c:pt idx="11083">
                  <c:v>0.33325960648148151</c:v>
                </c:pt>
                <c:pt idx="11084">
                  <c:v>0.33325960648148151</c:v>
                </c:pt>
                <c:pt idx="11085">
                  <c:v>0.33327091435185185</c:v>
                </c:pt>
                <c:pt idx="11086">
                  <c:v>0.33327091435185185</c:v>
                </c:pt>
                <c:pt idx="11087">
                  <c:v>0.33328321759259261</c:v>
                </c:pt>
                <c:pt idx="11088">
                  <c:v>0.33328321759259261</c:v>
                </c:pt>
                <c:pt idx="11089">
                  <c:v>0.33329015046296295</c:v>
                </c:pt>
                <c:pt idx="11090">
                  <c:v>0.3332935300925926</c:v>
                </c:pt>
                <c:pt idx="11091">
                  <c:v>0.3332935300925926</c:v>
                </c:pt>
                <c:pt idx="11092">
                  <c:v>0.33330481481481483</c:v>
                </c:pt>
                <c:pt idx="11093">
                  <c:v>0.33330481481481483</c:v>
                </c:pt>
                <c:pt idx="11094">
                  <c:v>0.33331664351851853</c:v>
                </c:pt>
                <c:pt idx="11095">
                  <c:v>0.33331664351851853</c:v>
                </c:pt>
                <c:pt idx="11096">
                  <c:v>0.33332189814814811</c:v>
                </c:pt>
                <c:pt idx="11097">
                  <c:v>0.33332743055555553</c:v>
                </c:pt>
                <c:pt idx="11098">
                  <c:v>0.33332743055555553</c:v>
                </c:pt>
                <c:pt idx="11099">
                  <c:v>0.33333883101851852</c:v>
                </c:pt>
                <c:pt idx="11100">
                  <c:v>0.33333883101851852</c:v>
                </c:pt>
                <c:pt idx="11101">
                  <c:v>0.3333506365740741</c:v>
                </c:pt>
                <c:pt idx="11102">
                  <c:v>0.3333506365740741</c:v>
                </c:pt>
                <c:pt idx="11103">
                  <c:v>0.33335630787037035</c:v>
                </c:pt>
                <c:pt idx="11104">
                  <c:v>0.33336136574074077</c:v>
                </c:pt>
                <c:pt idx="11105">
                  <c:v>0.33336136574074077</c:v>
                </c:pt>
                <c:pt idx="11106">
                  <c:v>0.33337267361111111</c:v>
                </c:pt>
                <c:pt idx="11107">
                  <c:v>0.33337267361111111</c:v>
                </c:pt>
                <c:pt idx="11108">
                  <c:v>0.33338471064814817</c:v>
                </c:pt>
                <c:pt idx="11109">
                  <c:v>0.33338471064814817</c:v>
                </c:pt>
                <c:pt idx="11110">
                  <c:v>0.33339275462962964</c:v>
                </c:pt>
                <c:pt idx="11111">
                  <c:v>0.33339527777777778</c:v>
                </c:pt>
                <c:pt idx="11112">
                  <c:v>0.33339527777777778</c:v>
                </c:pt>
                <c:pt idx="11113">
                  <c:v>0.33340658564814812</c:v>
                </c:pt>
                <c:pt idx="11114">
                  <c:v>0.33340658564814812</c:v>
                </c:pt>
                <c:pt idx="11115">
                  <c:v>0.33341789351851853</c:v>
                </c:pt>
                <c:pt idx="11116">
                  <c:v>0.33341789351851853</c:v>
                </c:pt>
                <c:pt idx="11117">
                  <c:v>0.33342806712962964</c:v>
                </c:pt>
                <c:pt idx="11118">
                  <c:v>0.33342931712962964</c:v>
                </c:pt>
                <c:pt idx="11119">
                  <c:v>0.33342931712962964</c:v>
                </c:pt>
                <c:pt idx="11120">
                  <c:v>0.3334404861111111</c:v>
                </c:pt>
                <c:pt idx="11121">
                  <c:v>0.3334404861111111</c:v>
                </c:pt>
                <c:pt idx="11122">
                  <c:v>0.33345180555555554</c:v>
                </c:pt>
                <c:pt idx="11123">
                  <c:v>0.33345180555555554</c:v>
                </c:pt>
                <c:pt idx="11124">
                  <c:v>0.33346319444444444</c:v>
                </c:pt>
                <c:pt idx="11125">
                  <c:v>0.33346440972222219</c:v>
                </c:pt>
                <c:pt idx="11126">
                  <c:v>0.33346440972222219</c:v>
                </c:pt>
                <c:pt idx="11127">
                  <c:v>0.33346840277777773</c:v>
                </c:pt>
                <c:pt idx="11128">
                  <c:v>0.33348946759259257</c:v>
                </c:pt>
                <c:pt idx="11129">
                  <c:v>0.33348951388888892</c:v>
                </c:pt>
                <c:pt idx="11130">
                  <c:v>0.33349064814814816</c:v>
                </c:pt>
                <c:pt idx="11131">
                  <c:v>0.33349759259259254</c:v>
                </c:pt>
                <c:pt idx="11132">
                  <c:v>0.33347443287037032</c:v>
                </c:pt>
                <c:pt idx="11133">
                  <c:v>0.33347443287037032</c:v>
                </c:pt>
                <c:pt idx="11134">
                  <c:v>0.33348574074074078</c:v>
                </c:pt>
                <c:pt idx="11135">
                  <c:v>0.33348574074074078</c:v>
                </c:pt>
                <c:pt idx="11136">
                  <c:v>0.33349704861111112</c:v>
                </c:pt>
                <c:pt idx="11137">
                  <c:v>0.33349704861111112</c:v>
                </c:pt>
                <c:pt idx="11138">
                  <c:v>0.33350848379629627</c:v>
                </c:pt>
                <c:pt idx="11139">
                  <c:v>0.33350959490740739</c:v>
                </c:pt>
                <c:pt idx="11140">
                  <c:v>0.33350959490740739</c:v>
                </c:pt>
                <c:pt idx="11141">
                  <c:v>0.33352768518518516</c:v>
                </c:pt>
                <c:pt idx="11142">
                  <c:v>0.33351087962962961</c:v>
                </c:pt>
                <c:pt idx="11143">
                  <c:v>0.33351087962962961</c:v>
                </c:pt>
                <c:pt idx="11144">
                  <c:v>0.33353040509259263</c:v>
                </c:pt>
                <c:pt idx="11145">
                  <c:v>0.33353162037037037</c:v>
                </c:pt>
                <c:pt idx="11146">
                  <c:v>0.33353392361111106</c:v>
                </c:pt>
                <c:pt idx="11147">
                  <c:v>0.33353511574074074</c:v>
                </c:pt>
                <c:pt idx="11148">
                  <c:v>0.33353636574074069</c:v>
                </c:pt>
                <c:pt idx="11149">
                  <c:v>0.33353755787037037</c:v>
                </c:pt>
                <c:pt idx="11150">
                  <c:v>0.33351975694444441</c:v>
                </c:pt>
                <c:pt idx="11151">
                  <c:v>0.33351975694444441</c:v>
                </c:pt>
                <c:pt idx="11152">
                  <c:v>0.33353151620370375</c:v>
                </c:pt>
                <c:pt idx="11153">
                  <c:v>0.33353151620370375</c:v>
                </c:pt>
                <c:pt idx="11154">
                  <c:v>0.33354225694444445</c:v>
                </c:pt>
                <c:pt idx="11155">
                  <c:v>0.33354225694444445</c:v>
                </c:pt>
                <c:pt idx="11156">
                  <c:v>0.33354937500000004</c:v>
                </c:pt>
                <c:pt idx="11157">
                  <c:v>0.33355356481481485</c:v>
                </c:pt>
                <c:pt idx="11158">
                  <c:v>0.33355356481481485</c:v>
                </c:pt>
                <c:pt idx="11159">
                  <c:v>0.3335648726851852</c:v>
                </c:pt>
                <c:pt idx="11160">
                  <c:v>0.3335648726851852</c:v>
                </c:pt>
                <c:pt idx="11161">
                  <c:v>0.33356789351851851</c:v>
                </c:pt>
                <c:pt idx="11162">
                  <c:v>0.33357618055555555</c:v>
                </c:pt>
                <c:pt idx="11163">
                  <c:v>0.33357618055555555</c:v>
                </c:pt>
                <c:pt idx="11164">
                  <c:v>0.33358747685185186</c:v>
                </c:pt>
                <c:pt idx="11165">
                  <c:v>0.33358747685185186</c:v>
                </c:pt>
                <c:pt idx="11166">
                  <c:v>0.33359913194444446</c:v>
                </c:pt>
                <c:pt idx="11167">
                  <c:v>0.33359913194444446</c:v>
                </c:pt>
                <c:pt idx="11168">
                  <c:v>0.33360547453703698</c:v>
                </c:pt>
                <c:pt idx="11169">
                  <c:v>0.33361009259259261</c:v>
                </c:pt>
                <c:pt idx="11170">
                  <c:v>0.33361009259259261</c:v>
                </c:pt>
                <c:pt idx="11171">
                  <c:v>0.33362138888888887</c:v>
                </c:pt>
                <c:pt idx="11172">
                  <c:v>0.33362138888888887</c:v>
                </c:pt>
                <c:pt idx="11173">
                  <c:v>0.33363287037037037</c:v>
                </c:pt>
                <c:pt idx="11174">
                  <c:v>0.33363287037037037</c:v>
                </c:pt>
                <c:pt idx="11175">
                  <c:v>0.33363966435185183</c:v>
                </c:pt>
                <c:pt idx="11176">
                  <c:v>0.3336441087962963</c:v>
                </c:pt>
                <c:pt idx="11177">
                  <c:v>0.3336441087962963</c:v>
                </c:pt>
                <c:pt idx="11178">
                  <c:v>0.33365531249999997</c:v>
                </c:pt>
                <c:pt idx="11179">
                  <c:v>0.33365531249999997</c:v>
                </c:pt>
                <c:pt idx="11180">
                  <c:v>0.33366697916666666</c:v>
                </c:pt>
                <c:pt idx="11181">
                  <c:v>0.33366697916666666</c:v>
                </c:pt>
                <c:pt idx="11182">
                  <c:v>0.33367501157407409</c:v>
                </c:pt>
                <c:pt idx="11183">
                  <c:v>0.33367795138888884</c:v>
                </c:pt>
                <c:pt idx="11184">
                  <c:v>0.33367795138888884</c:v>
                </c:pt>
                <c:pt idx="11185">
                  <c:v>0.33368924768518515</c:v>
                </c:pt>
                <c:pt idx="11186">
                  <c:v>0.33368924768518515</c:v>
                </c:pt>
                <c:pt idx="11187">
                  <c:v>0.33370067129629627</c:v>
                </c:pt>
                <c:pt idx="11188">
                  <c:v>0.33370067129629627</c:v>
                </c:pt>
                <c:pt idx="11189">
                  <c:v>0.33371025462962961</c:v>
                </c:pt>
                <c:pt idx="11190">
                  <c:v>0.33371260416666665</c:v>
                </c:pt>
                <c:pt idx="11191">
                  <c:v>0.33371260416666665</c:v>
                </c:pt>
                <c:pt idx="11192">
                  <c:v>0.33372317129629631</c:v>
                </c:pt>
                <c:pt idx="11193">
                  <c:v>0.33372317129629631</c:v>
                </c:pt>
                <c:pt idx="11194">
                  <c:v>0.33373447916666671</c:v>
                </c:pt>
                <c:pt idx="11195">
                  <c:v>0.33373447916666671</c:v>
                </c:pt>
                <c:pt idx="11196">
                  <c:v>0.33374689814814817</c:v>
                </c:pt>
                <c:pt idx="11197">
                  <c:v>0.33374689814814817</c:v>
                </c:pt>
                <c:pt idx="11198">
                  <c:v>0.33375089120370371</c:v>
                </c:pt>
                <c:pt idx="11199">
                  <c:v>0.3337570949074074</c:v>
                </c:pt>
                <c:pt idx="11200">
                  <c:v>0.3337570949074074</c:v>
                </c:pt>
                <c:pt idx="11201">
                  <c:v>0.33376840277777781</c:v>
                </c:pt>
                <c:pt idx="11202">
                  <c:v>0.33376840277777781</c:v>
                </c:pt>
                <c:pt idx="11203">
                  <c:v>0.33377762731481481</c:v>
                </c:pt>
                <c:pt idx="11204">
                  <c:v>0.33377996527777776</c:v>
                </c:pt>
                <c:pt idx="11205">
                  <c:v>0.33377996527777776</c:v>
                </c:pt>
                <c:pt idx="11206">
                  <c:v>0.3337910185185185</c:v>
                </c:pt>
                <c:pt idx="11207">
                  <c:v>0.3337910185185185</c:v>
                </c:pt>
                <c:pt idx="11208">
                  <c:v>0.3338023263888889</c:v>
                </c:pt>
                <c:pt idx="11209">
                  <c:v>0.3338023263888889</c:v>
                </c:pt>
                <c:pt idx="11210">
                  <c:v>0.33381385416666665</c:v>
                </c:pt>
                <c:pt idx="11211">
                  <c:v>0.33381385416666665</c:v>
                </c:pt>
                <c:pt idx="11212">
                  <c:v>0.33381819444444444</c:v>
                </c:pt>
                <c:pt idx="11213">
                  <c:v>0.33382503472222225</c:v>
                </c:pt>
                <c:pt idx="11214">
                  <c:v>0.33382503472222225</c:v>
                </c:pt>
                <c:pt idx="11215">
                  <c:v>0.33383622685185182</c:v>
                </c:pt>
                <c:pt idx="11216">
                  <c:v>0.33383622685185182</c:v>
                </c:pt>
                <c:pt idx="11217">
                  <c:v>0.33384750000000002</c:v>
                </c:pt>
                <c:pt idx="11218">
                  <c:v>0.33384763888888891</c:v>
                </c:pt>
                <c:pt idx="11219">
                  <c:v>0.33384763888888891</c:v>
                </c:pt>
                <c:pt idx="11220">
                  <c:v>0.33385884259259258</c:v>
                </c:pt>
                <c:pt idx="11221">
                  <c:v>0.33385884259259258</c:v>
                </c:pt>
                <c:pt idx="11222">
                  <c:v>0.33387015046296292</c:v>
                </c:pt>
                <c:pt idx="11223">
                  <c:v>0.33387015046296292</c:v>
                </c:pt>
                <c:pt idx="11224">
                  <c:v>0.33388266203703704</c:v>
                </c:pt>
                <c:pt idx="11225">
                  <c:v>0.33388266203703704</c:v>
                </c:pt>
                <c:pt idx="11226">
                  <c:v>0.33388792824074076</c:v>
                </c:pt>
                <c:pt idx="11227">
                  <c:v>0.33389276620370367</c:v>
                </c:pt>
                <c:pt idx="11228">
                  <c:v>0.33389276620370367</c:v>
                </c:pt>
                <c:pt idx="11229">
                  <c:v>0.33390407407407402</c:v>
                </c:pt>
                <c:pt idx="11230">
                  <c:v>0.33390407407407402</c:v>
                </c:pt>
                <c:pt idx="11231">
                  <c:v>0.33391568287037038</c:v>
                </c:pt>
                <c:pt idx="11232">
                  <c:v>0.33391568287037038</c:v>
                </c:pt>
                <c:pt idx="11233">
                  <c:v>0.33392092592592593</c:v>
                </c:pt>
                <c:pt idx="11234">
                  <c:v>0.33392667824074079</c:v>
                </c:pt>
                <c:pt idx="11235">
                  <c:v>0.33392667824074079</c:v>
                </c:pt>
                <c:pt idx="11236">
                  <c:v>0.33393798611111114</c:v>
                </c:pt>
                <c:pt idx="11237">
                  <c:v>0.33393798611111114</c:v>
                </c:pt>
                <c:pt idx="11238">
                  <c:v>0.33394942129629629</c:v>
                </c:pt>
                <c:pt idx="11239">
                  <c:v>0.33394942129629629</c:v>
                </c:pt>
                <c:pt idx="11240">
                  <c:v>0.33395618055555554</c:v>
                </c:pt>
                <c:pt idx="11241">
                  <c:v>0.3339605902777778</c:v>
                </c:pt>
                <c:pt idx="11242">
                  <c:v>0.3339605902777778</c:v>
                </c:pt>
                <c:pt idx="11243">
                  <c:v>0.33397190972222224</c:v>
                </c:pt>
                <c:pt idx="11244">
                  <c:v>0.33397190972222224</c:v>
                </c:pt>
                <c:pt idx="11245">
                  <c:v>0.33398342592592595</c:v>
                </c:pt>
                <c:pt idx="11246">
                  <c:v>0.33398342592592595</c:v>
                </c:pt>
                <c:pt idx="11247">
                  <c:v>0.33399258101851853</c:v>
                </c:pt>
                <c:pt idx="11248">
                  <c:v>0.3339945138888889</c:v>
                </c:pt>
                <c:pt idx="11249">
                  <c:v>0.3339945138888889</c:v>
                </c:pt>
                <c:pt idx="11250">
                  <c:v>0.33400593750000002</c:v>
                </c:pt>
                <c:pt idx="11251">
                  <c:v>0.33400593750000002</c:v>
                </c:pt>
                <c:pt idx="11252">
                  <c:v>0.33401712962962965</c:v>
                </c:pt>
                <c:pt idx="11253">
                  <c:v>0.33401712962962965</c:v>
                </c:pt>
                <c:pt idx="11254">
                  <c:v>0.33402593750000004</c:v>
                </c:pt>
                <c:pt idx="11255">
                  <c:v>0.3340284375</c:v>
                </c:pt>
                <c:pt idx="11256">
                  <c:v>0.3340284375</c:v>
                </c:pt>
                <c:pt idx="11257">
                  <c:v>0.33403974537037034</c:v>
                </c:pt>
                <c:pt idx="11258">
                  <c:v>0.33403974537037034</c:v>
                </c:pt>
                <c:pt idx="11259">
                  <c:v>0.33405105324074075</c:v>
                </c:pt>
                <c:pt idx="11260">
                  <c:v>0.33405105324074075</c:v>
                </c:pt>
                <c:pt idx="11261">
                  <c:v>0.33406234953703701</c:v>
                </c:pt>
                <c:pt idx="11262">
                  <c:v>0.33408813657407405</c:v>
                </c:pt>
                <c:pt idx="11263">
                  <c:v>0.33408818287037034</c:v>
                </c:pt>
                <c:pt idx="11264">
                  <c:v>0.33408931712962958</c:v>
                </c:pt>
                <c:pt idx="11265">
                  <c:v>0.3340962731481481</c:v>
                </c:pt>
                <c:pt idx="11266">
                  <c:v>0.33406247685185186</c:v>
                </c:pt>
                <c:pt idx="11267">
                  <c:v>0.33406247685185186</c:v>
                </c:pt>
                <c:pt idx="11268">
                  <c:v>0.33407366898148144</c:v>
                </c:pt>
                <c:pt idx="11269">
                  <c:v>0.33407366898148144</c:v>
                </c:pt>
                <c:pt idx="11270">
                  <c:v>0.33408496527777776</c:v>
                </c:pt>
                <c:pt idx="11271">
                  <c:v>0.33408496527777776</c:v>
                </c:pt>
                <c:pt idx="11272">
                  <c:v>0.3340962731481481</c:v>
                </c:pt>
                <c:pt idx="11273">
                  <c:v>0.3340962731481481</c:v>
                </c:pt>
                <c:pt idx="11274">
                  <c:v>0.33411001157407405</c:v>
                </c:pt>
                <c:pt idx="11275">
                  <c:v>0.33410870370370366</c:v>
                </c:pt>
                <c:pt idx="11276">
                  <c:v>0.33410870370370366</c:v>
                </c:pt>
                <c:pt idx="11277">
                  <c:v>0.33410872685185183</c:v>
                </c:pt>
                <c:pt idx="11278">
                  <c:v>0.33410873842592598</c:v>
                </c:pt>
                <c:pt idx="11279">
                  <c:v>0.33411548611111108</c:v>
                </c:pt>
                <c:pt idx="11280">
                  <c:v>0.33411778935185188</c:v>
                </c:pt>
                <c:pt idx="11281">
                  <c:v>0.33411787037037038</c:v>
                </c:pt>
                <c:pt idx="11282">
                  <c:v>0.33412020833333328</c:v>
                </c:pt>
                <c:pt idx="11283">
                  <c:v>0.33412030092592593</c:v>
                </c:pt>
                <c:pt idx="11284">
                  <c:v>0.33412148148148146</c:v>
                </c:pt>
                <c:pt idx="11285">
                  <c:v>0.3341189814814815</c:v>
                </c:pt>
                <c:pt idx="11286">
                  <c:v>0.3341189814814815</c:v>
                </c:pt>
                <c:pt idx="11287">
                  <c:v>0.33412888888888892</c:v>
                </c:pt>
                <c:pt idx="11288">
                  <c:v>0.33413012731481478</c:v>
                </c:pt>
                <c:pt idx="11289">
                  <c:v>0.33413026620370373</c:v>
                </c:pt>
                <c:pt idx="11290">
                  <c:v>0.33413026620370373</c:v>
                </c:pt>
                <c:pt idx="11291">
                  <c:v>0.33414150462962966</c:v>
                </c:pt>
                <c:pt idx="11292">
                  <c:v>0.33414150462962966</c:v>
                </c:pt>
                <c:pt idx="11293">
                  <c:v>0.33417061342592591</c:v>
                </c:pt>
                <c:pt idx="11294">
                  <c:v>0.33415281250000001</c:v>
                </c:pt>
                <c:pt idx="11295">
                  <c:v>0.33415281250000001</c:v>
                </c:pt>
                <c:pt idx="11296">
                  <c:v>0.33416432870370372</c:v>
                </c:pt>
                <c:pt idx="11297">
                  <c:v>0.33416432870370372</c:v>
                </c:pt>
                <c:pt idx="11298">
                  <c:v>0.33417568287037036</c:v>
                </c:pt>
                <c:pt idx="11299">
                  <c:v>0.33417568287037036</c:v>
                </c:pt>
                <c:pt idx="11300">
                  <c:v>0.33418138888888888</c:v>
                </c:pt>
                <c:pt idx="11301">
                  <c:v>0.33418684027777773</c:v>
                </c:pt>
                <c:pt idx="11302">
                  <c:v>0.33418684027777773</c:v>
                </c:pt>
                <c:pt idx="11303">
                  <c:v>0.33419804398148151</c:v>
                </c:pt>
                <c:pt idx="11304">
                  <c:v>0.33419804398148151</c:v>
                </c:pt>
                <c:pt idx="11305">
                  <c:v>0.33420680555555554</c:v>
                </c:pt>
                <c:pt idx="11306">
                  <c:v>0.33420935185185185</c:v>
                </c:pt>
                <c:pt idx="11307">
                  <c:v>0.33420935185185185</c:v>
                </c:pt>
                <c:pt idx="11308">
                  <c:v>0.3342206597222222</c:v>
                </c:pt>
                <c:pt idx="11309">
                  <c:v>0.3342206597222222</c:v>
                </c:pt>
                <c:pt idx="11310">
                  <c:v>0.3342319675925926</c:v>
                </c:pt>
                <c:pt idx="11311">
                  <c:v>0.3342319675925926</c:v>
                </c:pt>
                <c:pt idx="11312">
                  <c:v>0.33424328703703704</c:v>
                </c:pt>
                <c:pt idx="11313">
                  <c:v>0.33424439814814816</c:v>
                </c:pt>
                <c:pt idx="11314">
                  <c:v>0.33424439814814816</c:v>
                </c:pt>
                <c:pt idx="11315">
                  <c:v>0.33425457175925927</c:v>
                </c:pt>
                <c:pt idx="11316">
                  <c:v>0.33425457175925927</c:v>
                </c:pt>
                <c:pt idx="11317">
                  <c:v>0.3342658912037037</c:v>
                </c:pt>
                <c:pt idx="11318">
                  <c:v>0.3342658912037037</c:v>
                </c:pt>
                <c:pt idx="11319">
                  <c:v>0.33427840277777782</c:v>
                </c:pt>
                <c:pt idx="11320">
                  <c:v>0.33427840277777782</c:v>
                </c:pt>
                <c:pt idx="11321">
                  <c:v>0.33428131944444445</c:v>
                </c:pt>
                <c:pt idx="11322">
                  <c:v>0.33428849537037036</c:v>
                </c:pt>
                <c:pt idx="11323">
                  <c:v>0.33428849537037036</c:v>
                </c:pt>
                <c:pt idx="11324">
                  <c:v>0.3342998148148148</c:v>
                </c:pt>
                <c:pt idx="11325">
                  <c:v>0.3342998148148148</c:v>
                </c:pt>
                <c:pt idx="11326">
                  <c:v>0.3343113425925926</c:v>
                </c:pt>
                <c:pt idx="11327">
                  <c:v>0.3343113425925926</c:v>
                </c:pt>
                <c:pt idx="11328">
                  <c:v>0.3343142476851852</c:v>
                </c:pt>
                <c:pt idx="11329">
                  <c:v>0.33432239583333329</c:v>
                </c:pt>
                <c:pt idx="11330">
                  <c:v>0.33432239583333329</c:v>
                </c:pt>
                <c:pt idx="11331">
                  <c:v>0.33433370370370369</c:v>
                </c:pt>
                <c:pt idx="11332">
                  <c:v>0.33433370370370369</c:v>
                </c:pt>
                <c:pt idx="11333">
                  <c:v>0.33434501157407409</c:v>
                </c:pt>
                <c:pt idx="11334">
                  <c:v>0.33434501157407409</c:v>
                </c:pt>
                <c:pt idx="11335">
                  <c:v>0.33435061342592592</c:v>
                </c:pt>
                <c:pt idx="11336">
                  <c:v>0.33435633101851853</c:v>
                </c:pt>
                <c:pt idx="11337">
                  <c:v>0.33435633101851853</c:v>
                </c:pt>
                <c:pt idx="11338">
                  <c:v>0.3343681828703704</c:v>
                </c:pt>
                <c:pt idx="11339">
                  <c:v>0.3343681828703704</c:v>
                </c:pt>
                <c:pt idx="11340">
                  <c:v>0.33437894675925928</c:v>
                </c:pt>
                <c:pt idx="11341">
                  <c:v>0.33437894675925928</c:v>
                </c:pt>
                <c:pt idx="11342">
                  <c:v>0.33438478009259259</c:v>
                </c:pt>
                <c:pt idx="11343">
                  <c:v>0.33439024305555559</c:v>
                </c:pt>
                <c:pt idx="11344">
                  <c:v>0.33439024305555559</c:v>
                </c:pt>
                <c:pt idx="11345">
                  <c:v>0.33440156250000003</c:v>
                </c:pt>
                <c:pt idx="11346">
                  <c:v>0.33440156250000003</c:v>
                </c:pt>
                <c:pt idx="11347">
                  <c:v>0.33441328703703704</c:v>
                </c:pt>
                <c:pt idx="11348">
                  <c:v>0.33441328703703704</c:v>
                </c:pt>
                <c:pt idx="11349">
                  <c:v>0.33442115740740741</c:v>
                </c:pt>
                <c:pt idx="11350">
                  <c:v>0.33442431712962967</c:v>
                </c:pt>
                <c:pt idx="11351">
                  <c:v>0.33442431712962967</c:v>
                </c:pt>
                <c:pt idx="11352">
                  <c:v>0.33443548611111112</c:v>
                </c:pt>
                <c:pt idx="11353">
                  <c:v>0.33443548611111112</c:v>
                </c:pt>
                <c:pt idx="11354">
                  <c:v>0.33444731481481482</c:v>
                </c:pt>
                <c:pt idx="11355">
                  <c:v>0.33444731481481482</c:v>
                </c:pt>
                <c:pt idx="11356">
                  <c:v>0.33445423611111114</c:v>
                </c:pt>
                <c:pt idx="11357">
                  <c:v>0.33445810185185182</c:v>
                </c:pt>
                <c:pt idx="11358">
                  <c:v>0.33445810185185182</c:v>
                </c:pt>
                <c:pt idx="11359">
                  <c:v>0.33446940972222222</c:v>
                </c:pt>
                <c:pt idx="11360">
                  <c:v>0.33446940972222222</c:v>
                </c:pt>
                <c:pt idx="11361">
                  <c:v>0.33448067129629627</c:v>
                </c:pt>
                <c:pt idx="11362">
                  <c:v>0.33448067129629627</c:v>
                </c:pt>
                <c:pt idx="11363">
                  <c:v>0.33449070601851849</c:v>
                </c:pt>
                <c:pt idx="11364">
                  <c:v>0.3344930439814815</c:v>
                </c:pt>
                <c:pt idx="11365">
                  <c:v>0.3344930439814815</c:v>
                </c:pt>
                <c:pt idx="11366">
                  <c:v>0.33450333333333332</c:v>
                </c:pt>
                <c:pt idx="11367">
                  <c:v>0.33450333333333332</c:v>
                </c:pt>
                <c:pt idx="11368">
                  <c:v>0.33451460648148146</c:v>
                </c:pt>
                <c:pt idx="11369">
                  <c:v>0.33451460648148146</c:v>
                </c:pt>
                <c:pt idx="11370">
                  <c:v>0.33452594907407412</c:v>
                </c:pt>
                <c:pt idx="11371">
                  <c:v>0.33452706018518513</c:v>
                </c:pt>
                <c:pt idx="11372">
                  <c:v>0.33452706018518513</c:v>
                </c:pt>
                <c:pt idx="11373">
                  <c:v>0.33453722222222221</c:v>
                </c:pt>
                <c:pt idx="11374">
                  <c:v>0.33453722222222221</c:v>
                </c:pt>
                <c:pt idx="11375">
                  <c:v>0.33454864583333332</c:v>
                </c:pt>
                <c:pt idx="11376">
                  <c:v>0.33454864583333332</c:v>
                </c:pt>
                <c:pt idx="11377">
                  <c:v>0.33456108796296297</c:v>
                </c:pt>
                <c:pt idx="11378">
                  <c:v>0.33456108796296297</c:v>
                </c:pt>
                <c:pt idx="11379">
                  <c:v>0.33456508101851851</c:v>
                </c:pt>
                <c:pt idx="11380">
                  <c:v>0.33457114583333336</c:v>
                </c:pt>
                <c:pt idx="11381">
                  <c:v>0.33457114583333336</c:v>
                </c:pt>
                <c:pt idx="11382">
                  <c:v>0.3345824652777778</c:v>
                </c:pt>
                <c:pt idx="11383">
                  <c:v>0.3345824652777778</c:v>
                </c:pt>
                <c:pt idx="11384">
                  <c:v>0.33459393518518521</c:v>
                </c:pt>
                <c:pt idx="11385">
                  <c:v>0.33459393518518521</c:v>
                </c:pt>
                <c:pt idx="11386">
                  <c:v>0.33459684027777775</c:v>
                </c:pt>
                <c:pt idx="11387">
                  <c:v>0.33462258101851855</c:v>
                </c:pt>
                <c:pt idx="11388">
                  <c:v>0.33462262731481479</c:v>
                </c:pt>
                <c:pt idx="11389">
                  <c:v>0.3346248726851852</c:v>
                </c:pt>
                <c:pt idx="11390">
                  <c:v>0.33463181712962964</c:v>
                </c:pt>
                <c:pt idx="11391">
                  <c:v>0.3346051967592592</c:v>
                </c:pt>
                <c:pt idx="11392">
                  <c:v>0.3346051967592592</c:v>
                </c:pt>
                <c:pt idx="11393">
                  <c:v>0.33461638888888889</c:v>
                </c:pt>
                <c:pt idx="11394">
                  <c:v>0.33461638888888889</c:v>
                </c:pt>
                <c:pt idx="11395">
                  <c:v>0.33462770833333333</c:v>
                </c:pt>
                <c:pt idx="11396">
                  <c:v>0.33462770833333333</c:v>
                </c:pt>
                <c:pt idx="11397">
                  <c:v>0.33463979166666663</c:v>
                </c:pt>
                <c:pt idx="11398">
                  <c:v>0.33463979166666663</c:v>
                </c:pt>
                <c:pt idx="11399">
                  <c:v>0.33464894675925927</c:v>
                </c:pt>
                <c:pt idx="11400">
                  <c:v>0.33464422453703707</c:v>
                </c:pt>
                <c:pt idx="11401">
                  <c:v>0.33464425925925928</c:v>
                </c:pt>
                <c:pt idx="11402">
                  <c:v>0.33465172453703707</c:v>
                </c:pt>
                <c:pt idx="11403">
                  <c:v>0.33465402777777781</c:v>
                </c:pt>
                <c:pt idx="11404">
                  <c:v>0.33465412037037034</c:v>
                </c:pt>
                <c:pt idx="11405">
                  <c:v>0.33465530092592594</c:v>
                </c:pt>
                <c:pt idx="11406">
                  <c:v>0.33465649305555556</c:v>
                </c:pt>
                <c:pt idx="11407">
                  <c:v>0.3346577083333333</c:v>
                </c:pt>
                <c:pt idx="11408">
                  <c:v>0.33465148148148144</c:v>
                </c:pt>
                <c:pt idx="11409">
                  <c:v>0.33465148148148144</c:v>
                </c:pt>
                <c:pt idx="11410">
                  <c:v>0.33466166666666664</c:v>
                </c:pt>
                <c:pt idx="11411">
                  <c:v>0.33466276620370367</c:v>
                </c:pt>
                <c:pt idx="11412">
                  <c:v>0.33466276620370367</c:v>
                </c:pt>
                <c:pt idx="11413">
                  <c:v>0.33466675925925921</c:v>
                </c:pt>
                <c:pt idx="11414">
                  <c:v>0.33467291666666665</c:v>
                </c:pt>
                <c:pt idx="11415">
                  <c:v>0.33467291666666665</c:v>
                </c:pt>
                <c:pt idx="11416">
                  <c:v>0.33468421296296297</c:v>
                </c:pt>
                <c:pt idx="11417">
                  <c:v>0.33468421296296297</c:v>
                </c:pt>
                <c:pt idx="11418">
                  <c:v>0.3346955324074074</c:v>
                </c:pt>
                <c:pt idx="11419">
                  <c:v>0.3346955324074074</c:v>
                </c:pt>
                <c:pt idx="11420">
                  <c:v>0.33470684027777775</c:v>
                </c:pt>
                <c:pt idx="11421">
                  <c:v>0.33470684027777775</c:v>
                </c:pt>
                <c:pt idx="11422">
                  <c:v>0.3347133449074074</c:v>
                </c:pt>
                <c:pt idx="11423">
                  <c:v>0.3347181481481481</c:v>
                </c:pt>
                <c:pt idx="11424">
                  <c:v>0.3347181481481481</c:v>
                </c:pt>
                <c:pt idx="11425">
                  <c:v>0.33472956018518518</c:v>
                </c:pt>
                <c:pt idx="11426">
                  <c:v>0.33472956018518518</c:v>
                </c:pt>
                <c:pt idx="11427">
                  <c:v>0.33473993055555556</c:v>
                </c:pt>
                <c:pt idx="11428">
                  <c:v>0.33474116898148149</c:v>
                </c:pt>
                <c:pt idx="11429">
                  <c:v>0.33474116898148149</c:v>
                </c:pt>
                <c:pt idx="11430">
                  <c:v>0.33475204861111107</c:v>
                </c:pt>
                <c:pt idx="11431">
                  <c:v>0.33475204861111107</c:v>
                </c:pt>
                <c:pt idx="11432">
                  <c:v>0.33476334490740739</c:v>
                </c:pt>
                <c:pt idx="11433">
                  <c:v>0.33476334490740739</c:v>
                </c:pt>
                <c:pt idx="11434">
                  <c:v>0.33477584490740742</c:v>
                </c:pt>
                <c:pt idx="11435">
                  <c:v>0.33477584490740742</c:v>
                </c:pt>
                <c:pt idx="11436">
                  <c:v>0.33478276620370373</c:v>
                </c:pt>
                <c:pt idx="11437">
                  <c:v>0.33478608796296294</c:v>
                </c:pt>
                <c:pt idx="11438">
                  <c:v>0.33478608796296294</c:v>
                </c:pt>
                <c:pt idx="11439">
                  <c:v>0.33479729166666666</c:v>
                </c:pt>
                <c:pt idx="11440">
                  <c:v>0.33479729166666666</c:v>
                </c:pt>
                <c:pt idx="11441">
                  <c:v>0.33480925925925925</c:v>
                </c:pt>
                <c:pt idx="11442">
                  <c:v>0.33480925925925925</c:v>
                </c:pt>
                <c:pt idx="11443">
                  <c:v>0.33481451388888889</c:v>
                </c:pt>
                <c:pt idx="11444">
                  <c:v>0.33481990740740741</c:v>
                </c:pt>
                <c:pt idx="11445">
                  <c:v>0.33481990740740741</c:v>
                </c:pt>
                <c:pt idx="11446">
                  <c:v>0.33483121527777776</c:v>
                </c:pt>
                <c:pt idx="11447">
                  <c:v>0.33483121527777776</c:v>
                </c:pt>
                <c:pt idx="11448">
                  <c:v>0.33484299768518522</c:v>
                </c:pt>
                <c:pt idx="11449">
                  <c:v>0.33484299768518522</c:v>
                </c:pt>
                <c:pt idx="11450">
                  <c:v>0.3348495486111111</c:v>
                </c:pt>
                <c:pt idx="11451">
                  <c:v>0.33485310185185185</c:v>
                </c:pt>
                <c:pt idx="11452">
                  <c:v>0.33485434027777777</c:v>
                </c:pt>
                <c:pt idx="11453">
                  <c:v>0.33485434027777777</c:v>
                </c:pt>
                <c:pt idx="11454">
                  <c:v>0.33486512731481483</c:v>
                </c:pt>
                <c:pt idx="11455">
                  <c:v>0.33486512731481483</c:v>
                </c:pt>
                <c:pt idx="11456">
                  <c:v>0.33487688657407411</c:v>
                </c:pt>
                <c:pt idx="11457">
                  <c:v>0.33487688657407411</c:v>
                </c:pt>
                <c:pt idx="11458">
                  <c:v>0.3348849074074074</c:v>
                </c:pt>
                <c:pt idx="11459">
                  <c:v>0.33488775462962961</c:v>
                </c:pt>
                <c:pt idx="11460">
                  <c:v>0.33488775462962961</c:v>
                </c:pt>
                <c:pt idx="11461">
                  <c:v>0.33489905092592592</c:v>
                </c:pt>
                <c:pt idx="11462">
                  <c:v>0.33489905092592592</c:v>
                </c:pt>
                <c:pt idx="11463">
                  <c:v>0.33491048611111113</c:v>
                </c:pt>
                <c:pt idx="11464">
                  <c:v>0.33491048611111113</c:v>
                </c:pt>
                <c:pt idx="11465">
                  <c:v>0.33492020833333336</c:v>
                </c:pt>
                <c:pt idx="11466">
                  <c:v>0.3349216435185185</c:v>
                </c:pt>
                <c:pt idx="11467">
                  <c:v>0.3349216435185185</c:v>
                </c:pt>
                <c:pt idx="11468">
                  <c:v>0.33493296296296293</c:v>
                </c:pt>
                <c:pt idx="11469">
                  <c:v>0.33493296296296293</c:v>
                </c:pt>
                <c:pt idx="11470">
                  <c:v>0.33494427083333328</c:v>
                </c:pt>
                <c:pt idx="11471">
                  <c:v>0.33494427083333328</c:v>
                </c:pt>
                <c:pt idx="11472">
                  <c:v>0.33495557870370374</c:v>
                </c:pt>
                <c:pt idx="11473">
                  <c:v>0.33495557870370374</c:v>
                </c:pt>
                <c:pt idx="11474">
                  <c:v>0.33495938657407409</c:v>
                </c:pt>
                <c:pt idx="11475">
                  <c:v>0.3349670023148148</c:v>
                </c:pt>
                <c:pt idx="11476">
                  <c:v>0.3349670023148148</c:v>
                </c:pt>
                <c:pt idx="11477">
                  <c:v>0.33497817129629631</c:v>
                </c:pt>
                <c:pt idx="11478">
                  <c:v>0.33497817129629631</c:v>
                </c:pt>
                <c:pt idx="11479">
                  <c:v>0.33498949074074075</c:v>
                </c:pt>
                <c:pt idx="11480">
                  <c:v>0.33498949074074075</c:v>
                </c:pt>
                <c:pt idx="11481">
                  <c:v>0.33499125000000002</c:v>
                </c:pt>
                <c:pt idx="11482">
                  <c:v>0.33500079861111115</c:v>
                </c:pt>
                <c:pt idx="11483">
                  <c:v>0.33500079861111115</c:v>
                </c:pt>
                <c:pt idx="11484">
                  <c:v>0.33501211805555559</c:v>
                </c:pt>
                <c:pt idx="11485">
                  <c:v>0.33501211805555559</c:v>
                </c:pt>
                <c:pt idx="11486">
                  <c:v>0.33502342592592593</c:v>
                </c:pt>
                <c:pt idx="11487">
                  <c:v>0.33502342592592593</c:v>
                </c:pt>
                <c:pt idx="11488">
                  <c:v>0.33502648148148145</c:v>
                </c:pt>
                <c:pt idx="11489">
                  <c:v>0.33503471064814816</c:v>
                </c:pt>
                <c:pt idx="11490">
                  <c:v>0.33503471064814816</c:v>
                </c:pt>
                <c:pt idx="11491">
                  <c:v>0.33504600694444447</c:v>
                </c:pt>
                <c:pt idx="11492">
                  <c:v>0.33504600694444447</c:v>
                </c:pt>
                <c:pt idx="11493">
                  <c:v>0.33505773148148149</c:v>
                </c:pt>
                <c:pt idx="11494">
                  <c:v>0.33505773148148149</c:v>
                </c:pt>
                <c:pt idx="11495">
                  <c:v>0.33506171296296294</c:v>
                </c:pt>
                <c:pt idx="11496">
                  <c:v>0.33506864583333335</c:v>
                </c:pt>
                <c:pt idx="11497">
                  <c:v>0.33506864583333335</c:v>
                </c:pt>
                <c:pt idx="11498">
                  <c:v>0.33507997685185181</c:v>
                </c:pt>
                <c:pt idx="11499">
                  <c:v>0.33507997685185181</c:v>
                </c:pt>
                <c:pt idx="11500">
                  <c:v>0.33509174768518518</c:v>
                </c:pt>
                <c:pt idx="11501">
                  <c:v>0.33509174768518518</c:v>
                </c:pt>
                <c:pt idx="11502">
                  <c:v>0.33509811342592594</c:v>
                </c:pt>
                <c:pt idx="11503">
                  <c:v>0.33510256944444444</c:v>
                </c:pt>
                <c:pt idx="11504">
                  <c:v>0.33510256944444444</c:v>
                </c:pt>
                <c:pt idx="11505">
                  <c:v>0.33511387731481479</c:v>
                </c:pt>
                <c:pt idx="11506">
                  <c:v>0.33511387731481479</c:v>
                </c:pt>
                <c:pt idx="11507">
                  <c:v>0.33512550925925927</c:v>
                </c:pt>
                <c:pt idx="11508">
                  <c:v>0.33512550925925927</c:v>
                </c:pt>
                <c:pt idx="11509">
                  <c:v>0.33513230324074073</c:v>
                </c:pt>
                <c:pt idx="11510">
                  <c:v>0.33513646990740736</c:v>
                </c:pt>
                <c:pt idx="11511">
                  <c:v>0.33513646990740736</c:v>
                </c:pt>
                <c:pt idx="11512">
                  <c:v>0.33514789351851854</c:v>
                </c:pt>
                <c:pt idx="11513">
                  <c:v>0.33514789351851854</c:v>
                </c:pt>
                <c:pt idx="11514">
                  <c:v>0.33515952546296296</c:v>
                </c:pt>
                <c:pt idx="11515">
                  <c:v>0.33515952546296296</c:v>
                </c:pt>
                <c:pt idx="11516">
                  <c:v>0.33516754629629625</c:v>
                </c:pt>
                <c:pt idx="11517">
                  <c:v>0.3351704050925926</c:v>
                </c:pt>
                <c:pt idx="11518">
                  <c:v>0.3351704050925926</c:v>
                </c:pt>
                <c:pt idx="11519">
                  <c:v>0.33518168981481483</c:v>
                </c:pt>
                <c:pt idx="11520">
                  <c:v>0.33518168981481483</c:v>
                </c:pt>
                <c:pt idx="11521">
                  <c:v>0.33519302083333335</c:v>
                </c:pt>
                <c:pt idx="11522">
                  <c:v>0.33519302083333335</c:v>
                </c:pt>
                <c:pt idx="11523">
                  <c:v>0.33520288194444442</c:v>
                </c:pt>
                <c:pt idx="11524">
                  <c:v>0.33522866898148146</c:v>
                </c:pt>
                <c:pt idx="11525">
                  <c:v>0.33522871527777776</c:v>
                </c:pt>
                <c:pt idx="11526">
                  <c:v>0.33522986111111108</c:v>
                </c:pt>
                <c:pt idx="11527">
                  <c:v>0.33523680555555552</c:v>
                </c:pt>
                <c:pt idx="11528">
                  <c:v>0.3352043287037037</c:v>
                </c:pt>
                <c:pt idx="11529">
                  <c:v>0.3352043287037037</c:v>
                </c:pt>
                <c:pt idx="11530">
                  <c:v>0.33521564814814814</c:v>
                </c:pt>
                <c:pt idx="11531">
                  <c:v>0.33521564814814814</c:v>
                </c:pt>
                <c:pt idx="11532">
                  <c:v>0.33522693287037036</c:v>
                </c:pt>
                <c:pt idx="11533">
                  <c:v>0.33522693287037036</c:v>
                </c:pt>
                <c:pt idx="11534">
                  <c:v>0.33523841435185187</c:v>
                </c:pt>
                <c:pt idx="11535">
                  <c:v>0.33523841435185187</c:v>
                </c:pt>
                <c:pt idx="11536">
                  <c:v>0.33525165509259258</c:v>
                </c:pt>
                <c:pt idx="11537">
                  <c:v>0.33525285879629635</c:v>
                </c:pt>
                <c:pt idx="11538">
                  <c:v>0.33525296296296297</c:v>
                </c:pt>
                <c:pt idx="11539">
                  <c:v>0.33525414351851851</c:v>
                </c:pt>
                <c:pt idx="11540">
                  <c:v>0.33525645833333334</c:v>
                </c:pt>
                <c:pt idx="11541">
                  <c:v>0.33525767361111108</c:v>
                </c:pt>
                <c:pt idx="11542">
                  <c:v>0.33525885416666662</c:v>
                </c:pt>
                <c:pt idx="11543">
                  <c:v>0.33525039351851849</c:v>
                </c:pt>
                <c:pt idx="11544">
                  <c:v>0.33525039351851849</c:v>
                </c:pt>
                <c:pt idx="11545">
                  <c:v>0.33525039351851849</c:v>
                </c:pt>
                <c:pt idx="11546">
                  <c:v>0.33525039351851849</c:v>
                </c:pt>
                <c:pt idx="11547">
                  <c:v>0.3352613888888889</c:v>
                </c:pt>
                <c:pt idx="11548">
                  <c:v>0.3352613888888889</c:v>
                </c:pt>
                <c:pt idx="11549">
                  <c:v>0.3352683217592593</c:v>
                </c:pt>
                <c:pt idx="11550">
                  <c:v>0.33527068287037037</c:v>
                </c:pt>
                <c:pt idx="11551">
                  <c:v>0.33527226851851855</c:v>
                </c:pt>
                <c:pt idx="11552">
                  <c:v>0.33527226851851855</c:v>
                </c:pt>
                <c:pt idx="11553">
                  <c:v>0.33528347222222221</c:v>
                </c:pt>
                <c:pt idx="11554">
                  <c:v>0.33528347222222221</c:v>
                </c:pt>
                <c:pt idx="11555">
                  <c:v>0.33529479166666665</c:v>
                </c:pt>
                <c:pt idx="11556">
                  <c:v>0.33529479166666665</c:v>
                </c:pt>
                <c:pt idx="11557">
                  <c:v>0.33530613425925931</c:v>
                </c:pt>
                <c:pt idx="11558">
                  <c:v>0.33530613425925931</c:v>
                </c:pt>
                <c:pt idx="11559">
                  <c:v>0.33531587962962961</c:v>
                </c:pt>
                <c:pt idx="11560">
                  <c:v>0.33531821759259262</c:v>
                </c:pt>
                <c:pt idx="11561">
                  <c:v>0.33531821759259262</c:v>
                </c:pt>
                <c:pt idx="11562">
                  <c:v>0.33532880787037039</c:v>
                </c:pt>
                <c:pt idx="11563">
                  <c:v>0.33532880787037039</c:v>
                </c:pt>
                <c:pt idx="11564">
                  <c:v>0.33533998842592588</c:v>
                </c:pt>
                <c:pt idx="11565">
                  <c:v>0.33533998842592588</c:v>
                </c:pt>
                <c:pt idx="11566">
                  <c:v>0.33534884259259257</c:v>
                </c:pt>
                <c:pt idx="11567">
                  <c:v>0.33535130787037032</c:v>
                </c:pt>
                <c:pt idx="11568">
                  <c:v>0.33535130787037032</c:v>
                </c:pt>
                <c:pt idx="11569">
                  <c:v>0.3353626388888889</c:v>
                </c:pt>
                <c:pt idx="11570">
                  <c:v>0.3353626388888889</c:v>
                </c:pt>
                <c:pt idx="11571">
                  <c:v>0.33537391203703709</c:v>
                </c:pt>
                <c:pt idx="11572">
                  <c:v>0.33537391203703709</c:v>
                </c:pt>
                <c:pt idx="11573">
                  <c:v>0.33538534722222219</c:v>
                </c:pt>
                <c:pt idx="11574">
                  <c:v>0.33538534722222219</c:v>
                </c:pt>
                <c:pt idx="11575">
                  <c:v>0.33538936342592596</c:v>
                </c:pt>
                <c:pt idx="11576">
                  <c:v>0.33539655092592596</c:v>
                </c:pt>
                <c:pt idx="11577">
                  <c:v>0.33539655092592596</c:v>
                </c:pt>
                <c:pt idx="11578">
                  <c:v>0.33540783564814819</c:v>
                </c:pt>
                <c:pt idx="11579">
                  <c:v>0.33540783564814819</c:v>
                </c:pt>
                <c:pt idx="11580">
                  <c:v>0.3354184375</c:v>
                </c:pt>
                <c:pt idx="11581">
                  <c:v>0.3354465046296296</c:v>
                </c:pt>
                <c:pt idx="11582">
                  <c:v>0.33544653935185181</c:v>
                </c:pt>
                <c:pt idx="11583">
                  <c:v>0.33544768518518514</c:v>
                </c:pt>
                <c:pt idx="11584">
                  <c:v>0.33545462962962963</c:v>
                </c:pt>
                <c:pt idx="11585">
                  <c:v>0.33541956018518521</c:v>
                </c:pt>
                <c:pt idx="11586">
                  <c:v>0.33541956018518521</c:v>
                </c:pt>
                <c:pt idx="11587">
                  <c:v>0.33543043981481485</c:v>
                </c:pt>
                <c:pt idx="11588">
                  <c:v>0.33543043981481485</c:v>
                </c:pt>
                <c:pt idx="11589">
                  <c:v>0.33544175925925929</c:v>
                </c:pt>
                <c:pt idx="11590">
                  <c:v>0.33544175925925929</c:v>
                </c:pt>
                <c:pt idx="11591">
                  <c:v>0.3354531828703704</c:v>
                </c:pt>
                <c:pt idx="11592">
                  <c:v>0.3354531828703704</c:v>
                </c:pt>
                <c:pt idx="11593">
                  <c:v>0.33546547453703707</c:v>
                </c:pt>
                <c:pt idx="11594">
                  <c:v>0.33546547453703707</c:v>
                </c:pt>
                <c:pt idx="11595">
                  <c:v>0.33546999999999999</c:v>
                </c:pt>
                <c:pt idx="11596">
                  <c:v>0.33546706018518518</c:v>
                </c:pt>
                <c:pt idx="11597">
                  <c:v>0.33546707175925922</c:v>
                </c:pt>
                <c:pt idx="11598">
                  <c:v>0.33547384259259255</c:v>
                </c:pt>
                <c:pt idx="11599">
                  <c:v>0.33547503472222223</c:v>
                </c:pt>
                <c:pt idx="11600">
                  <c:v>0.33547733796296297</c:v>
                </c:pt>
                <c:pt idx="11601">
                  <c:v>0.33547861111111116</c:v>
                </c:pt>
                <c:pt idx="11602">
                  <c:v>0.3354787037037037</c:v>
                </c:pt>
                <c:pt idx="11603">
                  <c:v>0.33547990740740746</c:v>
                </c:pt>
                <c:pt idx="11604">
                  <c:v>0.33547615740740744</c:v>
                </c:pt>
                <c:pt idx="11605">
                  <c:v>0.33547615740740744</c:v>
                </c:pt>
                <c:pt idx="11606">
                  <c:v>0.33548621527777778</c:v>
                </c:pt>
                <c:pt idx="11607">
                  <c:v>0.3354873263888889</c:v>
                </c:pt>
                <c:pt idx="11608">
                  <c:v>0.3354873263888889</c:v>
                </c:pt>
                <c:pt idx="11609">
                  <c:v>0.33549023148148144</c:v>
                </c:pt>
                <c:pt idx="11610">
                  <c:v>0.33549828703703705</c:v>
                </c:pt>
                <c:pt idx="11611">
                  <c:v>0.33549828703703705</c:v>
                </c:pt>
                <c:pt idx="11612">
                  <c:v>0.33550971064814816</c:v>
                </c:pt>
                <c:pt idx="11613">
                  <c:v>0.33550971064814816</c:v>
                </c:pt>
                <c:pt idx="11614">
                  <c:v>0.33552092592592592</c:v>
                </c:pt>
                <c:pt idx="11615">
                  <c:v>0.33552092592592592</c:v>
                </c:pt>
                <c:pt idx="11616">
                  <c:v>0.3355322916666667</c:v>
                </c:pt>
                <c:pt idx="11617">
                  <c:v>0.3355322916666667</c:v>
                </c:pt>
                <c:pt idx="11618">
                  <c:v>0.33553629629629628</c:v>
                </c:pt>
                <c:pt idx="11619">
                  <c:v>0.33555961805555556</c:v>
                </c:pt>
                <c:pt idx="11620">
                  <c:v>0.33554353009259258</c:v>
                </c:pt>
                <c:pt idx="11621">
                  <c:v>0.33554353009259258</c:v>
                </c:pt>
                <c:pt idx="11622">
                  <c:v>0.33555481481481481</c:v>
                </c:pt>
                <c:pt idx="11623">
                  <c:v>0.33555481481481481</c:v>
                </c:pt>
                <c:pt idx="11624">
                  <c:v>0.33556620370370371</c:v>
                </c:pt>
                <c:pt idx="11625">
                  <c:v>0.33556620370370371</c:v>
                </c:pt>
                <c:pt idx="11626">
                  <c:v>0.33557038194444444</c:v>
                </c:pt>
                <c:pt idx="11627">
                  <c:v>0.33557744212962964</c:v>
                </c:pt>
                <c:pt idx="11628">
                  <c:v>0.33557744212962964</c:v>
                </c:pt>
                <c:pt idx="11629">
                  <c:v>0.33558875000000005</c:v>
                </c:pt>
                <c:pt idx="11630">
                  <c:v>0.33558875000000005</c:v>
                </c:pt>
                <c:pt idx="11631">
                  <c:v>0.33560041666666668</c:v>
                </c:pt>
                <c:pt idx="11632">
                  <c:v>0.33560041666666668</c:v>
                </c:pt>
                <c:pt idx="11633">
                  <c:v>0.33560331018518519</c:v>
                </c:pt>
                <c:pt idx="11634">
                  <c:v>0.33561167824074073</c:v>
                </c:pt>
                <c:pt idx="11635">
                  <c:v>0.33561167824074073</c:v>
                </c:pt>
                <c:pt idx="11636">
                  <c:v>0.33562266203703706</c:v>
                </c:pt>
                <c:pt idx="11637">
                  <c:v>0.33562266203703706</c:v>
                </c:pt>
                <c:pt idx="11638">
                  <c:v>0.33563414351851856</c:v>
                </c:pt>
                <c:pt idx="11639">
                  <c:v>0.33563414351851856</c:v>
                </c:pt>
                <c:pt idx="11640">
                  <c:v>0.33563858796296292</c:v>
                </c:pt>
                <c:pt idx="11641">
                  <c:v>0.33566430555555554</c:v>
                </c:pt>
                <c:pt idx="11642">
                  <c:v>0.33566434027777775</c:v>
                </c:pt>
                <c:pt idx="11643">
                  <c:v>0.33566548611111108</c:v>
                </c:pt>
                <c:pt idx="11644">
                  <c:v>0.33567243055555557</c:v>
                </c:pt>
                <c:pt idx="11645">
                  <c:v>0.33564527777777781</c:v>
                </c:pt>
                <c:pt idx="11646">
                  <c:v>0.33564527777777781</c:v>
                </c:pt>
                <c:pt idx="11647">
                  <c:v>0.33565657407407407</c:v>
                </c:pt>
                <c:pt idx="11648">
                  <c:v>0.33565657407407407</c:v>
                </c:pt>
                <c:pt idx="11649">
                  <c:v>0.3356678935185185</c:v>
                </c:pt>
                <c:pt idx="11650">
                  <c:v>0.3356678935185185</c:v>
                </c:pt>
                <c:pt idx="11651">
                  <c:v>0.33568039351851847</c:v>
                </c:pt>
                <c:pt idx="11652">
                  <c:v>0.33568039351851847</c:v>
                </c:pt>
                <c:pt idx="11653">
                  <c:v>0.3356895601851852</c:v>
                </c:pt>
                <c:pt idx="11654">
                  <c:v>0.33568481481481482</c:v>
                </c:pt>
                <c:pt idx="11655">
                  <c:v>0.33568484953703703</c:v>
                </c:pt>
                <c:pt idx="11656">
                  <c:v>0.33569343750000002</c:v>
                </c:pt>
                <c:pt idx="11657">
                  <c:v>0.33569462962962965</c:v>
                </c:pt>
                <c:pt idx="11658">
                  <c:v>0.3356958333333333</c:v>
                </c:pt>
                <c:pt idx="11659">
                  <c:v>0.33569594907407407</c:v>
                </c:pt>
                <c:pt idx="11660">
                  <c:v>0.3356971412037037</c:v>
                </c:pt>
                <c:pt idx="11661">
                  <c:v>0.33569832175925929</c:v>
                </c:pt>
                <c:pt idx="11662">
                  <c:v>0.335690775462963</c:v>
                </c:pt>
                <c:pt idx="11663">
                  <c:v>0.335690775462963</c:v>
                </c:pt>
                <c:pt idx="11664">
                  <c:v>0.33570216435185185</c:v>
                </c:pt>
                <c:pt idx="11665">
                  <c:v>0.33570216435185185</c:v>
                </c:pt>
                <c:pt idx="11666">
                  <c:v>0.33570505787037036</c:v>
                </c:pt>
                <c:pt idx="11667">
                  <c:v>0.33570739583333337</c:v>
                </c:pt>
                <c:pt idx="11668">
                  <c:v>0.33571311342592591</c:v>
                </c:pt>
                <c:pt idx="11669">
                  <c:v>0.33571311342592591</c:v>
                </c:pt>
                <c:pt idx="11670">
                  <c:v>0.33572443287037035</c:v>
                </c:pt>
                <c:pt idx="11671">
                  <c:v>0.33572443287037035</c:v>
                </c:pt>
                <c:pt idx="11672">
                  <c:v>0.33573576388888887</c:v>
                </c:pt>
                <c:pt idx="11673">
                  <c:v>0.33573576388888887</c:v>
                </c:pt>
                <c:pt idx="11674">
                  <c:v>0.33574792824074073</c:v>
                </c:pt>
                <c:pt idx="11675">
                  <c:v>0.33574792824074073</c:v>
                </c:pt>
                <c:pt idx="11676">
                  <c:v>0.33575704861111116</c:v>
                </c:pt>
                <c:pt idx="11677">
                  <c:v>0.33575835648148145</c:v>
                </c:pt>
                <c:pt idx="11678">
                  <c:v>0.33575835648148145</c:v>
                </c:pt>
                <c:pt idx="11679">
                  <c:v>0.33576965277777776</c:v>
                </c:pt>
                <c:pt idx="11680">
                  <c:v>0.33576965277777776</c:v>
                </c:pt>
                <c:pt idx="11681">
                  <c:v>0.33578127314814815</c:v>
                </c:pt>
                <c:pt idx="11682">
                  <c:v>0.33578127314814815</c:v>
                </c:pt>
                <c:pt idx="11683">
                  <c:v>0.33578762731481482</c:v>
                </c:pt>
                <c:pt idx="11684">
                  <c:v>0.33579224537037033</c:v>
                </c:pt>
                <c:pt idx="11685">
                  <c:v>0.33579224537037033</c:v>
                </c:pt>
                <c:pt idx="11686">
                  <c:v>0.33580357638888891</c:v>
                </c:pt>
                <c:pt idx="11687">
                  <c:v>0.33580357638888891</c:v>
                </c:pt>
                <c:pt idx="11688">
                  <c:v>0.33581501157407406</c:v>
                </c:pt>
                <c:pt idx="11689">
                  <c:v>0.33581501157407406</c:v>
                </c:pt>
                <c:pt idx="11690">
                  <c:v>0.33582288194444443</c:v>
                </c:pt>
                <c:pt idx="11691">
                  <c:v>0.33582618055555558</c:v>
                </c:pt>
                <c:pt idx="11692">
                  <c:v>0.33582618055555558</c:v>
                </c:pt>
                <c:pt idx="11693">
                  <c:v>0.33583747685185189</c:v>
                </c:pt>
                <c:pt idx="11694">
                  <c:v>0.33583747685185189</c:v>
                </c:pt>
                <c:pt idx="11695">
                  <c:v>0.33584903935185184</c:v>
                </c:pt>
                <c:pt idx="11696">
                  <c:v>0.33584903935185184</c:v>
                </c:pt>
                <c:pt idx="11697">
                  <c:v>0.33585815972222227</c:v>
                </c:pt>
                <c:pt idx="11698">
                  <c:v>0.33586010416666667</c:v>
                </c:pt>
                <c:pt idx="11699">
                  <c:v>0.33586010416666667</c:v>
                </c:pt>
                <c:pt idx="11700">
                  <c:v>0.33587152777777779</c:v>
                </c:pt>
                <c:pt idx="11701">
                  <c:v>0.33587152777777779</c:v>
                </c:pt>
                <c:pt idx="11702">
                  <c:v>0.33588270833333334</c:v>
                </c:pt>
                <c:pt idx="11703">
                  <c:v>0.33588270833333334</c:v>
                </c:pt>
                <c:pt idx="11704">
                  <c:v>0.33589340277777779</c:v>
                </c:pt>
                <c:pt idx="11705">
                  <c:v>0.33591800925925924</c:v>
                </c:pt>
                <c:pt idx="11706">
                  <c:v>0.33591805555555559</c:v>
                </c:pt>
                <c:pt idx="11707">
                  <c:v>0.33591921296296295</c:v>
                </c:pt>
                <c:pt idx="11708">
                  <c:v>0.33592725694444447</c:v>
                </c:pt>
                <c:pt idx="11709">
                  <c:v>0.33589464120370366</c:v>
                </c:pt>
                <c:pt idx="11710">
                  <c:v>0.33589464120370366</c:v>
                </c:pt>
                <c:pt idx="11711">
                  <c:v>0.3359053125</c:v>
                </c:pt>
                <c:pt idx="11712">
                  <c:v>0.3359053125</c:v>
                </c:pt>
                <c:pt idx="11713">
                  <c:v>0.33591665509259255</c:v>
                </c:pt>
                <c:pt idx="11714">
                  <c:v>0.33591665509259255</c:v>
                </c:pt>
                <c:pt idx="11715">
                  <c:v>0.33592859953703708</c:v>
                </c:pt>
                <c:pt idx="11716">
                  <c:v>0.33592859953703708</c:v>
                </c:pt>
                <c:pt idx="11717">
                  <c:v>0.33594093749999998</c:v>
                </c:pt>
                <c:pt idx="11718">
                  <c:v>0.33593950231481484</c:v>
                </c:pt>
                <c:pt idx="11719">
                  <c:v>0.33593950231481484</c:v>
                </c:pt>
                <c:pt idx="11720">
                  <c:v>0.33594493055555552</c:v>
                </c:pt>
                <c:pt idx="11721">
                  <c:v>0.33594724537037041</c:v>
                </c:pt>
                <c:pt idx="11722">
                  <c:v>0.33594733796296294</c:v>
                </c:pt>
                <c:pt idx="11723">
                  <c:v>0.33594853009259262</c:v>
                </c:pt>
                <c:pt idx="11724">
                  <c:v>0.33594971064814816</c:v>
                </c:pt>
                <c:pt idx="11725">
                  <c:v>0.33595202546296293</c:v>
                </c:pt>
                <c:pt idx="11726">
                  <c:v>0.335940787037037</c:v>
                </c:pt>
                <c:pt idx="11727">
                  <c:v>0.335940787037037</c:v>
                </c:pt>
                <c:pt idx="11728">
                  <c:v>0.33595082175925928</c:v>
                </c:pt>
                <c:pt idx="11729">
                  <c:v>0.33595082175925928</c:v>
                </c:pt>
                <c:pt idx="11730">
                  <c:v>0.33596096064814818</c:v>
                </c:pt>
                <c:pt idx="11731">
                  <c:v>0.33596218750000001</c:v>
                </c:pt>
                <c:pt idx="11732">
                  <c:v>0.33596218750000001</c:v>
                </c:pt>
                <c:pt idx="11733">
                  <c:v>0.33596496527777781</c:v>
                </c:pt>
                <c:pt idx="11734">
                  <c:v>0.33597317129629628</c:v>
                </c:pt>
                <c:pt idx="11735">
                  <c:v>0.33597317129629628</c:v>
                </c:pt>
                <c:pt idx="11736">
                  <c:v>0.33598446759259254</c:v>
                </c:pt>
                <c:pt idx="11737">
                  <c:v>0.33598446759259254</c:v>
                </c:pt>
                <c:pt idx="11738">
                  <c:v>0.33599589120370371</c:v>
                </c:pt>
                <c:pt idx="11739">
                  <c:v>0.33599589120370371</c:v>
                </c:pt>
                <c:pt idx="11740">
                  <c:v>0.33600605324074073</c:v>
                </c:pt>
                <c:pt idx="11741">
                  <c:v>0.33600730324074074</c:v>
                </c:pt>
                <c:pt idx="11742">
                  <c:v>0.33600730324074074</c:v>
                </c:pt>
                <c:pt idx="11743">
                  <c:v>0.33601837962962966</c:v>
                </c:pt>
                <c:pt idx="11744">
                  <c:v>0.33601837962962966</c:v>
                </c:pt>
                <c:pt idx="11745">
                  <c:v>0.3360296990740741</c:v>
                </c:pt>
                <c:pt idx="11746">
                  <c:v>0.3360296990740741</c:v>
                </c:pt>
                <c:pt idx="11747">
                  <c:v>0.33604142361111111</c:v>
                </c:pt>
                <c:pt idx="11748">
                  <c:v>0.33604142361111111</c:v>
                </c:pt>
                <c:pt idx="11749">
                  <c:v>0.33604432870370365</c:v>
                </c:pt>
                <c:pt idx="11750">
                  <c:v>0.33605241898148147</c:v>
                </c:pt>
                <c:pt idx="11751">
                  <c:v>0.33605241898148147</c:v>
                </c:pt>
                <c:pt idx="11752">
                  <c:v>0.33606362268518519</c:v>
                </c:pt>
                <c:pt idx="11753">
                  <c:v>0.33606362268518519</c:v>
                </c:pt>
                <c:pt idx="11754">
                  <c:v>0.33607559027777772</c:v>
                </c:pt>
                <c:pt idx="11755">
                  <c:v>0.33607559027777772</c:v>
                </c:pt>
                <c:pt idx="11756">
                  <c:v>0.33607559027777772</c:v>
                </c:pt>
                <c:pt idx="11757">
                  <c:v>0.33608623842592594</c:v>
                </c:pt>
                <c:pt idx="11758">
                  <c:v>0.33608623842592594</c:v>
                </c:pt>
                <c:pt idx="11759">
                  <c:v>0.3360975347222222</c:v>
                </c:pt>
                <c:pt idx="11760">
                  <c:v>0.3360975347222222</c:v>
                </c:pt>
                <c:pt idx="11761">
                  <c:v>0.33610883101851852</c:v>
                </c:pt>
                <c:pt idx="11762">
                  <c:v>0.33610883101851852</c:v>
                </c:pt>
                <c:pt idx="11763">
                  <c:v>0.33611593750000002</c:v>
                </c:pt>
                <c:pt idx="11764">
                  <c:v>0.33613820601851851</c:v>
                </c:pt>
                <c:pt idx="11765">
                  <c:v>0.33613935185185184</c:v>
                </c:pt>
                <c:pt idx="11766">
                  <c:v>0.33613939814814814</c:v>
                </c:pt>
                <c:pt idx="11767">
                  <c:v>0.33614633101851848</c:v>
                </c:pt>
                <c:pt idx="11768">
                  <c:v>0.33612015046296295</c:v>
                </c:pt>
                <c:pt idx="11769">
                  <c:v>0.33612015046296295</c:v>
                </c:pt>
                <c:pt idx="11770">
                  <c:v>0.3361314583333333</c:v>
                </c:pt>
                <c:pt idx="11771">
                  <c:v>0.3361314583333333</c:v>
                </c:pt>
                <c:pt idx="11772">
                  <c:v>0.3361427662037037</c:v>
                </c:pt>
                <c:pt idx="11773">
                  <c:v>0.3361427662037037</c:v>
                </c:pt>
                <c:pt idx="11774">
                  <c:v>0.33615446759259254</c:v>
                </c:pt>
                <c:pt idx="11775">
                  <c:v>0.33615446759259254</c:v>
                </c:pt>
                <c:pt idx="11776">
                  <c:v>0.33615895833333331</c:v>
                </c:pt>
                <c:pt idx="11777">
                  <c:v>0.33615880787037034</c:v>
                </c:pt>
                <c:pt idx="11778">
                  <c:v>0.33615880787037034</c:v>
                </c:pt>
                <c:pt idx="11779">
                  <c:v>0.33616391203703705</c:v>
                </c:pt>
                <c:pt idx="11780">
                  <c:v>0.33616511574074076</c:v>
                </c:pt>
                <c:pt idx="11781">
                  <c:v>0.3361663310185185</c:v>
                </c:pt>
                <c:pt idx="11782">
                  <c:v>0.3361664236111111</c:v>
                </c:pt>
                <c:pt idx="11783">
                  <c:v>0.33616871527777775</c:v>
                </c:pt>
                <c:pt idx="11784">
                  <c:v>0.3361688078703704</c:v>
                </c:pt>
                <c:pt idx="11785">
                  <c:v>0.3361663310185185</c:v>
                </c:pt>
                <c:pt idx="11786">
                  <c:v>0.3361663310185185</c:v>
                </c:pt>
                <c:pt idx="11787">
                  <c:v>0.33617620370370371</c:v>
                </c:pt>
                <c:pt idx="11788">
                  <c:v>0.33617633101851857</c:v>
                </c:pt>
                <c:pt idx="11789">
                  <c:v>0.33617744212962958</c:v>
                </c:pt>
                <c:pt idx="11790">
                  <c:v>0.33617744212962958</c:v>
                </c:pt>
                <c:pt idx="11791">
                  <c:v>0.3361879976851852</c:v>
                </c:pt>
                <c:pt idx="11792">
                  <c:v>0.3361879976851852</c:v>
                </c:pt>
                <c:pt idx="11793">
                  <c:v>0.33619931712962964</c:v>
                </c:pt>
                <c:pt idx="11794">
                  <c:v>0.33619931712962964</c:v>
                </c:pt>
                <c:pt idx="11795">
                  <c:v>0.33621060185185186</c:v>
                </c:pt>
                <c:pt idx="11796">
                  <c:v>0.33621060185185186</c:v>
                </c:pt>
                <c:pt idx="11797">
                  <c:v>0.3362220486111111</c:v>
                </c:pt>
                <c:pt idx="11798">
                  <c:v>0.3362220486111111</c:v>
                </c:pt>
                <c:pt idx="11799">
                  <c:v>0.33622645833333337</c:v>
                </c:pt>
                <c:pt idx="11800">
                  <c:v>0.33624736111111114</c:v>
                </c:pt>
                <c:pt idx="11801">
                  <c:v>0.33623333333333333</c:v>
                </c:pt>
                <c:pt idx="11802">
                  <c:v>0.33623333333333333</c:v>
                </c:pt>
                <c:pt idx="11803">
                  <c:v>0.33624453703703705</c:v>
                </c:pt>
                <c:pt idx="11804">
                  <c:v>0.33624453703703705</c:v>
                </c:pt>
                <c:pt idx="11805">
                  <c:v>0.33625537037037034</c:v>
                </c:pt>
                <c:pt idx="11806">
                  <c:v>0.33625648148148146</c:v>
                </c:pt>
                <c:pt idx="11807">
                  <c:v>0.33625648148148146</c:v>
                </c:pt>
                <c:pt idx="11808">
                  <c:v>0.33626714120370371</c:v>
                </c:pt>
                <c:pt idx="11809">
                  <c:v>0.33626714120370371</c:v>
                </c:pt>
                <c:pt idx="11810">
                  <c:v>0.33627844907407406</c:v>
                </c:pt>
                <c:pt idx="11811">
                  <c:v>0.33627844907407406</c:v>
                </c:pt>
                <c:pt idx="11812">
                  <c:v>0.33629047453703703</c:v>
                </c:pt>
                <c:pt idx="11813">
                  <c:v>0.33629047453703703</c:v>
                </c:pt>
                <c:pt idx="11814">
                  <c:v>0.33629339120370366</c:v>
                </c:pt>
                <c:pt idx="11815">
                  <c:v>0.33630148148148148</c:v>
                </c:pt>
                <c:pt idx="11816">
                  <c:v>0.33630148148148148</c:v>
                </c:pt>
                <c:pt idx="11817">
                  <c:v>0.33631236111111112</c:v>
                </c:pt>
                <c:pt idx="11818">
                  <c:v>0.33631236111111112</c:v>
                </c:pt>
                <c:pt idx="11819">
                  <c:v>0.33632358796296297</c:v>
                </c:pt>
                <c:pt idx="11820">
                  <c:v>0.33632469907407408</c:v>
                </c:pt>
                <c:pt idx="11821">
                  <c:v>0.33632469907407408</c:v>
                </c:pt>
                <c:pt idx="11822">
                  <c:v>0.33633496527777779</c:v>
                </c:pt>
                <c:pt idx="11823">
                  <c:v>0.33633496527777779</c:v>
                </c:pt>
                <c:pt idx="11824">
                  <c:v>0.33634628472222222</c:v>
                </c:pt>
                <c:pt idx="11825">
                  <c:v>0.33634628472222222</c:v>
                </c:pt>
                <c:pt idx="11826">
                  <c:v>0.33635771990740743</c:v>
                </c:pt>
                <c:pt idx="11827">
                  <c:v>0.33635771990740743</c:v>
                </c:pt>
                <c:pt idx="11828">
                  <c:v>0.33636282407407408</c:v>
                </c:pt>
                <c:pt idx="11829">
                  <c:v>0.33638739583333338</c:v>
                </c:pt>
                <c:pt idx="11830">
                  <c:v>0.33638743055555559</c:v>
                </c:pt>
                <c:pt idx="11831">
                  <c:v>0.33638857638888892</c:v>
                </c:pt>
                <c:pt idx="11832">
                  <c:v>0.33639552083333335</c:v>
                </c:pt>
                <c:pt idx="11833">
                  <c:v>0.33636888888888888</c:v>
                </c:pt>
                <c:pt idx="11834">
                  <c:v>0.33636888888888888</c:v>
                </c:pt>
                <c:pt idx="11835">
                  <c:v>0.33638024305555558</c:v>
                </c:pt>
                <c:pt idx="11836">
                  <c:v>0.33638024305555558</c:v>
                </c:pt>
                <c:pt idx="11837">
                  <c:v>0.33639149305555555</c:v>
                </c:pt>
                <c:pt idx="11838">
                  <c:v>0.33639149305555555</c:v>
                </c:pt>
                <c:pt idx="11839">
                  <c:v>0.33640354166666664</c:v>
                </c:pt>
                <c:pt idx="11840">
                  <c:v>0.33640354166666664</c:v>
                </c:pt>
                <c:pt idx="11841">
                  <c:v>0.33641275462962961</c:v>
                </c:pt>
                <c:pt idx="11842">
                  <c:v>0.33641395833333337</c:v>
                </c:pt>
                <c:pt idx="11843">
                  <c:v>0.3364140625</c:v>
                </c:pt>
                <c:pt idx="11844">
                  <c:v>0.33641637731481483</c:v>
                </c:pt>
                <c:pt idx="11845">
                  <c:v>0.33641759259259257</c:v>
                </c:pt>
                <c:pt idx="11846">
                  <c:v>0.3364187847222222</c:v>
                </c:pt>
                <c:pt idx="11847">
                  <c:v>0.33641996527777779</c:v>
                </c:pt>
                <c:pt idx="11848">
                  <c:v>0.33640915509259256</c:v>
                </c:pt>
                <c:pt idx="11849">
                  <c:v>0.33640915509259256</c:v>
                </c:pt>
                <c:pt idx="11850">
                  <c:v>0.33641517361111112</c:v>
                </c:pt>
                <c:pt idx="11851">
                  <c:v>0.33641517361111112</c:v>
                </c:pt>
                <c:pt idx="11852">
                  <c:v>0.33642657407407411</c:v>
                </c:pt>
                <c:pt idx="11853">
                  <c:v>0.33642656250000003</c:v>
                </c:pt>
                <c:pt idx="11854">
                  <c:v>0.33642656250000003</c:v>
                </c:pt>
                <c:pt idx="11855">
                  <c:v>0.33642947916666666</c:v>
                </c:pt>
                <c:pt idx="11856">
                  <c:v>0.33643672453703705</c:v>
                </c:pt>
                <c:pt idx="11857">
                  <c:v>0.33643672453703705</c:v>
                </c:pt>
                <c:pt idx="11858">
                  <c:v>0.33644805555555557</c:v>
                </c:pt>
                <c:pt idx="11859">
                  <c:v>0.33644805555555557</c:v>
                </c:pt>
                <c:pt idx="11860">
                  <c:v>0.33645936342592592</c:v>
                </c:pt>
                <c:pt idx="11861">
                  <c:v>0.33645936342592592</c:v>
                </c:pt>
                <c:pt idx="11862">
                  <c:v>0.33647063657407411</c:v>
                </c:pt>
                <c:pt idx="11863">
                  <c:v>0.33647174768518523</c:v>
                </c:pt>
                <c:pt idx="11864">
                  <c:v>0.33647174768518523</c:v>
                </c:pt>
                <c:pt idx="11865">
                  <c:v>0.33648193287037037</c:v>
                </c:pt>
                <c:pt idx="11866">
                  <c:v>0.33648193287037037</c:v>
                </c:pt>
                <c:pt idx="11867">
                  <c:v>0.33649325231481481</c:v>
                </c:pt>
                <c:pt idx="11868">
                  <c:v>0.33649325231481481</c:v>
                </c:pt>
                <c:pt idx="11869">
                  <c:v>0.33650459490740742</c:v>
                </c:pt>
                <c:pt idx="11870">
                  <c:v>0.33650459490740742</c:v>
                </c:pt>
                <c:pt idx="11871">
                  <c:v>0.33650874999999997</c:v>
                </c:pt>
                <c:pt idx="11872">
                  <c:v>0.33651589120370368</c:v>
                </c:pt>
                <c:pt idx="11873">
                  <c:v>0.33651589120370368</c:v>
                </c:pt>
                <c:pt idx="11874">
                  <c:v>0.33652718749999999</c:v>
                </c:pt>
                <c:pt idx="11875">
                  <c:v>0.33652718749999999</c:v>
                </c:pt>
                <c:pt idx="11876">
                  <c:v>0.33653868055555552</c:v>
                </c:pt>
                <c:pt idx="11877">
                  <c:v>0.33653868055555552</c:v>
                </c:pt>
                <c:pt idx="11878">
                  <c:v>0.33654284722222222</c:v>
                </c:pt>
                <c:pt idx="11879">
                  <c:v>0.33654979166666665</c:v>
                </c:pt>
                <c:pt idx="11880">
                  <c:v>0.33654979166666665</c:v>
                </c:pt>
                <c:pt idx="11881">
                  <c:v>0.33656111111111109</c:v>
                </c:pt>
                <c:pt idx="11882">
                  <c:v>0.33656111111111109</c:v>
                </c:pt>
                <c:pt idx="11883">
                  <c:v>0.33657243055555552</c:v>
                </c:pt>
                <c:pt idx="11884">
                  <c:v>0.33657243055555552</c:v>
                </c:pt>
                <c:pt idx="11885">
                  <c:v>0.33657809027777774</c:v>
                </c:pt>
                <c:pt idx="11886">
                  <c:v>0.33660383101851848</c:v>
                </c:pt>
                <c:pt idx="11887">
                  <c:v>0.33660387731481478</c:v>
                </c:pt>
                <c:pt idx="11888">
                  <c:v>0.33660502314814816</c:v>
                </c:pt>
                <c:pt idx="11889">
                  <c:v>0.33661196759259254</c:v>
                </c:pt>
                <c:pt idx="11890">
                  <c:v>0.33658372685185184</c:v>
                </c:pt>
                <c:pt idx="11891">
                  <c:v>0.33658372685185184</c:v>
                </c:pt>
                <c:pt idx="11892">
                  <c:v>0.33659512731481483</c:v>
                </c:pt>
                <c:pt idx="11893">
                  <c:v>0.33659512731481483</c:v>
                </c:pt>
                <c:pt idx="11894">
                  <c:v>0.3366072916666667</c:v>
                </c:pt>
                <c:pt idx="11895">
                  <c:v>0.3366072916666667</c:v>
                </c:pt>
                <c:pt idx="11896">
                  <c:v>0.33661843750000003</c:v>
                </c:pt>
                <c:pt idx="11897">
                  <c:v>0.33661843750000003</c:v>
                </c:pt>
                <c:pt idx="11898">
                  <c:v>0.3366279976851852</c:v>
                </c:pt>
                <c:pt idx="11899">
                  <c:v>0.33662436342592589</c:v>
                </c:pt>
                <c:pt idx="11900">
                  <c:v>0.3366243981481481</c:v>
                </c:pt>
                <c:pt idx="11901">
                  <c:v>0.33663182870370373</c:v>
                </c:pt>
                <c:pt idx="11902">
                  <c:v>0.3366341435185185</c:v>
                </c:pt>
                <c:pt idx="11903">
                  <c:v>0.33663422453703706</c:v>
                </c:pt>
                <c:pt idx="11904">
                  <c:v>0.33663543981481481</c:v>
                </c:pt>
                <c:pt idx="11905">
                  <c:v>0.33663662037037034</c:v>
                </c:pt>
                <c:pt idx="11906">
                  <c:v>0.33663781250000002</c:v>
                </c:pt>
                <c:pt idx="11907">
                  <c:v>0.3366291203703704</c:v>
                </c:pt>
                <c:pt idx="11908">
                  <c:v>0.3366291203703704</c:v>
                </c:pt>
                <c:pt idx="11909">
                  <c:v>0.33664039351851849</c:v>
                </c:pt>
                <c:pt idx="11910">
                  <c:v>0.33664039351851849</c:v>
                </c:pt>
                <c:pt idx="11911">
                  <c:v>0.33664456018518524</c:v>
                </c:pt>
                <c:pt idx="11912">
                  <c:v>0.33664690972222222</c:v>
                </c:pt>
                <c:pt idx="11913">
                  <c:v>0.33665155092592597</c:v>
                </c:pt>
                <c:pt idx="11914">
                  <c:v>0.33665155092592597</c:v>
                </c:pt>
                <c:pt idx="11915">
                  <c:v>0.33666285879629632</c:v>
                </c:pt>
                <c:pt idx="11916">
                  <c:v>0.33666285879629632</c:v>
                </c:pt>
                <c:pt idx="11917">
                  <c:v>0.33667415509259263</c:v>
                </c:pt>
                <c:pt idx="11918">
                  <c:v>0.33667415509259263</c:v>
                </c:pt>
                <c:pt idx="11919">
                  <c:v>0.33668626157407405</c:v>
                </c:pt>
                <c:pt idx="11920">
                  <c:v>0.33668626157407405</c:v>
                </c:pt>
                <c:pt idx="11921">
                  <c:v>0.33669577546296298</c:v>
                </c:pt>
                <c:pt idx="11922">
                  <c:v>0.33669688657407404</c:v>
                </c:pt>
                <c:pt idx="11923">
                  <c:v>0.33669688657407404</c:v>
                </c:pt>
                <c:pt idx="11924">
                  <c:v>0.33670805555555555</c:v>
                </c:pt>
                <c:pt idx="11925">
                  <c:v>0.33670805555555555</c:v>
                </c:pt>
                <c:pt idx="11926">
                  <c:v>0.33671997685185184</c:v>
                </c:pt>
                <c:pt idx="11927">
                  <c:v>0.33671997685185184</c:v>
                </c:pt>
                <c:pt idx="11928">
                  <c:v>0.33672524305555557</c:v>
                </c:pt>
                <c:pt idx="11929">
                  <c:v>0.33673068287037039</c:v>
                </c:pt>
                <c:pt idx="11930">
                  <c:v>0.33673068287037039</c:v>
                </c:pt>
                <c:pt idx="11931">
                  <c:v>0.33674195601851853</c:v>
                </c:pt>
                <c:pt idx="11932">
                  <c:v>0.33674195601851853</c:v>
                </c:pt>
                <c:pt idx="11933">
                  <c:v>0.33675379629629631</c:v>
                </c:pt>
                <c:pt idx="11934">
                  <c:v>0.33675379629629631</c:v>
                </c:pt>
                <c:pt idx="11935">
                  <c:v>0.33676056712962965</c:v>
                </c:pt>
                <c:pt idx="11936">
                  <c:v>0.3367645949074074</c:v>
                </c:pt>
                <c:pt idx="11937">
                  <c:v>0.3367645949074074</c:v>
                </c:pt>
                <c:pt idx="11938">
                  <c:v>0.3367760300925926</c:v>
                </c:pt>
                <c:pt idx="11939">
                  <c:v>0.3367760300925926</c:v>
                </c:pt>
                <c:pt idx="11940">
                  <c:v>0.33678782407407404</c:v>
                </c:pt>
                <c:pt idx="11941">
                  <c:v>0.33678782407407404</c:v>
                </c:pt>
                <c:pt idx="11942">
                  <c:v>0.3367969560185185</c:v>
                </c:pt>
                <c:pt idx="11943">
                  <c:v>0.33682149305555553</c:v>
                </c:pt>
                <c:pt idx="11944">
                  <c:v>0.33682153935185188</c:v>
                </c:pt>
                <c:pt idx="11945">
                  <c:v>0.33682268518518521</c:v>
                </c:pt>
                <c:pt idx="11946">
                  <c:v>0.33682962962962965</c:v>
                </c:pt>
                <c:pt idx="11947">
                  <c:v>0.33679849537037038</c:v>
                </c:pt>
                <c:pt idx="11948">
                  <c:v>0.33679849537037038</c:v>
                </c:pt>
                <c:pt idx="11949">
                  <c:v>0.33680982638888884</c:v>
                </c:pt>
                <c:pt idx="11950">
                  <c:v>0.33680982638888884</c:v>
                </c:pt>
                <c:pt idx="11951">
                  <c:v>0.33682111111111107</c:v>
                </c:pt>
                <c:pt idx="11952">
                  <c:v>0.33682111111111107</c:v>
                </c:pt>
                <c:pt idx="11953">
                  <c:v>0.33683251157407407</c:v>
                </c:pt>
                <c:pt idx="11954">
                  <c:v>0.33683251157407407</c:v>
                </c:pt>
                <c:pt idx="11955">
                  <c:v>0.33684335648148145</c:v>
                </c:pt>
                <c:pt idx="11956">
                  <c:v>0.33684568287037037</c:v>
                </c:pt>
                <c:pt idx="11957">
                  <c:v>0.33684577546296296</c:v>
                </c:pt>
                <c:pt idx="11958">
                  <c:v>0.33684807870370376</c:v>
                </c:pt>
                <c:pt idx="11959">
                  <c:v>0.33684927083333333</c:v>
                </c:pt>
                <c:pt idx="11960">
                  <c:v>0.33685048611111107</c:v>
                </c:pt>
                <c:pt idx="11961">
                  <c:v>0.33685166666666672</c:v>
                </c:pt>
                <c:pt idx="11962">
                  <c:v>0.33684321759259261</c:v>
                </c:pt>
                <c:pt idx="11963">
                  <c:v>0.33684321759259261</c:v>
                </c:pt>
                <c:pt idx="11964">
                  <c:v>0.33684446759259257</c:v>
                </c:pt>
                <c:pt idx="11965">
                  <c:v>0.33684446759259257</c:v>
                </c:pt>
                <c:pt idx="11966">
                  <c:v>0.3368554861111111</c:v>
                </c:pt>
                <c:pt idx="11967">
                  <c:v>0.3368554861111111</c:v>
                </c:pt>
                <c:pt idx="11968">
                  <c:v>0.33686336805555556</c:v>
                </c:pt>
                <c:pt idx="11969">
                  <c:v>0.33686459490740739</c:v>
                </c:pt>
                <c:pt idx="11970">
                  <c:v>0.33686634259259263</c:v>
                </c:pt>
                <c:pt idx="11971">
                  <c:v>0.33686634259259263</c:v>
                </c:pt>
                <c:pt idx="11972">
                  <c:v>0.33687766203703706</c:v>
                </c:pt>
                <c:pt idx="11973">
                  <c:v>0.33687766203703706</c:v>
                </c:pt>
                <c:pt idx="11974">
                  <c:v>0.33688895833333338</c:v>
                </c:pt>
                <c:pt idx="11975">
                  <c:v>0.33688895833333338</c:v>
                </c:pt>
                <c:pt idx="11976">
                  <c:v>0.33690124999999999</c:v>
                </c:pt>
                <c:pt idx="11977">
                  <c:v>0.33690124999999999</c:v>
                </c:pt>
                <c:pt idx="11978">
                  <c:v>0.33691083333333333</c:v>
                </c:pt>
                <c:pt idx="11979">
                  <c:v>0.33691194444444444</c:v>
                </c:pt>
                <c:pt idx="11980">
                  <c:v>0.33691194444444444</c:v>
                </c:pt>
                <c:pt idx="11981">
                  <c:v>0.33692289351851851</c:v>
                </c:pt>
                <c:pt idx="11982">
                  <c:v>0.33692289351851851</c:v>
                </c:pt>
                <c:pt idx="11983">
                  <c:v>0.33694052083333337</c:v>
                </c:pt>
                <c:pt idx="11984">
                  <c:v>0.33693418981481482</c:v>
                </c:pt>
                <c:pt idx="11985">
                  <c:v>0.33693418981481482</c:v>
                </c:pt>
                <c:pt idx="11986">
                  <c:v>0.33694464120370365</c:v>
                </c:pt>
                <c:pt idx="11987">
                  <c:v>0.33694575231481477</c:v>
                </c:pt>
                <c:pt idx="11988">
                  <c:v>0.33694575231481477</c:v>
                </c:pt>
                <c:pt idx="11989">
                  <c:v>0.33695690972222225</c:v>
                </c:pt>
                <c:pt idx="11990">
                  <c:v>0.33695690972222225</c:v>
                </c:pt>
                <c:pt idx="11991">
                  <c:v>0.33696811342592592</c:v>
                </c:pt>
                <c:pt idx="11992">
                  <c:v>0.33696811342592592</c:v>
                </c:pt>
                <c:pt idx="11993">
                  <c:v>0.33697876157407408</c:v>
                </c:pt>
                <c:pt idx="11994">
                  <c:v>0.3369798726851852</c:v>
                </c:pt>
                <c:pt idx="11995">
                  <c:v>0.3369798726851852</c:v>
                </c:pt>
                <c:pt idx="11996">
                  <c:v>0.33699071759259258</c:v>
                </c:pt>
                <c:pt idx="11997">
                  <c:v>0.33699071759259258</c:v>
                </c:pt>
                <c:pt idx="11998">
                  <c:v>0.33700202546296293</c:v>
                </c:pt>
                <c:pt idx="11999">
                  <c:v>0.33700202546296293</c:v>
                </c:pt>
                <c:pt idx="12000">
                  <c:v>0.33701403935185187</c:v>
                </c:pt>
                <c:pt idx="12001">
                  <c:v>0.33703976851851852</c:v>
                </c:pt>
                <c:pt idx="12002">
                  <c:v>0.33703980324074073</c:v>
                </c:pt>
                <c:pt idx="12003">
                  <c:v>0.33704094907407406</c:v>
                </c:pt>
                <c:pt idx="12004">
                  <c:v>0.3370490162037037</c:v>
                </c:pt>
                <c:pt idx="12005">
                  <c:v>0.33701403935185187</c:v>
                </c:pt>
                <c:pt idx="12006">
                  <c:v>0.33701403935185187</c:v>
                </c:pt>
                <c:pt idx="12007">
                  <c:v>0.33702465277777777</c:v>
                </c:pt>
                <c:pt idx="12008">
                  <c:v>0.33702465277777777</c:v>
                </c:pt>
                <c:pt idx="12009">
                  <c:v>0.33703594907407403</c:v>
                </c:pt>
                <c:pt idx="12010">
                  <c:v>0.33703594907407403</c:v>
                </c:pt>
                <c:pt idx="12011">
                  <c:v>0.33704729166666669</c:v>
                </c:pt>
                <c:pt idx="12012">
                  <c:v>0.33704729166666669</c:v>
                </c:pt>
                <c:pt idx="12013">
                  <c:v>0.33705973379629633</c:v>
                </c:pt>
                <c:pt idx="12014">
                  <c:v>0.33705973379629633</c:v>
                </c:pt>
                <c:pt idx="12015">
                  <c:v>0.3370655208333333</c:v>
                </c:pt>
                <c:pt idx="12016">
                  <c:v>0.33706256944444446</c:v>
                </c:pt>
                <c:pt idx="12017">
                  <c:v>0.33706256944444446</c:v>
                </c:pt>
                <c:pt idx="12018">
                  <c:v>0.3370693402777778</c:v>
                </c:pt>
                <c:pt idx="12019">
                  <c:v>0.33707055555555554</c:v>
                </c:pt>
                <c:pt idx="12020">
                  <c:v>0.33707173611111108</c:v>
                </c:pt>
                <c:pt idx="12021">
                  <c:v>0.3370730555555555</c:v>
                </c:pt>
                <c:pt idx="12022">
                  <c:v>0.3370753587962963</c:v>
                </c:pt>
                <c:pt idx="12023">
                  <c:v>0.33707655092592592</c:v>
                </c:pt>
                <c:pt idx="12024">
                  <c:v>0.33707045138888891</c:v>
                </c:pt>
                <c:pt idx="12025">
                  <c:v>0.33707045138888891</c:v>
                </c:pt>
                <c:pt idx="12026">
                  <c:v>0.33708158564814816</c:v>
                </c:pt>
                <c:pt idx="12027">
                  <c:v>0.33708158564814816</c:v>
                </c:pt>
                <c:pt idx="12028">
                  <c:v>0.33708450231481479</c:v>
                </c:pt>
                <c:pt idx="12029">
                  <c:v>0.3370857523148148</c:v>
                </c:pt>
                <c:pt idx="12030">
                  <c:v>0.3370924768518519</c:v>
                </c:pt>
                <c:pt idx="12031">
                  <c:v>0.3370924768518519</c:v>
                </c:pt>
                <c:pt idx="12032">
                  <c:v>0.33710378472222224</c:v>
                </c:pt>
                <c:pt idx="12033">
                  <c:v>0.33710378472222224</c:v>
                </c:pt>
                <c:pt idx="12034">
                  <c:v>0.33711509259259259</c:v>
                </c:pt>
                <c:pt idx="12035">
                  <c:v>0.33711509259259259</c:v>
                </c:pt>
                <c:pt idx="12036">
                  <c:v>0.33712746527777776</c:v>
                </c:pt>
                <c:pt idx="12037">
                  <c:v>0.33712746527777776</c:v>
                </c:pt>
                <c:pt idx="12038">
                  <c:v>0.33713314814814815</c:v>
                </c:pt>
                <c:pt idx="12039">
                  <c:v>0.3371378356481482</c:v>
                </c:pt>
                <c:pt idx="12040">
                  <c:v>0.3371378356481482</c:v>
                </c:pt>
                <c:pt idx="12041">
                  <c:v>0.33714900462962966</c:v>
                </c:pt>
                <c:pt idx="12042">
                  <c:v>0.33714900462962966</c:v>
                </c:pt>
                <c:pt idx="12043">
                  <c:v>0.33716038194444442</c:v>
                </c:pt>
                <c:pt idx="12044">
                  <c:v>0.33716038194444442</c:v>
                </c:pt>
                <c:pt idx="12045">
                  <c:v>0.33716604166666664</c:v>
                </c:pt>
                <c:pt idx="12046">
                  <c:v>0.33717162037037035</c:v>
                </c:pt>
                <c:pt idx="12047">
                  <c:v>0.33717162037037035</c:v>
                </c:pt>
                <c:pt idx="12048">
                  <c:v>0.33718295138888887</c:v>
                </c:pt>
                <c:pt idx="12049">
                  <c:v>0.33718295138888887</c:v>
                </c:pt>
                <c:pt idx="12050">
                  <c:v>0.33719437499999999</c:v>
                </c:pt>
                <c:pt idx="12051">
                  <c:v>0.33719437499999999</c:v>
                </c:pt>
                <c:pt idx="12052">
                  <c:v>0.3372013888888889</c:v>
                </c:pt>
                <c:pt idx="12053">
                  <c:v>0.33720554398148145</c:v>
                </c:pt>
                <c:pt idx="12054">
                  <c:v>0.33720554398148145</c:v>
                </c:pt>
                <c:pt idx="12055">
                  <c:v>0.33721685185185185</c:v>
                </c:pt>
                <c:pt idx="12056">
                  <c:v>0.33721685185185185</c:v>
                </c:pt>
                <c:pt idx="12057">
                  <c:v>0.33722817129629629</c:v>
                </c:pt>
                <c:pt idx="12058">
                  <c:v>0.33722817129629629</c:v>
                </c:pt>
                <c:pt idx="12059">
                  <c:v>0.33723665509259254</c:v>
                </c:pt>
                <c:pt idx="12060">
                  <c:v>0.33726234953703704</c:v>
                </c:pt>
                <c:pt idx="12061">
                  <c:v>0.33726239583333334</c:v>
                </c:pt>
                <c:pt idx="12062">
                  <c:v>0.33726353009259258</c:v>
                </c:pt>
                <c:pt idx="12063">
                  <c:v>0.3372715740740741</c:v>
                </c:pt>
                <c:pt idx="12064">
                  <c:v>0.33723946759259255</c:v>
                </c:pt>
                <c:pt idx="12065">
                  <c:v>0.33723946759259255</c:v>
                </c:pt>
                <c:pt idx="12066">
                  <c:v>0.33725076388888886</c:v>
                </c:pt>
                <c:pt idx="12067">
                  <c:v>0.33725076388888886</c:v>
                </c:pt>
                <c:pt idx="12068">
                  <c:v>0.33726217592592594</c:v>
                </c:pt>
                <c:pt idx="12069">
                  <c:v>0.33726217592592594</c:v>
                </c:pt>
                <c:pt idx="12070">
                  <c:v>0.33727339120370375</c:v>
                </c:pt>
                <c:pt idx="12071">
                  <c:v>0.33727339120370375</c:v>
                </c:pt>
                <c:pt idx="12072">
                  <c:v>0.33728872685185185</c:v>
                </c:pt>
                <c:pt idx="12073">
                  <c:v>0.33728994212962959</c:v>
                </c:pt>
                <c:pt idx="12074">
                  <c:v>0.33729115740740739</c:v>
                </c:pt>
                <c:pt idx="12075">
                  <c:v>0.33729126157407402</c:v>
                </c:pt>
                <c:pt idx="12076">
                  <c:v>0.3372924537037037</c:v>
                </c:pt>
                <c:pt idx="12077">
                  <c:v>0.33729364583333332</c:v>
                </c:pt>
                <c:pt idx="12078">
                  <c:v>0.33729482638888886</c:v>
                </c:pt>
                <c:pt idx="12079">
                  <c:v>0.33728515046296298</c:v>
                </c:pt>
                <c:pt idx="12080">
                  <c:v>0.33728515046296298</c:v>
                </c:pt>
                <c:pt idx="12081">
                  <c:v>0.33728516203703701</c:v>
                </c:pt>
                <c:pt idx="12082">
                  <c:v>0.33728516203703701</c:v>
                </c:pt>
                <c:pt idx="12083">
                  <c:v>0.33729714120370374</c:v>
                </c:pt>
                <c:pt idx="12084">
                  <c:v>0.33729714120370374</c:v>
                </c:pt>
                <c:pt idx="12085">
                  <c:v>0.33730422453703701</c:v>
                </c:pt>
                <c:pt idx="12086">
                  <c:v>0.33730655092592593</c:v>
                </c:pt>
                <c:pt idx="12087">
                  <c:v>0.33730769675925926</c:v>
                </c:pt>
                <c:pt idx="12088">
                  <c:v>0.33730769675925926</c:v>
                </c:pt>
                <c:pt idx="12089">
                  <c:v>0.33731305555555552</c:v>
                </c:pt>
                <c:pt idx="12090">
                  <c:v>0.33731162037037038</c:v>
                </c:pt>
                <c:pt idx="12091">
                  <c:v>0.33731540509259261</c:v>
                </c:pt>
                <c:pt idx="12092">
                  <c:v>0.33731670138888892</c:v>
                </c:pt>
                <c:pt idx="12093">
                  <c:v>0.33731674768518521</c:v>
                </c:pt>
                <c:pt idx="12094">
                  <c:v>0.33734050925925924</c:v>
                </c:pt>
                <c:pt idx="12095">
                  <c:v>0.33734165509259256</c:v>
                </c:pt>
                <c:pt idx="12096">
                  <c:v>0.33734299768518516</c:v>
                </c:pt>
                <c:pt idx="12097">
                  <c:v>0.33735462962962964</c:v>
                </c:pt>
                <c:pt idx="12098">
                  <c:v>0.33735467592592588</c:v>
                </c:pt>
                <c:pt idx="12099">
                  <c:v>0.3373789699074074</c:v>
                </c:pt>
                <c:pt idx="12100">
                  <c:v>0.3407986921296296</c:v>
                </c:pt>
                <c:pt idx="12101">
                  <c:v>0.33731670138888892</c:v>
                </c:pt>
                <c:pt idx="12102">
                  <c:v>0.34080346064814809</c:v>
                </c:pt>
                <c:pt idx="12103">
                  <c:v>0.33734430555555556</c:v>
                </c:pt>
                <c:pt idx="12104">
                  <c:v>0.3408058796296296</c:v>
                </c:pt>
                <c:pt idx="12105">
                  <c:v>0.33735697916666668</c:v>
                </c:pt>
                <c:pt idx="12106">
                  <c:v>0.34080831018518515</c:v>
                </c:pt>
                <c:pt idx="12107">
                  <c:v>0.33735697916666668</c:v>
                </c:pt>
                <c:pt idx="12108">
                  <c:v>0.34081306712962967</c:v>
                </c:pt>
                <c:pt idx="12109">
                  <c:v>0.34080581018518519</c:v>
                </c:pt>
                <c:pt idx="12110">
                  <c:v>0.34081543981481482</c:v>
                </c:pt>
                <c:pt idx="12111">
                  <c:v>0.34081548611111107</c:v>
                </c:pt>
                <c:pt idx="12112">
                  <c:v>0.3408168518518519</c:v>
                </c:pt>
                <c:pt idx="12113">
                  <c:v>0.34081924768518518</c:v>
                </c:pt>
                <c:pt idx="12114">
                  <c:v>0.34082053240740739</c:v>
                </c:pt>
                <c:pt idx="12115">
                  <c:v>0.34085460648148147</c:v>
                </c:pt>
                <c:pt idx="12116">
                  <c:v>0.3408921875</c:v>
                </c:pt>
                <c:pt idx="12117">
                  <c:v>0.34092259259259255</c:v>
                </c:pt>
                <c:pt idx="12118">
                  <c:v>0.34096261574074077</c:v>
                </c:pt>
                <c:pt idx="12119">
                  <c:v>0.3409930902777778</c:v>
                </c:pt>
                <c:pt idx="12120">
                  <c:v>0.34103180555555551</c:v>
                </c:pt>
                <c:pt idx="12121">
                  <c:v>0.34103534722222223</c:v>
                </c:pt>
                <c:pt idx="12122">
                  <c:v>0.34106592592592594</c:v>
                </c:pt>
                <c:pt idx="12123">
                  <c:v>0.34110116898148152</c:v>
                </c:pt>
                <c:pt idx="12124">
                  <c:v>0.34113640046296295</c:v>
                </c:pt>
                <c:pt idx="12125">
                  <c:v>0.34117166666666665</c:v>
                </c:pt>
                <c:pt idx="12126">
                  <c:v>0.34120690972222217</c:v>
                </c:pt>
                <c:pt idx="12127">
                  <c:v>0.3412421643518519</c:v>
                </c:pt>
                <c:pt idx="12128">
                  <c:v>0.34127740740740742</c:v>
                </c:pt>
                <c:pt idx="12129">
                  <c:v>0.34131263888888891</c:v>
                </c:pt>
                <c:pt idx="12130">
                  <c:v>0.34134790509259255</c:v>
                </c:pt>
                <c:pt idx="12131">
                  <c:v>0.34138313657407404</c:v>
                </c:pt>
                <c:pt idx="12132">
                  <c:v>0.34141864583333331</c:v>
                </c:pt>
                <c:pt idx="12133">
                  <c:v>0.34145390046296292</c:v>
                </c:pt>
                <c:pt idx="12134">
                  <c:v>0.3414891435185185</c:v>
                </c:pt>
                <c:pt idx="12135">
                  <c:v>0.34152439814814817</c:v>
                </c:pt>
                <c:pt idx="12136">
                  <c:v>0.34155964120370369</c:v>
                </c:pt>
                <c:pt idx="12137">
                  <c:v>0.34159488425925927</c:v>
                </c:pt>
                <c:pt idx="12138">
                  <c:v>0.34163013888888888</c:v>
                </c:pt>
                <c:pt idx="12139">
                  <c:v>0.34166538194444446</c:v>
                </c:pt>
                <c:pt idx="12140">
                  <c:v>0.34170063657407407</c:v>
                </c:pt>
                <c:pt idx="12141">
                  <c:v>0.34173454861111113</c:v>
                </c:pt>
                <c:pt idx="12142">
                  <c:v>0.34173810185185188</c:v>
                </c:pt>
                <c:pt idx="12143">
                  <c:v>0.34177103009259263</c:v>
                </c:pt>
                <c:pt idx="12144">
                  <c:v>0.34180626157407407</c:v>
                </c:pt>
                <c:pt idx="12145">
                  <c:v>0.34184150462962964</c:v>
                </c:pt>
                <c:pt idx="12146">
                  <c:v>0.34187675925925926</c:v>
                </c:pt>
                <c:pt idx="12147">
                  <c:v>0.34191200231481478</c:v>
                </c:pt>
                <c:pt idx="12148">
                  <c:v>0.34194723379629632</c:v>
                </c:pt>
                <c:pt idx="12149">
                  <c:v>0.34198250000000002</c:v>
                </c:pt>
                <c:pt idx="12150">
                  <c:v>0.34201773148148146</c:v>
                </c:pt>
                <c:pt idx="12151">
                  <c:v>0.34205299768518516</c:v>
                </c:pt>
                <c:pt idx="12152">
                  <c:v>0.34208824074074079</c:v>
                </c:pt>
                <c:pt idx="12153">
                  <c:v>0.34212347222222222</c:v>
                </c:pt>
                <c:pt idx="12154">
                  <c:v>0.34215873842592592</c:v>
                </c:pt>
                <c:pt idx="12155">
                  <c:v>0.3421938541666667</c:v>
                </c:pt>
                <c:pt idx="12156">
                  <c:v>0.342193900462963</c:v>
                </c:pt>
                <c:pt idx="12157">
                  <c:v>0.34222671296296298</c:v>
                </c:pt>
                <c:pt idx="12158">
                  <c:v>0.34222675925925922</c:v>
                </c:pt>
                <c:pt idx="12159">
                  <c:v>0.34222804398148149</c:v>
                </c:pt>
                <c:pt idx="12160">
                  <c:v>0.34223266203703706</c:v>
                </c:pt>
                <c:pt idx="12161">
                  <c:v>0.34226193287037038</c:v>
                </c:pt>
                <c:pt idx="12162">
                  <c:v>0.34224664351851852</c:v>
                </c:pt>
                <c:pt idx="12163">
                  <c:v>0.34226664351851849</c:v>
                </c:pt>
                <c:pt idx="12164">
                  <c:v>0.3422970949074074</c:v>
                </c:pt>
                <c:pt idx="12165">
                  <c:v>0.34230057870370367</c:v>
                </c:pt>
                <c:pt idx="12166">
                  <c:v>0.34233221064814812</c:v>
                </c:pt>
                <c:pt idx="12167">
                  <c:v>0.34233225694444447</c:v>
                </c:pt>
                <c:pt idx="12168">
                  <c:v>0.3423334027777778</c:v>
                </c:pt>
                <c:pt idx="12169">
                  <c:v>0.34233465277777775</c:v>
                </c:pt>
                <c:pt idx="12170">
                  <c:v>0.34233821759259259</c:v>
                </c:pt>
                <c:pt idx="12171">
                  <c:v>0.34233944444444447</c:v>
                </c:pt>
                <c:pt idx="12172">
                  <c:v>0.34236755787037038</c:v>
                </c:pt>
                <c:pt idx="12173">
                  <c:v>0.34236760416666662</c:v>
                </c:pt>
                <c:pt idx="12174">
                  <c:v>0.34237218750000004</c:v>
                </c:pt>
                <c:pt idx="12175">
                  <c:v>0.34240265046296298</c:v>
                </c:pt>
                <c:pt idx="12176">
                  <c:v>0.34240269675925927</c:v>
                </c:pt>
                <c:pt idx="12177">
                  <c:v>0.34240729166666667</c:v>
                </c:pt>
                <c:pt idx="12178">
                  <c:v>0.3424377199074074</c:v>
                </c:pt>
                <c:pt idx="12179">
                  <c:v>0.3424377662037037</c:v>
                </c:pt>
                <c:pt idx="12180">
                  <c:v>0.34244106481481484</c:v>
                </c:pt>
                <c:pt idx="12181">
                  <c:v>0.34242997685185189</c:v>
                </c:pt>
                <c:pt idx="12182">
                  <c:v>0.34243887731481482</c:v>
                </c:pt>
                <c:pt idx="12183">
                  <c:v>0.34244700231481479</c:v>
                </c:pt>
                <c:pt idx="12184">
                  <c:v>0.34244819444444441</c:v>
                </c:pt>
                <c:pt idx="12185">
                  <c:v>0.34247282407407403</c:v>
                </c:pt>
                <c:pt idx="12186">
                  <c:v>0.34247287037037039</c:v>
                </c:pt>
                <c:pt idx="12187">
                  <c:v>0.34245351851851852</c:v>
                </c:pt>
                <c:pt idx="12188">
                  <c:v>0.34246197916666671</c:v>
                </c:pt>
                <c:pt idx="12189">
                  <c:v>0.3424673958333333</c:v>
                </c:pt>
                <c:pt idx="12190">
                  <c:v>0.34247140046296298</c:v>
                </c:pt>
                <c:pt idx="12191">
                  <c:v>0.34247160879629629</c:v>
                </c:pt>
                <c:pt idx="12192">
                  <c:v>0.34248342592592596</c:v>
                </c:pt>
                <c:pt idx="12193">
                  <c:v>0.34250805555555552</c:v>
                </c:pt>
                <c:pt idx="12194">
                  <c:v>0.34250810185185188</c:v>
                </c:pt>
                <c:pt idx="12195">
                  <c:v>0.34251268518518518</c:v>
                </c:pt>
                <c:pt idx="12196">
                  <c:v>0.34254306712962962</c:v>
                </c:pt>
                <c:pt idx="12197">
                  <c:v>0.34254311342592597</c:v>
                </c:pt>
                <c:pt idx="12198">
                  <c:v>0.3425442592592593</c:v>
                </c:pt>
                <c:pt idx="12199">
                  <c:v>0.34254540509259263</c:v>
                </c:pt>
                <c:pt idx="12200">
                  <c:v>0.34254541666666666</c:v>
                </c:pt>
                <c:pt idx="12201">
                  <c:v>0.34254659722222219</c:v>
                </c:pt>
                <c:pt idx="12202">
                  <c:v>0.34254659722222219</c:v>
                </c:pt>
                <c:pt idx="12203">
                  <c:v>0.3425470717592593</c:v>
                </c:pt>
                <c:pt idx="12204">
                  <c:v>0.34254765046296298</c:v>
                </c:pt>
                <c:pt idx="12205">
                  <c:v>0.34254833333333329</c:v>
                </c:pt>
                <c:pt idx="12206">
                  <c:v>0.34254890046296294</c:v>
                </c:pt>
                <c:pt idx="12207">
                  <c:v>0.34255012731481482</c:v>
                </c:pt>
                <c:pt idx="12208">
                  <c:v>0.34255013888888891</c:v>
                </c:pt>
                <c:pt idx="12209">
                  <c:v>0.34255134259259257</c:v>
                </c:pt>
                <c:pt idx="12210">
                  <c:v>0.34255135416666666</c:v>
                </c:pt>
                <c:pt idx="12211">
                  <c:v>0.34255256944444445</c:v>
                </c:pt>
                <c:pt idx="12212">
                  <c:v>0.34255256944444445</c:v>
                </c:pt>
                <c:pt idx="12213">
                  <c:v>0.3425537847222222</c:v>
                </c:pt>
                <c:pt idx="12214">
                  <c:v>0.34255379629629629</c:v>
                </c:pt>
                <c:pt idx="12215">
                  <c:v>0.342555</c:v>
                </c:pt>
                <c:pt idx="12216">
                  <c:v>0.34255501157407409</c:v>
                </c:pt>
                <c:pt idx="12217">
                  <c:v>0.34255621527777774</c:v>
                </c:pt>
                <c:pt idx="12218">
                  <c:v>0.34255622685185183</c:v>
                </c:pt>
                <c:pt idx="12219">
                  <c:v>0.3425574305555556</c:v>
                </c:pt>
                <c:pt idx="12220">
                  <c:v>0.34255744212962963</c:v>
                </c:pt>
                <c:pt idx="12221">
                  <c:v>0.34255866898148146</c:v>
                </c:pt>
                <c:pt idx="12222">
                  <c:v>0.34255868055555555</c:v>
                </c:pt>
                <c:pt idx="12223">
                  <c:v>0.34255987268518523</c:v>
                </c:pt>
                <c:pt idx="12224">
                  <c:v>0.34255988425925926</c:v>
                </c:pt>
                <c:pt idx="12225">
                  <c:v>0.34256109953703701</c:v>
                </c:pt>
                <c:pt idx="12226">
                  <c:v>0.34256109953703701</c:v>
                </c:pt>
                <c:pt idx="12227">
                  <c:v>0.34256231481481486</c:v>
                </c:pt>
                <c:pt idx="12228">
                  <c:v>0.34256231481481486</c:v>
                </c:pt>
                <c:pt idx="12229">
                  <c:v>0.34258743055555557</c:v>
                </c:pt>
                <c:pt idx="12230">
                  <c:v>0.34258868055555558</c:v>
                </c:pt>
                <c:pt idx="12231">
                  <c:v>0.34258982638888891</c:v>
                </c:pt>
                <c:pt idx="12232">
                  <c:v>0.3425898726851852</c:v>
                </c:pt>
                <c:pt idx="12233">
                  <c:v>0.34262373842592592</c:v>
                </c:pt>
                <c:pt idx="12234">
                  <c:v>0.34262378472222221</c:v>
                </c:pt>
                <c:pt idx="12235">
                  <c:v>0.34262495370370366</c:v>
                </c:pt>
                <c:pt idx="12236">
                  <c:v>0.34262611111111108</c:v>
                </c:pt>
                <c:pt idx="12237">
                  <c:v>0.34262611111111108</c:v>
                </c:pt>
                <c:pt idx="12238">
                  <c:v>0.34262728009259263</c:v>
                </c:pt>
                <c:pt idx="12239">
                  <c:v>0.34262728009259263</c:v>
                </c:pt>
                <c:pt idx="12240">
                  <c:v>0.34262729166666667</c:v>
                </c:pt>
                <c:pt idx="12241">
                  <c:v>0.34262729166666667</c:v>
                </c:pt>
                <c:pt idx="12242">
                  <c:v>0.34262746527777782</c:v>
                </c:pt>
                <c:pt idx="12243">
                  <c:v>0.34262775462962963</c:v>
                </c:pt>
                <c:pt idx="12244">
                  <c:v>0.3426280439814815</c:v>
                </c:pt>
                <c:pt idx="12245">
                  <c:v>0.3426283449074074</c:v>
                </c:pt>
                <c:pt idx="12246">
                  <c:v>0.34262864583333336</c:v>
                </c:pt>
                <c:pt idx="12247">
                  <c:v>0.34262903935185185</c:v>
                </c:pt>
                <c:pt idx="12248">
                  <c:v>0.34262932870370372</c:v>
                </c:pt>
                <c:pt idx="12249">
                  <c:v>0.34262962962962962</c:v>
                </c:pt>
                <c:pt idx="12250">
                  <c:v>0.34263083333333338</c:v>
                </c:pt>
                <c:pt idx="12251">
                  <c:v>0.34263084490740742</c:v>
                </c:pt>
                <c:pt idx="12252">
                  <c:v>0.34263084490740742</c:v>
                </c:pt>
                <c:pt idx="12253">
                  <c:v>0.34263203703703704</c:v>
                </c:pt>
                <c:pt idx="12254">
                  <c:v>0.34263203703703704</c:v>
                </c:pt>
                <c:pt idx="12255">
                  <c:v>0.34263204861111113</c:v>
                </c:pt>
                <c:pt idx="12256">
                  <c:v>0.34263204861111113</c:v>
                </c:pt>
                <c:pt idx="12257">
                  <c:v>0.34263208333333334</c:v>
                </c:pt>
                <c:pt idx="12258">
                  <c:v>0.34263247685185183</c:v>
                </c:pt>
                <c:pt idx="12259">
                  <c:v>0.3426327662037037</c:v>
                </c:pt>
                <c:pt idx="12260">
                  <c:v>0.3426330671296296</c:v>
                </c:pt>
                <c:pt idx="12261">
                  <c:v>0.34263335648148147</c:v>
                </c:pt>
                <c:pt idx="12262">
                  <c:v>0.34263365740740742</c:v>
                </c:pt>
                <c:pt idx="12263">
                  <c:v>0.34263405092592597</c:v>
                </c:pt>
                <c:pt idx="12264">
                  <c:v>0.34263434027777778</c:v>
                </c:pt>
                <c:pt idx="12265">
                  <c:v>0.34263559027777779</c:v>
                </c:pt>
                <c:pt idx="12266">
                  <c:v>0.3426701967592593</c:v>
                </c:pt>
                <c:pt idx="12267">
                  <c:v>0.34267033564814814</c:v>
                </c:pt>
                <c:pt idx="12268">
                  <c:v>0.3426725810185185</c:v>
                </c:pt>
                <c:pt idx="12269">
                  <c:v>0.34267262731481485</c:v>
                </c:pt>
                <c:pt idx="12270">
                  <c:v>0.34271692129629633</c:v>
                </c:pt>
                <c:pt idx="12271">
                  <c:v>0.34270550925925924</c:v>
                </c:pt>
                <c:pt idx="12272">
                  <c:v>0.34272164351851853</c:v>
                </c:pt>
                <c:pt idx="12273">
                  <c:v>0.34272168981481482</c:v>
                </c:pt>
                <c:pt idx="12274">
                  <c:v>0.34274075231481477</c:v>
                </c:pt>
                <c:pt idx="12275">
                  <c:v>0.34274079861111112</c:v>
                </c:pt>
                <c:pt idx="12276">
                  <c:v>0.34274209490740742</c:v>
                </c:pt>
                <c:pt idx="12277">
                  <c:v>0.34274324074074075</c:v>
                </c:pt>
                <c:pt idx="12278">
                  <c:v>0.34275032407407408</c:v>
                </c:pt>
              </c:numCache>
            </c:numRef>
          </c:xVal>
          <c:yVal>
            <c:numRef>
              <c:f>'2017-1-25T4-41-12'!$L$2:$L$12280</c:f>
              <c:numCache>
                <c:formatCode>General</c:formatCode>
                <c:ptCount val="12279"/>
                <c:pt idx="8">
                  <c:v>0.15</c:v>
                </c:pt>
                <c:pt idx="17">
                  <c:v>0.14000000000000001</c:v>
                </c:pt>
                <c:pt idx="23">
                  <c:v>0.08</c:v>
                </c:pt>
                <c:pt idx="25">
                  <c:v>0.09</c:v>
                </c:pt>
                <c:pt idx="27">
                  <c:v>0.11</c:v>
                </c:pt>
                <c:pt idx="30">
                  <c:v>0.11</c:v>
                </c:pt>
                <c:pt idx="36">
                  <c:v>0.13</c:v>
                </c:pt>
                <c:pt idx="38">
                  <c:v>0.09</c:v>
                </c:pt>
                <c:pt idx="40">
                  <c:v>0.08</c:v>
                </c:pt>
                <c:pt idx="43">
                  <c:v>0.08</c:v>
                </c:pt>
                <c:pt idx="47">
                  <c:v>0.06</c:v>
                </c:pt>
                <c:pt idx="50">
                  <c:v>0.08</c:v>
                </c:pt>
                <c:pt idx="55">
                  <c:v>0.16</c:v>
                </c:pt>
                <c:pt idx="58">
                  <c:v>0.11</c:v>
                </c:pt>
                <c:pt idx="60">
                  <c:v>0.09</c:v>
                </c:pt>
                <c:pt idx="62">
                  <c:v>0.09</c:v>
                </c:pt>
                <c:pt idx="64">
                  <c:v>0.1</c:v>
                </c:pt>
                <c:pt idx="72">
                  <c:v>0.09</c:v>
                </c:pt>
                <c:pt idx="79">
                  <c:v>0.09</c:v>
                </c:pt>
                <c:pt idx="80">
                  <c:v>0.09</c:v>
                </c:pt>
                <c:pt idx="103">
                  <c:v>7.0000000000000007E-2</c:v>
                </c:pt>
                <c:pt idx="105">
                  <c:v>0.1</c:v>
                </c:pt>
                <c:pt idx="107">
                  <c:v>0.08</c:v>
                </c:pt>
                <c:pt idx="109">
                  <c:v>0.19</c:v>
                </c:pt>
                <c:pt idx="111">
                  <c:v>0.13</c:v>
                </c:pt>
                <c:pt idx="113">
                  <c:v>0.12</c:v>
                </c:pt>
                <c:pt idx="115">
                  <c:v>0.13</c:v>
                </c:pt>
                <c:pt idx="117">
                  <c:v>0.18</c:v>
                </c:pt>
                <c:pt idx="119">
                  <c:v>0.21</c:v>
                </c:pt>
                <c:pt idx="121">
                  <c:v>7.0000000000000007E-2</c:v>
                </c:pt>
                <c:pt idx="123">
                  <c:v>0.1</c:v>
                </c:pt>
                <c:pt idx="125">
                  <c:v>0.12</c:v>
                </c:pt>
                <c:pt idx="127">
                  <c:v>0.08</c:v>
                </c:pt>
                <c:pt idx="129">
                  <c:v>0.08</c:v>
                </c:pt>
                <c:pt idx="131">
                  <c:v>0.1</c:v>
                </c:pt>
                <c:pt idx="133">
                  <c:v>0.08</c:v>
                </c:pt>
                <c:pt idx="136">
                  <c:v>0.09</c:v>
                </c:pt>
                <c:pt idx="138">
                  <c:v>0.08</c:v>
                </c:pt>
                <c:pt idx="140">
                  <c:v>0.1</c:v>
                </c:pt>
                <c:pt idx="142">
                  <c:v>0.11</c:v>
                </c:pt>
                <c:pt idx="144">
                  <c:v>0.13</c:v>
                </c:pt>
                <c:pt idx="146">
                  <c:v>0.09</c:v>
                </c:pt>
                <c:pt idx="148">
                  <c:v>0.1</c:v>
                </c:pt>
                <c:pt idx="150">
                  <c:v>0.14000000000000001</c:v>
                </c:pt>
                <c:pt idx="152">
                  <c:v>0.1</c:v>
                </c:pt>
                <c:pt idx="154">
                  <c:v>0.12</c:v>
                </c:pt>
                <c:pt idx="156">
                  <c:v>0.21</c:v>
                </c:pt>
                <c:pt idx="158">
                  <c:v>0.12</c:v>
                </c:pt>
                <c:pt idx="160">
                  <c:v>0.09</c:v>
                </c:pt>
                <c:pt idx="162">
                  <c:v>7.0000000000000007E-2</c:v>
                </c:pt>
                <c:pt idx="164">
                  <c:v>0.15</c:v>
                </c:pt>
                <c:pt idx="166">
                  <c:v>0.09</c:v>
                </c:pt>
                <c:pt idx="168">
                  <c:v>0.16</c:v>
                </c:pt>
                <c:pt idx="170">
                  <c:v>0.12</c:v>
                </c:pt>
                <c:pt idx="172">
                  <c:v>0.13</c:v>
                </c:pt>
                <c:pt idx="174">
                  <c:v>0.09</c:v>
                </c:pt>
                <c:pt idx="177">
                  <c:v>0.15</c:v>
                </c:pt>
                <c:pt idx="179">
                  <c:v>0.12</c:v>
                </c:pt>
                <c:pt idx="181">
                  <c:v>0.18</c:v>
                </c:pt>
                <c:pt idx="183">
                  <c:v>0.1</c:v>
                </c:pt>
                <c:pt idx="185">
                  <c:v>0.09</c:v>
                </c:pt>
                <c:pt idx="187">
                  <c:v>0.12</c:v>
                </c:pt>
                <c:pt idx="189">
                  <c:v>0.13</c:v>
                </c:pt>
                <c:pt idx="191">
                  <c:v>0.11</c:v>
                </c:pt>
                <c:pt idx="193">
                  <c:v>0.21</c:v>
                </c:pt>
                <c:pt idx="195">
                  <c:v>0.18</c:v>
                </c:pt>
                <c:pt idx="197">
                  <c:v>0.17</c:v>
                </c:pt>
                <c:pt idx="199">
                  <c:v>0.14000000000000001</c:v>
                </c:pt>
                <c:pt idx="201">
                  <c:v>0.21</c:v>
                </c:pt>
                <c:pt idx="203">
                  <c:v>0.18</c:v>
                </c:pt>
                <c:pt idx="206">
                  <c:v>0.13</c:v>
                </c:pt>
                <c:pt idx="207">
                  <c:v>0.16</c:v>
                </c:pt>
                <c:pt idx="212">
                  <c:v>0.18</c:v>
                </c:pt>
                <c:pt idx="214">
                  <c:v>0.12</c:v>
                </c:pt>
                <c:pt idx="216">
                  <c:v>0.16</c:v>
                </c:pt>
                <c:pt idx="218">
                  <c:v>0.13</c:v>
                </c:pt>
                <c:pt idx="221">
                  <c:v>0.1</c:v>
                </c:pt>
                <c:pt idx="223">
                  <c:v>0.11</c:v>
                </c:pt>
                <c:pt idx="225">
                  <c:v>0.19</c:v>
                </c:pt>
                <c:pt idx="227">
                  <c:v>0.11</c:v>
                </c:pt>
                <c:pt idx="229">
                  <c:v>0.14000000000000001</c:v>
                </c:pt>
                <c:pt idx="231">
                  <c:v>0.18</c:v>
                </c:pt>
                <c:pt idx="233">
                  <c:v>0.15</c:v>
                </c:pt>
                <c:pt idx="235">
                  <c:v>0.16</c:v>
                </c:pt>
                <c:pt idx="237">
                  <c:v>0.15</c:v>
                </c:pt>
                <c:pt idx="239">
                  <c:v>0.14000000000000001</c:v>
                </c:pt>
                <c:pt idx="241">
                  <c:v>0.18</c:v>
                </c:pt>
                <c:pt idx="243">
                  <c:v>0.22</c:v>
                </c:pt>
                <c:pt idx="245">
                  <c:v>0.15</c:v>
                </c:pt>
                <c:pt idx="247">
                  <c:v>0.14000000000000001</c:v>
                </c:pt>
                <c:pt idx="249">
                  <c:v>0.18</c:v>
                </c:pt>
                <c:pt idx="251">
                  <c:v>0.11</c:v>
                </c:pt>
                <c:pt idx="253">
                  <c:v>0.17</c:v>
                </c:pt>
                <c:pt idx="255">
                  <c:v>0.16</c:v>
                </c:pt>
                <c:pt idx="257">
                  <c:v>0.17</c:v>
                </c:pt>
                <c:pt idx="259">
                  <c:v>0.15</c:v>
                </c:pt>
                <c:pt idx="262">
                  <c:v>0.16</c:v>
                </c:pt>
                <c:pt idx="264">
                  <c:v>0.19</c:v>
                </c:pt>
                <c:pt idx="266">
                  <c:v>0.16</c:v>
                </c:pt>
                <c:pt idx="268">
                  <c:v>0.14000000000000001</c:v>
                </c:pt>
                <c:pt idx="270">
                  <c:v>0.15</c:v>
                </c:pt>
                <c:pt idx="272">
                  <c:v>0.21</c:v>
                </c:pt>
                <c:pt idx="274">
                  <c:v>0.13</c:v>
                </c:pt>
                <c:pt idx="276">
                  <c:v>0.15</c:v>
                </c:pt>
                <c:pt idx="278">
                  <c:v>0.18</c:v>
                </c:pt>
                <c:pt idx="280">
                  <c:v>0.19</c:v>
                </c:pt>
                <c:pt idx="282">
                  <c:v>0.21</c:v>
                </c:pt>
                <c:pt idx="284">
                  <c:v>0.11</c:v>
                </c:pt>
                <c:pt idx="286">
                  <c:v>0.18</c:v>
                </c:pt>
                <c:pt idx="288">
                  <c:v>0.2</c:v>
                </c:pt>
                <c:pt idx="290">
                  <c:v>0.19</c:v>
                </c:pt>
                <c:pt idx="292">
                  <c:v>0.17</c:v>
                </c:pt>
                <c:pt idx="294">
                  <c:v>0.16</c:v>
                </c:pt>
                <c:pt idx="296">
                  <c:v>0.2</c:v>
                </c:pt>
                <c:pt idx="298">
                  <c:v>0.22</c:v>
                </c:pt>
                <c:pt idx="300">
                  <c:v>0.2</c:v>
                </c:pt>
                <c:pt idx="303">
                  <c:v>0.17</c:v>
                </c:pt>
                <c:pt idx="305">
                  <c:v>0.24</c:v>
                </c:pt>
                <c:pt idx="307">
                  <c:v>0.2</c:v>
                </c:pt>
                <c:pt idx="309">
                  <c:v>0.18</c:v>
                </c:pt>
                <c:pt idx="311">
                  <c:v>0.15</c:v>
                </c:pt>
                <c:pt idx="313">
                  <c:v>0.22</c:v>
                </c:pt>
                <c:pt idx="315">
                  <c:v>0.23</c:v>
                </c:pt>
                <c:pt idx="317">
                  <c:v>0.14000000000000001</c:v>
                </c:pt>
                <c:pt idx="319">
                  <c:v>0.22</c:v>
                </c:pt>
                <c:pt idx="321">
                  <c:v>0.2</c:v>
                </c:pt>
                <c:pt idx="323">
                  <c:v>0.2</c:v>
                </c:pt>
                <c:pt idx="325">
                  <c:v>0.21</c:v>
                </c:pt>
                <c:pt idx="327">
                  <c:v>0.19</c:v>
                </c:pt>
                <c:pt idx="329">
                  <c:v>0.21</c:v>
                </c:pt>
                <c:pt idx="331">
                  <c:v>0.19</c:v>
                </c:pt>
                <c:pt idx="333">
                  <c:v>0.2</c:v>
                </c:pt>
                <c:pt idx="335">
                  <c:v>0.23</c:v>
                </c:pt>
                <c:pt idx="337">
                  <c:v>0.21</c:v>
                </c:pt>
                <c:pt idx="338">
                  <c:v>0.22</c:v>
                </c:pt>
                <c:pt idx="341">
                  <c:v>0.22</c:v>
                </c:pt>
                <c:pt idx="343">
                  <c:v>0.17</c:v>
                </c:pt>
                <c:pt idx="345">
                  <c:v>0.18</c:v>
                </c:pt>
                <c:pt idx="347">
                  <c:v>0.22</c:v>
                </c:pt>
                <c:pt idx="349">
                  <c:v>0.24</c:v>
                </c:pt>
                <c:pt idx="351">
                  <c:v>0.19</c:v>
                </c:pt>
                <c:pt idx="353">
                  <c:v>0.26</c:v>
                </c:pt>
                <c:pt idx="355">
                  <c:v>0.25</c:v>
                </c:pt>
                <c:pt idx="357">
                  <c:v>0.24</c:v>
                </c:pt>
                <c:pt idx="359">
                  <c:v>0.2</c:v>
                </c:pt>
                <c:pt idx="361">
                  <c:v>0.21</c:v>
                </c:pt>
                <c:pt idx="363">
                  <c:v>0.19</c:v>
                </c:pt>
                <c:pt idx="365">
                  <c:v>0.26</c:v>
                </c:pt>
                <c:pt idx="367">
                  <c:v>0.2</c:v>
                </c:pt>
                <c:pt idx="369">
                  <c:v>0.21</c:v>
                </c:pt>
                <c:pt idx="371">
                  <c:v>0.23</c:v>
                </c:pt>
                <c:pt idx="373">
                  <c:v>0.23</c:v>
                </c:pt>
                <c:pt idx="375">
                  <c:v>0.25</c:v>
                </c:pt>
                <c:pt idx="377">
                  <c:v>0.24</c:v>
                </c:pt>
                <c:pt idx="379">
                  <c:v>0.23</c:v>
                </c:pt>
                <c:pt idx="381">
                  <c:v>0.23</c:v>
                </c:pt>
                <c:pt idx="384">
                  <c:v>0.27</c:v>
                </c:pt>
                <c:pt idx="386">
                  <c:v>0.18</c:v>
                </c:pt>
                <c:pt idx="388">
                  <c:v>0.23</c:v>
                </c:pt>
                <c:pt idx="390">
                  <c:v>0.28000000000000003</c:v>
                </c:pt>
                <c:pt idx="392">
                  <c:v>0.19</c:v>
                </c:pt>
                <c:pt idx="394">
                  <c:v>0.2</c:v>
                </c:pt>
                <c:pt idx="396">
                  <c:v>0.24</c:v>
                </c:pt>
                <c:pt idx="398">
                  <c:v>0.28999999999999998</c:v>
                </c:pt>
                <c:pt idx="400">
                  <c:v>0.22</c:v>
                </c:pt>
                <c:pt idx="402">
                  <c:v>0.24</c:v>
                </c:pt>
                <c:pt idx="404">
                  <c:v>0.25</c:v>
                </c:pt>
                <c:pt idx="406">
                  <c:v>0.28999999999999998</c:v>
                </c:pt>
                <c:pt idx="408">
                  <c:v>0.26</c:v>
                </c:pt>
                <c:pt idx="410">
                  <c:v>0.2</c:v>
                </c:pt>
                <c:pt idx="412">
                  <c:v>0.25</c:v>
                </c:pt>
                <c:pt idx="414">
                  <c:v>0.28000000000000003</c:v>
                </c:pt>
                <c:pt idx="416">
                  <c:v>0.2</c:v>
                </c:pt>
                <c:pt idx="423">
                  <c:v>0.27</c:v>
                </c:pt>
                <c:pt idx="426">
                  <c:v>0.25</c:v>
                </c:pt>
                <c:pt idx="429">
                  <c:v>0.19</c:v>
                </c:pt>
                <c:pt idx="432">
                  <c:v>0.33</c:v>
                </c:pt>
                <c:pt idx="436">
                  <c:v>0.31</c:v>
                </c:pt>
                <c:pt idx="439">
                  <c:v>0.21</c:v>
                </c:pt>
                <c:pt idx="442">
                  <c:v>0.27</c:v>
                </c:pt>
                <c:pt idx="445">
                  <c:v>0.3</c:v>
                </c:pt>
                <c:pt idx="448">
                  <c:v>0.48</c:v>
                </c:pt>
                <c:pt idx="450">
                  <c:v>0.57999999999999996</c:v>
                </c:pt>
                <c:pt idx="454">
                  <c:v>0.78</c:v>
                </c:pt>
                <c:pt idx="456">
                  <c:v>0.93</c:v>
                </c:pt>
                <c:pt idx="459">
                  <c:v>1.1599999999999999</c:v>
                </c:pt>
                <c:pt idx="462">
                  <c:v>1.45</c:v>
                </c:pt>
                <c:pt idx="465">
                  <c:v>1.85</c:v>
                </c:pt>
                <c:pt idx="468">
                  <c:v>2.2999999999999998</c:v>
                </c:pt>
                <c:pt idx="471">
                  <c:v>2.76</c:v>
                </c:pt>
                <c:pt idx="474">
                  <c:v>3.34</c:v>
                </c:pt>
                <c:pt idx="477">
                  <c:v>3.92</c:v>
                </c:pt>
                <c:pt idx="480">
                  <c:v>4.5</c:v>
                </c:pt>
                <c:pt idx="483">
                  <c:v>5.09</c:v>
                </c:pt>
                <c:pt idx="486">
                  <c:v>5.79</c:v>
                </c:pt>
                <c:pt idx="489">
                  <c:v>6.42</c:v>
                </c:pt>
                <c:pt idx="493">
                  <c:v>7.01</c:v>
                </c:pt>
                <c:pt idx="496">
                  <c:v>7.64</c:v>
                </c:pt>
                <c:pt idx="499">
                  <c:v>8.3800000000000008</c:v>
                </c:pt>
                <c:pt idx="502">
                  <c:v>9.02</c:v>
                </c:pt>
                <c:pt idx="505">
                  <c:v>9.59</c:v>
                </c:pt>
                <c:pt idx="508">
                  <c:v>10.19</c:v>
                </c:pt>
                <c:pt idx="511">
                  <c:v>10.84</c:v>
                </c:pt>
                <c:pt idx="514">
                  <c:v>11.4</c:v>
                </c:pt>
                <c:pt idx="517">
                  <c:v>11.98</c:v>
                </c:pt>
                <c:pt idx="520">
                  <c:v>12.55</c:v>
                </c:pt>
                <c:pt idx="523">
                  <c:v>13.13</c:v>
                </c:pt>
                <c:pt idx="526">
                  <c:v>13.73</c:v>
                </c:pt>
                <c:pt idx="529">
                  <c:v>14.3</c:v>
                </c:pt>
                <c:pt idx="532">
                  <c:v>14.85</c:v>
                </c:pt>
                <c:pt idx="535">
                  <c:v>15.45</c:v>
                </c:pt>
                <c:pt idx="538">
                  <c:v>16.059999999999999</c:v>
                </c:pt>
                <c:pt idx="541">
                  <c:v>16.63</c:v>
                </c:pt>
                <c:pt idx="544">
                  <c:v>17.170000000000002</c:v>
                </c:pt>
                <c:pt idx="547">
                  <c:v>17.79</c:v>
                </c:pt>
                <c:pt idx="550">
                  <c:v>18.399999999999999</c:v>
                </c:pt>
                <c:pt idx="554">
                  <c:v>18.989999999999998</c:v>
                </c:pt>
                <c:pt idx="557">
                  <c:v>19.600000000000001</c:v>
                </c:pt>
                <c:pt idx="560">
                  <c:v>20.28</c:v>
                </c:pt>
                <c:pt idx="563">
                  <c:v>20.88</c:v>
                </c:pt>
                <c:pt idx="566">
                  <c:v>21.46</c:v>
                </c:pt>
                <c:pt idx="569">
                  <c:v>22.12</c:v>
                </c:pt>
                <c:pt idx="572">
                  <c:v>22.82</c:v>
                </c:pt>
                <c:pt idx="575">
                  <c:v>23.39</c:v>
                </c:pt>
                <c:pt idx="578">
                  <c:v>23.97</c:v>
                </c:pt>
                <c:pt idx="581">
                  <c:v>24.68</c:v>
                </c:pt>
                <c:pt idx="584">
                  <c:v>25.34</c:v>
                </c:pt>
                <c:pt idx="587">
                  <c:v>25.87</c:v>
                </c:pt>
                <c:pt idx="589">
                  <c:v>26.47</c:v>
                </c:pt>
                <c:pt idx="593">
                  <c:v>27.18</c:v>
                </c:pt>
                <c:pt idx="595">
                  <c:v>27.84</c:v>
                </c:pt>
                <c:pt idx="599">
                  <c:v>28.38</c:v>
                </c:pt>
                <c:pt idx="601">
                  <c:v>29.06</c:v>
                </c:pt>
                <c:pt idx="605">
                  <c:v>29.82</c:v>
                </c:pt>
                <c:pt idx="607">
                  <c:v>30.4</c:v>
                </c:pt>
                <c:pt idx="609">
                  <c:v>30.91</c:v>
                </c:pt>
                <c:pt idx="612">
                  <c:v>31.64</c:v>
                </c:pt>
                <c:pt idx="614">
                  <c:v>32.4</c:v>
                </c:pt>
                <c:pt idx="616">
                  <c:v>32.909999999999997</c:v>
                </c:pt>
                <c:pt idx="618">
                  <c:v>33.39</c:v>
                </c:pt>
                <c:pt idx="620">
                  <c:v>34.14</c:v>
                </c:pt>
                <c:pt idx="622">
                  <c:v>35.01</c:v>
                </c:pt>
                <c:pt idx="624">
                  <c:v>35.5</c:v>
                </c:pt>
                <c:pt idx="626">
                  <c:v>35.97</c:v>
                </c:pt>
                <c:pt idx="628">
                  <c:v>36.74</c:v>
                </c:pt>
                <c:pt idx="630">
                  <c:v>37.42</c:v>
                </c:pt>
                <c:pt idx="632">
                  <c:v>37.979999999999997</c:v>
                </c:pt>
                <c:pt idx="634">
                  <c:v>38.619999999999997</c:v>
                </c:pt>
                <c:pt idx="636">
                  <c:v>39.32</c:v>
                </c:pt>
                <c:pt idx="638">
                  <c:v>40.03</c:v>
                </c:pt>
                <c:pt idx="640">
                  <c:v>40.68</c:v>
                </c:pt>
                <c:pt idx="642">
                  <c:v>41.24</c:v>
                </c:pt>
                <c:pt idx="644">
                  <c:v>41.91</c:v>
                </c:pt>
                <c:pt idx="646">
                  <c:v>42.65</c:v>
                </c:pt>
                <c:pt idx="648">
                  <c:v>43.32</c:v>
                </c:pt>
                <c:pt idx="650">
                  <c:v>44.07</c:v>
                </c:pt>
                <c:pt idx="653">
                  <c:v>44.67</c:v>
                </c:pt>
                <c:pt idx="655">
                  <c:v>45.08</c:v>
                </c:pt>
                <c:pt idx="657">
                  <c:v>45.94</c:v>
                </c:pt>
                <c:pt idx="659">
                  <c:v>47.06</c:v>
                </c:pt>
                <c:pt idx="661">
                  <c:v>47.43</c:v>
                </c:pt>
                <c:pt idx="663">
                  <c:v>47.66</c:v>
                </c:pt>
                <c:pt idx="665">
                  <c:v>48.68</c:v>
                </c:pt>
                <c:pt idx="667">
                  <c:v>49.73</c:v>
                </c:pt>
                <c:pt idx="669">
                  <c:v>50.15</c:v>
                </c:pt>
                <c:pt idx="671">
                  <c:v>50.49</c:v>
                </c:pt>
                <c:pt idx="673">
                  <c:v>51.32</c:v>
                </c:pt>
                <c:pt idx="675">
                  <c:v>52.33</c:v>
                </c:pt>
                <c:pt idx="677">
                  <c:v>52.33</c:v>
                </c:pt>
                <c:pt idx="679">
                  <c:v>51.97</c:v>
                </c:pt>
                <c:pt idx="681">
                  <c:v>51.88</c:v>
                </c:pt>
                <c:pt idx="683">
                  <c:v>52.23</c:v>
                </c:pt>
                <c:pt idx="685">
                  <c:v>52.31</c:v>
                </c:pt>
                <c:pt idx="687">
                  <c:v>52.07</c:v>
                </c:pt>
                <c:pt idx="689">
                  <c:v>52.06</c:v>
                </c:pt>
                <c:pt idx="691">
                  <c:v>52</c:v>
                </c:pt>
                <c:pt idx="694">
                  <c:v>51.97</c:v>
                </c:pt>
                <c:pt idx="696">
                  <c:v>52.1</c:v>
                </c:pt>
                <c:pt idx="699">
                  <c:v>52.12</c:v>
                </c:pt>
                <c:pt idx="706">
                  <c:v>52.17</c:v>
                </c:pt>
                <c:pt idx="707">
                  <c:v>52.1</c:v>
                </c:pt>
                <c:pt idx="726">
                  <c:v>52.13</c:v>
                </c:pt>
                <c:pt idx="732">
                  <c:v>51.9</c:v>
                </c:pt>
                <c:pt idx="734">
                  <c:v>52.34</c:v>
                </c:pt>
                <c:pt idx="736">
                  <c:v>52.3</c:v>
                </c:pt>
                <c:pt idx="738">
                  <c:v>51.97</c:v>
                </c:pt>
                <c:pt idx="740">
                  <c:v>52.13</c:v>
                </c:pt>
                <c:pt idx="742">
                  <c:v>52.26</c:v>
                </c:pt>
                <c:pt idx="744">
                  <c:v>52.14</c:v>
                </c:pt>
                <c:pt idx="746">
                  <c:v>52.3</c:v>
                </c:pt>
                <c:pt idx="748">
                  <c:v>52.28</c:v>
                </c:pt>
                <c:pt idx="750">
                  <c:v>51.93</c:v>
                </c:pt>
                <c:pt idx="752">
                  <c:v>52.07</c:v>
                </c:pt>
                <c:pt idx="755">
                  <c:v>52.43</c:v>
                </c:pt>
                <c:pt idx="757">
                  <c:v>52.3</c:v>
                </c:pt>
                <c:pt idx="759">
                  <c:v>52.03</c:v>
                </c:pt>
                <c:pt idx="761">
                  <c:v>52.03</c:v>
                </c:pt>
                <c:pt idx="767">
                  <c:v>52.04</c:v>
                </c:pt>
                <c:pt idx="781">
                  <c:v>52.4</c:v>
                </c:pt>
                <c:pt idx="787">
                  <c:v>52.29</c:v>
                </c:pt>
                <c:pt idx="789">
                  <c:v>52.33</c:v>
                </c:pt>
                <c:pt idx="791">
                  <c:v>52.06</c:v>
                </c:pt>
                <c:pt idx="793">
                  <c:v>52.07</c:v>
                </c:pt>
                <c:pt idx="795">
                  <c:v>52.22</c:v>
                </c:pt>
                <c:pt idx="797">
                  <c:v>52.25</c:v>
                </c:pt>
                <c:pt idx="799">
                  <c:v>52.15</c:v>
                </c:pt>
                <c:pt idx="801">
                  <c:v>52.06</c:v>
                </c:pt>
                <c:pt idx="803">
                  <c:v>52.16</c:v>
                </c:pt>
                <c:pt idx="805">
                  <c:v>52.21</c:v>
                </c:pt>
                <c:pt idx="807">
                  <c:v>52.24</c:v>
                </c:pt>
                <c:pt idx="810">
                  <c:v>52.19</c:v>
                </c:pt>
                <c:pt idx="812">
                  <c:v>52.03</c:v>
                </c:pt>
                <c:pt idx="814">
                  <c:v>52.12</c:v>
                </c:pt>
                <c:pt idx="820">
                  <c:v>52.29</c:v>
                </c:pt>
                <c:pt idx="823">
                  <c:v>52.18</c:v>
                </c:pt>
                <c:pt idx="836">
                  <c:v>52.2</c:v>
                </c:pt>
                <c:pt idx="842">
                  <c:v>52.2</c:v>
                </c:pt>
                <c:pt idx="844">
                  <c:v>52.37</c:v>
                </c:pt>
                <c:pt idx="846">
                  <c:v>52.05</c:v>
                </c:pt>
                <c:pt idx="848">
                  <c:v>51.87</c:v>
                </c:pt>
                <c:pt idx="850">
                  <c:v>52.1</c:v>
                </c:pt>
                <c:pt idx="852">
                  <c:v>52.26</c:v>
                </c:pt>
                <c:pt idx="854">
                  <c:v>52.18</c:v>
                </c:pt>
                <c:pt idx="856">
                  <c:v>52.05</c:v>
                </c:pt>
                <c:pt idx="858">
                  <c:v>52.05</c:v>
                </c:pt>
                <c:pt idx="860">
                  <c:v>52.13</c:v>
                </c:pt>
                <c:pt idx="863">
                  <c:v>52.32</c:v>
                </c:pt>
                <c:pt idx="865">
                  <c:v>52.28</c:v>
                </c:pt>
                <c:pt idx="867">
                  <c:v>51.92</c:v>
                </c:pt>
                <c:pt idx="869">
                  <c:v>52.05</c:v>
                </c:pt>
                <c:pt idx="875">
                  <c:v>52.44</c:v>
                </c:pt>
                <c:pt idx="889">
                  <c:v>51.95</c:v>
                </c:pt>
                <c:pt idx="895">
                  <c:v>52.24</c:v>
                </c:pt>
                <c:pt idx="897">
                  <c:v>52.2</c:v>
                </c:pt>
                <c:pt idx="899">
                  <c:v>52.05</c:v>
                </c:pt>
                <c:pt idx="901">
                  <c:v>52.16</c:v>
                </c:pt>
                <c:pt idx="903">
                  <c:v>52.36</c:v>
                </c:pt>
                <c:pt idx="905">
                  <c:v>52.34</c:v>
                </c:pt>
                <c:pt idx="907">
                  <c:v>52.16</c:v>
                </c:pt>
                <c:pt idx="909">
                  <c:v>52.09</c:v>
                </c:pt>
                <c:pt idx="911">
                  <c:v>52.06</c:v>
                </c:pt>
                <c:pt idx="913">
                  <c:v>52.11</c:v>
                </c:pt>
                <c:pt idx="915">
                  <c:v>52.48</c:v>
                </c:pt>
                <c:pt idx="918">
                  <c:v>52.36</c:v>
                </c:pt>
                <c:pt idx="920">
                  <c:v>51.77</c:v>
                </c:pt>
                <c:pt idx="922">
                  <c:v>51.98</c:v>
                </c:pt>
                <c:pt idx="924">
                  <c:v>52.5</c:v>
                </c:pt>
                <c:pt idx="930">
                  <c:v>52.23</c:v>
                </c:pt>
                <c:pt idx="944">
                  <c:v>52</c:v>
                </c:pt>
                <c:pt idx="950">
                  <c:v>52.07</c:v>
                </c:pt>
                <c:pt idx="952">
                  <c:v>52.03</c:v>
                </c:pt>
                <c:pt idx="954">
                  <c:v>52.28</c:v>
                </c:pt>
                <c:pt idx="956">
                  <c:v>52.26</c:v>
                </c:pt>
                <c:pt idx="958">
                  <c:v>52.15</c:v>
                </c:pt>
                <c:pt idx="960">
                  <c:v>52.27</c:v>
                </c:pt>
                <c:pt idx="962">
                  <c:v>52.37</c:v>
                </c:pt>
                <c:pt idx="964">
                  <c:v>52.21</c:v>
                </c:pt>
                <c:pt idx="966">
                  <c:v>52.12</c:v>
                </c:pt>
                <c:pt idx="968">
                  <c:v>52.29</c:v>
                </c:pt>
                <c:pt idx="970">
                  <c:v>52.38</c:v>
                </c:pt>
                <c:pt idx="973">
                  <c:v>52.24</c:v>
                </c:pt>
                <c:pt idx="975">
                  <c:v>51.97</c:v>
                </c:pt>
                <c:pt idx="977">
                  <c:v>51.99</c:v>
                </c:pt>
                <c:pt idx="982">
                  <c:v>52.42</c:v>
                </c:pt>
                <c:pt idx="986">
                  <c:v>52.35</c:v>
                </c:pt>
                <c:pt idx="999">
                  <c:v>52.01</c:v>
                </c:pt>
                <c:pt idx="1005">
                  <c:v>52.06</c:v>
                </c:pt>
                <c:pt idx="1007">
                  <c:v>52.1</c:v>
                </c:pt>
                <c:pt idx="1009">
                  <c:v>52.3</c:v>
                </c:pt>
                <c:pt idx="1011">
                  <c:v>52.19</c:v>
                </c:pt>
                <c:pt idx="1013">
                  <c:v>52.01</c:v>
                </c:pt>
                <c:pt idx="1015">
                  <c:v>52.28</c:v>
                </c:pt>
                <c:pt idx="1017">
                  <c:v>52.39</c:v>
                </c:pt>
                <c:pt idx="1019">
                  <c:v>52.09</c:v>
                </c:pt>
                <c:pt idx="1021">
                  <c:v>52.1</c:v>
                </c:pt>
                <c:pt idx="1023">
                  <c:v>52.27</c:v>
                </c:pt>
                <c:pt idx="1026">
                  <c:v>52.32</c:v>
                </c:pt>
                <c:pt idx="1028">
                  <c:v>52.23</c:v>
                </c:pt>
                <c:pt idx="1030">
                  <c:v>52.05</c:v>
                </c:pt>
                <c:pt idx="1032">
                  <c:v>52.16</c:v>
                </c:pt>
                <c:pt idx="1038">
                  <c:v>52.38</c:v>
                </c:pt>
                <c:pt idx="1052">
                  <c:v>52.1</c:v>
                </c:pt>
                <c:pt idx="1058">
                  <c:v>52.34</c:v>
                </c:pt>
                <c:pt idx="1060">
                  <c:v>52.03</c:v>
                </c:pt>
                <c:pt idx="1062">
                  <c:v>51.93</c:v>
                </c:pt>
                <c:pt idx="1064">
                  <c:v>52.3</c:v>
                </c:pt>
                <c:pt idx="1066">
                  <c:v>52.43</c:v>
                </c:pt>
                <c:pt idx="1068">
                  <c:v>52.06</c:v>
                </c:pt>
                <c:pt idx="1070">
                  <c:v>51.84</c:v>
                </c:pt>
                <c:pt idx="1072">
                  <c:v>52.29</c:v>
                </c:pt>
                <c:pt idx="1074">
                  <c:v>52.55</c:v>
                </c:pt>
                <c:pt idx="1076">
                  <c:v>52.09</c:v>
                </c:pt>
                <c:pt idx="1078">
                  <c:v>52.03</c:v>
                </c:pt>
                <c:pt idx="1081">
                  <c:v>52.41</c:v>
                </c:pt>
                <c:pt idx="1083">
                  <c:v>52.31</c:v>
                </c:pt>
                <c:pt idx="1085">
                  <c:v>52.11</c:v>
                </c:pt>
                <c:pt idx="1087">
                  <c:v>52.23</c:v>
                </c:pt>
                <c:pt idx="1093">
                  <c:v>52.26</c:v>
                </c:pt>
                <c:pt idx="1107">
                  <c:v>52.2</c:v>
                </c:pt>
                <c:pt idx="1113">
                  <c:v>52.16</c:v>
                </c:pt>
                <c:pt idx="1115">
                  <c:v>52.2</c:v>
                </c:pt>
                <c:pt idx="1117">
                  <c:v>52.34</c:v>
                </c:pt>
                <c:pt idx="1119">
                  <c:v>52.23</c:v>
                </c:pt>
                <c:pt idx="1121">
                  <c:v>52.17</c:v>
                </c:pt>
                <c:pt idx="1123">
                  <c:v>52.26</c:v>
                </c:pt>
                <c:pt idx="1125">
                  <c:v>52.25</c:v>
                </c:pt>
                <c:pt idx="1127">
                  <c:v>52.11</c:v>
                </c:pt>
                <c:pt idx="1129">
                  <c:v>52.07</c:v>
                </c:pt>
                <c:pt idx="1131">
                  <c:v>52.21</c:v>
                </c:pt>
                <c:pt idx="1134">
                  <c:v>52.29</c:v>
                </c:pt>
                <c:pt idx="1136">
                  <c:v>52.11</c:v>
                </c:pt>
                <c:pt idx="1138">
                  <c:v>51.97</c:v>
                </c:pt>
                <c:pt idx="1140">
                  <c:v>52.29</c:v>
                </c:pt>
                <c:pt idx="1145">
                  <c:v>52.44</c:v>
                </c:pt>
                <c:pt idx="1160">
                  <c:v>52.24</c:v>
                </c:pt>
                <c:pt idx="1166">
                  <c:v>52.08</c:v>
                </c:pt>
                <c:pt idx="1168">
                  <c:v>52.48</c:v>
                </c:pt>
                <c:pt idx="1170">
                  <c:v>52.26</c:v>
                </c:pt>
                <c:pt idx="1172">
                  <c:v>51.91</c:v>
                </c:pt>
                <c:pt idx="1174">
                  <c:v>52.16</c:v>
                </c:pt>
                <c:pt idx="1176">
                  <c:v>52.32</c:v>
                </c:pt>
                <c:pt idx="1178">
                  <c:v>52.21</c:v>
                </c:pt>
                <c:pt idx="1180">
                  <c:v>52.11</c:v>
                </c:pt>
                <c:pt idx="1182">
                  <c:v>52.11</c:v>
                </c:pt>
                <c:pt idx="1184">
                  <c:v>52.2</c:v>
                </c:pt>
                <c:pt idx="1186">
                  <c:v>52.26</c:v>
                </c:pt>
                <c:pt idx="1189">
                  <c:v>52.14</c:v>
                </c:pt>
                <c:pt idx="1191">
                  <c:v>52.2</c:v>
                </c:pt>
                <c:pt idx="1193">
                  <c:v>52.37</c:v>
                </c:pt>
                <c:pt idx="1195">
                  <c:v>52.29</c:v>
                </c:pt>
                <c:pt idx="1201">
                  <c:v>52.09</c:v>
                </c:pt>
                <c:pt idx="1215">
                  <c:v>52.37</c:v>
                </c:pt>
                <c:pt idx="1221">
                  <c:v>52.21</c:v>
                </c:pt>
                <c:pt idx="1223">
                  <c:v>52.17</c:v>
                </c:pt>
                <c:pt idx="1225">
                  <c:v>52.35</c:v>
                </c:pt>
                <c:pt idx="1227">
                  <c:v>52.37</c:v>
                </c:pt>
                <c:pt idx="1229">
                  <c:v>52.06</c:v>
                </c:pt>
                <c:pt idx="1231">
                  <c:v>52.21</c:v>
                </c:pt>
                <c:pt idx="1233">
                  <c:v>52.45</c:v>
                </c:pt>
                <c:pt idx="1235">
                  <c:v>52.08</c:v>
                </c:pt>
                <c:pt idx="1237">
                  <c:v>51.9</c:v>
                </c:pt>
                <c:pt idx="1239">
                  <c:v>52.38</c:v>
                </c:pt>
                <c:pt idx="1241">
                  <c:v>52.55</c:v>
                </c:pt>
                <c:pt idx="1244">
                  <c:v>52.01</c:v>
                </c:pt>
                <c:pt idx="1246">
                  <c:v>51.74</c:v>
                </c:pt>
                <c:pt idx="1248">
                  <c:v>52.32</c:v>
                </c:pt>
                <c:pt idx="1250">
                  <c:v>52.59</c:v>
                </c:pt>
                <c:pt idx="1256">
                  <c:v>52.18</c:v>
                </c:pt>
                <c:pt idx="1270">
                  <c:v>52.15</c:v>
                </c:pt>
                <c:pt idx="1276">
                  <c:v>51.99</c:v>
                </c:pt>
                <c:pt idx="1278">
                  <c:v>51.94</c:v>
                </c:pt>
                <c:pt idx="1280">
                  <c:v>52.41</c:v>
                </c:pt>
                <c:pt idx="1282">
                  <c:v>52.6</c:v>
                </c:pt>
                <c:pt idx="1284">
                  <c:v>52.02</c:v>
                </c:pt>
                <c:pt idx="1286">
                  <c:v>51.75</c:v>
                </c:pt>
                <c:pt idx="1288">
                  <c:v>52.4</c:v>
                </c:pt>
                <c:pt idx="1290">
                  <c:v>52.66</c:v>
                </c:pt>
                <c:pt idx="1292">
                  <c:v>52.04</c:v>
                </c:pt>
                <c:pt idx="1294">
                  <c:v>51.69</c:v>
                </c:pt>
                <c:pt idx="1297">
                  <c:v>52.33</c:v>
                </c:pt>
                <c:pt idx="1299">
                  <c:v>52.73</c:v>
                </c:pt>
                <c:pt idx="1301">
                  <c:v>52.23</c:v>
                </c:pt>
                <c:pt idx="1303">
                  <c:v>51.82</c:v>
                </c:pt>
                <c:pt idx="1308">
                  <c:v>52.27</c:v>
                </c:pt>
                <c:pt idx="1323">
                  <c:v>52.31</c:v>
                </c:pt>
                <c:pt idx="1329">
                  <c:v>52.36</c:v>
                </c:pt>
                <c:pt idx="1331">
                  <c:v>52.37</c:v>
                </c:pt>
                <c:pt idx="1333">
                  <c:v>52.13</c:v>
                </c:pt>
                <c:pt idx="1335">
                  <c:v>52.08</c:v>
                </c:pt>
                <c:pt idx="1337">
                  <c:v>52.2</c:v>
                </c:pt>
                <c:pt idx="1339">
                  <c:v>52.25</c:v>
                </c:pt>
                <c:pt idx="1341">
                  <c:v>52.2</c:v>
                </c:pt>
                <c:pt idx="1343">
                  <c:v>52.17</c:v>
                </c:pt>
                <c:pt idx="1345">
                  <c:v>52.19</c:v>
                </c:pt>
                <c:pt idx="1347">
                  <c:v>52.21</c:v>
                </c:pt>
                <c:pt idx="1349">
                  <c:v>52.24</c:v>
                </c:pt>
                <c:pt idx="1352">
                  <c:v>52.29</c:v>
                </c:pt>
                <c:pt idx="1354">
                  <c:v>52.34</c:v>
                </c:pt>
                <c:pt idx="1356">
                  <c:v>52.14</c:v>
                </c:pt>
                <c:pt idx="1358">
                  <c:v>52.07</c:v>
                </c:pt>
                <c:pt idx="1364">
                  <c:v>52.31</c:v>
                </c:pt>
                <c:pt idx="1378">
                  <c:v>52</c:v>
                </c:pt>
                <c:pt idx="1384">
                  <c:v>52.26</c:v>
                </c:pt>
                <c:pt idx="1386">
                  <c:v>51.99</c:v>
                </c:pt>
                <c:pt idx="1388">
                  <c:v>52.28</c:v>
                </c:pt>
                <c:pt idx="1390">
                  <c:v>52.49</c:v>
                </c:pt>
                <c:pt idx="1392">
                  <c:v>52.3</c:v>
                </c:pt>
                <c:pt idx="1394">
                  <c:v>52.14</c:v>
                </c:pt>
                <c:pt idx="1396">
                  <c:v>52.19</c:v>
                </c:pt>
                <c:pt idx="1398">
                  <c:v>52.32</c:v>
                </c:pt>
                <c:pt idx="1400">
                  <c:v>52.26</c:v>
                </c:pt>
                <c:pt idx="1402">
                  <c:v>52.26</c:v>
                </c:pt>
                <c:pt idx="1404">
                  <c:v>52.23</c:v>
                </c:pt>
                <c:pt idx="1407">
                  <c:v>52.11</c:v>
                </c:pt>
                <c:pt idx="1409">
                  <c:v>52.22</c:v>
                </c:pt>
                <c:pt idx="1411">
                  <c:v>52.35</c:v>
                </c:pt>
                <c:pt idx="1413">
                  <c:v>52.24</c:v>
                </c:pt>
                <c:pt idx="1419">
                  <c:v>52.15</c:v>
                </c:pt>
                <c:pt idx="1433">
                  <c:v>52.28</c:v>
                </c:pt>
                <c:pt idx="1439">
                  <c:v>52.07</c:v>
                </c:pt>
                <c:pt idx="1441">
                  <c:v>52.36</c:v>
                </c:pt>
                <c:pt idx="1443">
                  <c:v>52.33</c:v>
                </c:pt>
                <c:pt idx="1445">
                  <c:v>52.32</c:v>
                </c:pt>
                <c:pt idx="1447">
                  <c:v>52.31</c:v>
                </c:pt>
                <c:pt idx="1449">
                  <c:v>52.05</c:v>
                </c:pt>
                <c:pt idx="1451">
                  <c:v>52.14</c:v>
                </c:pt>
                <c:pt idx="1453">
                  <c:v>52.53</c:v>
                </c:pt>
                <c:pt idx="1455">
                  <c:v>52.41</c:v>
                </c:pt>
                <c:pt idx="1457">
                  <c:v>51.98</c:v>
                </c:pt>
                <c:pt idx="1460">
                  <c:v>52.11</c:v>
                </c:pt>
                <c:pt idx="1462">
                  <c:v>52.51</c:v>
                </c:pt>
                <c:pt idx="1464">
                  <c:v>52.46</c:v>
                </c:pt>
                <c:pt idx="1466">
                  <c:v>52.19</c:v>
                </c:pt>
                <c:pt idx="1471">
                  <c:v>52.24</c:v>
                </c:pt>
                <c:pt idx="1486">
                  <c:v>52.3</c:v>
                </c:pt>
                <c:pt idx="1492">
                  <c:v>52.02</c:v>
                </c:pt>
                <c:pt idx="1494">
                  <c:v>52.58</c:v>
                </c:pt>
                <c:pt idx="1496">
                  <c:v>52.44</c:v>
                </c:pt>
                <c:pt idx="1498">
                  <c:v>51.93</c:v>
                </c:pt>
                <c:pt idx="1500">
                  <c:v>52.23</c:v>
                </c:pt>
                <c:pt idx="1502">
                  <c:v>52.57</c:v>
                </c:pt>
                <c:pt idx="1504">
                  <c:v>52.28</c:v>
                </c:pt>
                <c:pt idx="1506">
                  <c:v>51.99</c:v>
                </c:pt>
                <c:pt idx="1508">
                  <c:v>52.22</c:v>
                </c:pt>
                <c:pt idx="1510">
                  <c:v>52.4</c:v>
                </c:pt>
                <c:pt idx="1512">
                  <c:v>52.34</c:v>
                </c:pt>
                <c:pt idx="1515">
                  <c:v>52.23</c:v>
                </c:pt>
                <c:pt idx="1517">
                  <c:v>52.23</c:v>
                </c:pt>
                <c:pt idx="1519">
                  <c:v>52.27</c:v>
                </c:pt>
                <c:pt idx="1521">
                  <c:v>52.38</c:v>
                </c:pt>
                <c:pt idx="1527">
                  <c:v>52.44</c:v>
                </c:pt>
                <c:pt idx="1541">
                  <c:v>52.06</c:v>
                </c:pt>
                <c:pt idx="1547">
                  <c:v>52.17</c:v>
                </c:pt>
                <c:pt idx="1549">
                  <c:v>52.07</c:v>
                </c:pt>
                <c:pt idx="1551">
                  <c:v>52.34</c:v>
                </c:pt>
                <c:pt idx="1553">
                  <c:v>52.42</c:v>
                </c:pt>
                <c:pt idx="1555">
                  <c:v>52.13</c:v>
                </c:pt>
                <c:pt idx="1557">
                  <c:v>52.09</c:v>
                </c:pt>
                <c:pt idx="1559">
                  <c:v>52.46</c:v>
                </c:pt>
                <c:pt idx="1561">
                  <c:v>52.7</c:v>
                </c:pt>
                <c:pt idx="1563">
                  <c:v>52.16</c:v>
                </c:pt>
                <c:pt idx="1565">
                  <c:v>51.79</c:v>
                </c:pt>
                <c:pt idx="1567">
                  <c:v>52.46</c:v>
                </c:pt>
                <c:pt idx="1570">
                  <c:v>52.78</c:v>
                </c:pt>
                <c:pt idx="1572">
                  <c:v>52.17</c:v>
                </c:pt>
                <c:pt idx="1574">
                  <c:v>51.85</c:v>
                </c:pt>
                <c:pt idx="1576">
                  <c:v>52.36</c:v>
                </c:pt>
                <c:pt idx="1582">
                  <c:v>52.54</c:v>
                </c:pt>
                <c:pt idx="1596">
                  <c:v>52.15</c:v>
                </c:pt>
                <c:pt idx="1602">
                  <c:v>52.39</c:v>
                </c:pt>
                <c:pt idx="1604">
                  <c:v>52.25</c:v>
                </c:pt>
                <c:pt idx="1606">
                  <c:v>52.16</c:v>
                </c:pt>
                <c:pt idx="1608">
                  <c:v>52.33</c:v>
                </c:pt>
                <c:pt idx="1610">
                  <c:v>52.4</c:v>
                </c:pt>
                <c:pt idx="1612">
                  <c:v>52.26</c:v>
                </c:pt>
                <c:pt idx="1614">
                  <c:v>52.26</c:v>
                </c:pt>
                <c:pt idx="1616">
                  <c:v>52.35</c:v>
                </c:pt>
                <c:pt idx="1618">
                  <c:v>52.33</c:v>
                </c:pt>
                <c:pt idx="1620">
                  <c:v>52.35</c:v>
                </c:pt>
                <c:pt idx="1623">
                  <c:v>52.35</c:v>
                </c:pt>
                <c:pt idx="1625">
                  <c:v>52.31</c:v>
                </c:pt>
                <c:pt idx="1627">
                  <c:v>52.22</c:v>
                </c:pt>
                <c:pt idx="1629">
                  <c:v>52.16</c:v>
                </c:pt>
                <c:pt idx="1631">
                  <c:v>52.37</c:v>
                </c:pt>
                <c:pt idx="1649">
                  <c:v>52.21</c:v>
                </c:pt>
                <c:pt idx="1655">
                  <c:v>52.57</c:v>
                </c:pt>
                <c:pt idx="1657">
                  <c:v>52.22</c:v>
                </c:pt>
                <c:pt idx="1659">
                  <c:v>52.15</c:v>
                </c:pt>
                <c:pt idx="1661">
                  <c:v>52.34</c:v>
                </c:pt>
                <c:pt idx="1663">
                  <c:v>52.48</c:v>
                </c:pt>
                <c:pt idx="1665">
                  <c:v>52.4</c:v>
                </c:pt>
                <c:pt idx="1667">
                  <c:v>52.13</c:v>
                </c:pt>
                <c:pt idx="1669">
                  <c:v>52.19</c:v>
                </c:pt>
                <c:pt idx="1671">
                  <c:v>52.55</c:v>
                </c:pt>
                <c:pt idx="1673">
                  <c:v>52.57</c:v>
                </c:pt>
                <c:pt idx="1675">
                  <c:v>52.23</c:v>
                </c:pt>
                <c:pt idx="1678">
                  <c:v>52.16</c:v>
                </c:pt>
                <c:pt idx="1680">
                  <c:v>52.35</c:v>
                </c:pt>
                <c:pt idx="1682">
                  <c:v>52.47</c:v>
                </c:pt>
                <c:pt idx="1684">
                  <c:v>52.33</c:v>
                </c:pt>
                <c:pt idx="1690">
                  <c:v>52.23</c:v>
                </c:pt>
                <c:pt idx="1704">
                  <c:v>52.35</c:v>
                </c:pt>
                <c:pt idx="1710">
                  <c:v>52.22</c:v>
                </c:pt>
                <c:pt idx="1712">
                  <c:v>52.37</c:v>
                </c:pt>
                <c:pt idx="1714">
                  <c:v>52.32</c:v>
                </c:pt>
                <c:pt idx="1716">
                  <c:v>52.32</c:v>
                </c:pt>
                <c:pt idx="1718">
                  <c:v>52.54</c:v>
                </c:pt>
                <c:pt idx="1720">
                  <c:v>52.47</c:v>
                </c:pt>
                <c:pt idx="1722">
                  <c:v>52</c:v>
                </c:pt>
                <c:pt idx="1724">
                  <c:v>52.13</c:v>
                </c:pt>
                <c:pt idx="1726">
                  <c:v>52.67</c:v>
                </c:pt>
                <c:pt idx="1728">
                  <c:v>52.6</c:v>
                </c:pt>
                <c:pt idx="1730">
                  <c:v>52.09</c:v>
                </c:pt>
                <c:pt idx="1733">
                  <c:v>52.03</c:v>
                </c:pt>
                <c:pt idx="1735">
                  <c:v>52.43</c:v>
                </c:pt>
                <c:pt idx="1737">
                  <c:v>52.65</c:v>
                </c:pt>
                <c:pt idx="1739">
                  <c:v>52.35</c:v>
                </c:pt>
                <c:pt idx="1745">
                  <c:v>52.01</c:v>
                </c:pt>
                <c:pt idx="1759">
                  <c:v>52.65</c:v>
                </c:pt>
                <c:pt idx="1765">
                  <c:v>52.35</c:v>
                </c:pt>
                <c:pt idx="1767">
                  <c:v>52.46</c:v>
                </c:pt>
                <c:pt idx="1769">
                  <c:v>52.41</c:v>
                </c:pt>
                <c:pt idx="1771">
                  <c:v>52.33</c:v>
                </c:pt>
                <c:pt idx="1773">
                  <c:v>52.38</c:v>
                </c:pt>
                <c:pt idx="1775">
                  <c:v>52.4</c:v>
                </c:pt>
                <c:pt idx="1777">
                  <c:v>52.36</c:v>
                </c:pt>
                <c:pt idx="1779">
                  <c:v>52.44</c:v>
                </c:pt>
                <c:pt idx="1781">
                  <c:v>52.38</c:v>
                </c:pt>
                <c:pt idx="1783">
                  <c:v>52.32</c:v>
                </c:pt>
                <c:pt idx="1786">
                  <c:v>52.4</c:v>
                </c:pt>
                <c:pt idx="1788">
                  <c:v>52.4</c:v>
                </c:pt>
                <c:pt idx="1790">
                  <c:v>52.33</c:v>
                </c:pt>
                <c:pt idx="1792">
                  <c:v>52.39</c:v>
                </c:pt>
                <c:pt idx="1794">
                  <c:v>52.41</c:v>
                </c:pt>
                <c:pt idx="1812">
                  <c:v>52.25</c:v>
                </c:pt>
                <c:pt idx="1818">
                  <c:v>52.27</c:v>
                </c:pt>
                <c:pt idx="1820">
                  <c:v>52.02</c:v>
                </c:pt>
                <c:pt idx="1822">
                  <c:v>52.38</c:v>
                </c:pt>
                <c:pt idx="1824">
                  <c:v>52.54</c:v>
                </c:pt>
                <c:pt idx="1826">
                  <c:v>52.19</c:v>
                </c:pt>
                <c:pt idx="1828">
                  <c:v>52.18</c:v>
                </c:pt>
                <c:pt idx="1830">
                  <c:v>52.51</c:v>
                </c:pt>
                <c:pt idx="1832">
                  <c:v>52.46</c:v>
                </c:pt>
                <c:pt idx="1834">
                  <c:v>52.27</c:v>
                </c:pt>
                <c:pt idx="1836">
                  <c:v>52.28</c:v>
                </c:pt>
                <c:pt idx="1838">
                  <c:v>52.48</c:v>
                </c:pt>
                <c:pt idx="1841">
                  <c:v>52.52</c:v>
                </c:pt>
                <c:pt idx="1843">
                  <c:v>52.38</c:v>
                </c:pt>
                <c:pt idx="1845">
                  <c:v>52.37</c:v>
                </c:pt>
                <c:pt idx="1847">
                  <c:v>52.38</c:v>
                </c:pt>
                <c:pt idx="1853">
                  <c:v>52.47</c:v>
                </c:pt>
                <c:pt idx="1867">
                  <c:v>52.36</c:v>
                </c:pt>
                <c:pt idx="1873">
                  <c:v>52.36</c:v>
                </c:pt>
                <c:pt idx="1875">
                  <c:v>52.29</c:v>
                </c:pt>
                <c:pt idx="1877">
                  <c:v>52.31</c:v>
                </c:pt>
                <c:pt idx="1879">
                  <c:v>52.49</c:v>
                </c:pt>
                <c:pt idx="1881">
                  <c:v>52.47</c:v>
                </c:pt>
                <c:pt idx="1883">
                  <c:v>52.31</c:v>
                </c:pt>
                <c:pt idx="1885">
                  <c:v>52.44</c:v>
                </c:pt>
                <c:pt idx="1887">
                  <c:v>52.43</c:v>
                </c:pt>
                <c:pt idx="1889">
                  <c:v>52.31</c:v>
                </c:pt>
                <c:pt idx="1891">
                  <c:v>52.35</c:v>
                </c:pt>
                <c:pt idx="1893">
                  <c:v>52.37</c:v>
                </c:pt>
                <c:pt idx="1896">
                  <c:v>52.34</c:v>
                </c:pt>
                <c:pt idx="1898">
                  <c:v>52.31</c:v>
                </c:pt>
                <c:pt idx="1900">
                  <c:v>52.29</c:v>
                </c:pt>
                <c:pt idx="1902">
                  <c:v>52.36</c:v>
                </c:pt>
                <c:pt idx="1908">
                  <c:v>52.32</c:v>
                </c:pt>
                <c:pt idx="1922">
                  <c:v>52.42</c:v>
                </c:pt>
                <c:pt idx="1928">
                  <c:v>52.36</c:v>
                </c:pt>
                <c:pt idx="1931">
                  <c:v>52.37</c:v>
                </c:pt>
                <c:pt idx="1932">
                  <c:v>52.51</c:v>
                </c:pt>
                <c:pt idx="1934">
                  <c:v>52.44</c:v>
                </c:pt>
                <c:pt idx="1936">
                  <c:v>52.31</c:v>
                </c:pt>
                <c:pt idx="1938">
                  <c:v>52.41</c:v>
                </c:pt>
                <c:pt idx="1940">
                  <c:v>52.42</c:v>
                </c:pt>
                <c:pt idx="1942">
                  <c:v>52.39</c:v>
                </c:pt>
                <c:pt idx="1944">
                  <c:v>52.45</c:v>
                </c:pt>
                <c:pt idx="1946">
                  <c:v>52.32</c:v>
                </c:pt>
                <c:pt idx="1949">
                  <c:v>52.32</c:v>
                </c:pt>
                <c:pt idx="1951">
                  <c:v>52.42</c:v>
                </c:pt>
                <c:pt idx="1953">
                  <c:v>52.42</c:v>
                </c:pt>
                <c:pt idx="1955">
                  <c:v>52.32</c:v>
                </c:pt>
                <c:pt idx="1957">
                  <c:v>52.33</c:v>
                </c:pt>
                <c:pt idx="1975">
                  <c:v>52.52</c:v>
                </c:pt>
                <c:pt idx="1981">
                  <c:v>52.47</c:v>
                </c:pt>
                <c:pt idx="1984">
                  <c:v>52.65</c:v>
                </c:pt>
                <c:pt idx="1985">
                  <c:v>52.28</c:v>
                </c:pt>
                <c:pt idx="1987">
                  <c:v>52.14</c:v>
                </c:pt>
                <c:pt idx="1989">
                  <c:v>52.6</c:v>
                </c:pt>
                <c:pt idx="1991">
                  <c:v>52.64</c:v>
                </c:pt>
                <c:pt idx="1993">
                  <c:v>52.12</c:v>
                </c:pt>
                <c:pt idx="1995">
                  <c:v>52.12</c:v>
                </c:pt>
                <c:pt idx="1997">
                  <c:v>52.56</c:v>
                </c:pt>
                <c:pt idx="1999">
                  <c:v>52.52</c:v>
                </c:pt>
                <c:pt idx="2001">
                  <c:v>52.24</c:v>
                </c:pt>
                <c:pt idx="2004">
                  <c:v>52.3</c:v>
                </c:pt>
                <c:pt idx="2006">
                  <c:v>52.45</c:v>
                </c:pt>
                <c:pt idx="2008">
                  <c:v>52.57</c:v>
                </c:pt>
                <c:pt idx="2010">
                  <c:v>52.6</c:v>
                </c:pt>
                <c:pt idx="2016">
                  <c:v>52.42</c:v>
                </c:pt>
                <c:pt idx="2030">
                  <c:v>52.41</c:v>
                </c:pt>
                <c:pt idx="2036">
                  <c:v>52.17</c:v>
                </c:pt>
                <c:pt idx="2038">
                  <c:v>52.33</c:v>
                </c:pt>
                <c:pt idx="2040">
                  <c:v>52.54</c:v>
                </c:pt>
                <c:pt idx="2042">
                  <c:v>52.39</c:v>
                </c:pt>
                <c:pt idx="2044">
                  <c:v>52.33</c:v>
                </c:pt>
                <c:pt idx="2046">
                  <c:v>52.33</c:v>
                </c:pt>
                <c:pt idx="2048">
                  <c:v>52.22</c:v>
                </c:pt>
                <c:pt idx="2050">
                  <c:v>52.35</c:v>
                </c:pt>
                <c:pt idx="2052">
                  <c:v>52.48</c:v>
                </c:pt>
                <c:pt idx="2054">
                  <c:v>52.42</c:v>
                </c:pt>
                <c:pt idx="2056">
                  <c:v>52.35</c:v>
                </c:pt>
                <c:pt idx="2059">
                  <c:v>52.27</c:v>
                </c:pt>
                <c:pt idx="2061">
                  <c:v>52.4</c:v>
                </c:pt>
                <c:pt idx="2063">
                  <c:v>52.66</c:v>
                </c:pt>
                <c:pt idx="2065">
                  <c:v>52.48</c:v>
                </c:pt>
                <c:pt idx="2071">
                  <c:v>52.11</c:v>
                </c:pt>
                <c:pt idx="2085">
                  <c:v>52.7</c:v>
                </c:pt>
                <c:pt idx="2091">
                  <c:v>52.45</c:v>
                </c:pt>
                <c:pt idx="2094">
                  <c:v>52.7</c:v>
                </c:pt>
                <c:pt idx="2095">
                  <c:v>52.38</c:v>
                </c:pt>
                <c:pt idx="2098">
                  <c:v>52.22</c:v>
                </c:pt>
                <c:pt idx="2099">
                  <c:v>52.43</c:v>
                </c:pt>
                <c:pt idx="2101">
                  <c:v>52.43</c:v>
                </c:pt>
                <c:pt idx="2103">
                  <c:v>52.41</c:v>
                </c:pt>
                <c:pt idx="2105">
                  <c:v>52.51</c:v>
                </c:pt>
                <c:pt idx="2107">
                  <c:v>52.42</c:v>
                </c:pt>
                <c:pt idx="2109">
                  <c:v>52.39</c:v>
                </c:pt>
                <c:pt idx="2112">
                  <c:v>52.42</c:v>
                </c:pt>
                <c:pt idx="2114">
                  <c:v>52.46</c:v>
                </c:pt>
                <c:pt idx="2116">
                  <c:v>52.52</c:v>
                </c:pt>
                <c:pt idx="2118">
                  <c:v>52.39</c:v>
                </c:pt>
                <c:pt idx="2120">
                  <c:v>52.31</c:v>
                </c:pt>
                <c:pt idx="2138">
                  <c:v>52.44</c:v>
                </c:pt>
                <c:pt idx="2144">
                  <c:v>52.3</c:v>
                </c:pt>
                <c:pt idx="2147">
                  <c:v>52.47</c:v>
                </c:pt>
                <c:pt idx="2148">
                  <c:v>52.47</c:v>
                </c:pt>
                <c:pt idx="2150">
                  <c:v>52.3</c:v>
                </c:pt>
                <c:pt idx="2152">
                  <c:v>52.3</c:v>
                </c:pt>
                <c:pt idx="2154">
                  <c:v>52.39</c:v>
                </c:pt>
                <c:pt idx="2156">
                  <c:v>52.5</c:v>
                </c:pt>
                <c:pt idx="2158">
                  <c:v>52.49</c:v>
                </c:pt>
                <c:pt idx="2160">
                  <c:v>52.32</c:v>
                </c:pt>
                <c:pt idx="2162">
                  <c:v>52.41</c:v>
                </c:pt>
                <c:pt idx="2164">
                  <c:v>52.54</c:v>
                </c:pt>
                <c:pt idx="2167">
                  <c:v>52.43</c:v>
                </c:pt>
                <c:pt idx="2169">
                  <c:v>52.45</c:v>
                </c:pt>
                <c:pt idx="2171">
                  <c:v>52.4</c:v>
                </c:pt>
                <c:pt idx="2173">
                  <c:v>52.36</c:v>
                </c:pt>
                <c:pt idx="2179">
                  <c:v>52.63</c:v>
                </c:pt>
                <c:pt idx="2193">
                  <c:v>52.19</c:v>
                </c:pt>
                <c:pt idx="2200">
                  <c:v>52.31</c:v>
                </c:pt>
                <c:pt idx="2201">
                  <c:v>52.24</c:v>
                </c:pt>
                <c:pt idx="2204">
                  <c:v>52.4</c:v>
                </c:pt>
                <c:pt idx="2205">
                  <c:v>52.51</c:v>
                </c:pt>
                <c:pt idx="2207">
                  <c:v>52.46</c:v>
                </c:pt>
                <c:pt idx="2209">
                  <c:v>52.37</c:v>
                </c:pt>
                <c:pt idx="2211">
                  <c:v>52.29</c:v>
                </c:pt>
                <c:pt idx="2213">
                  <c:v>52.36</c:v>
                </c:pt>
                <c:pt idx="2215">
                  <c:v>52.58</c:v>
                </c:pt>
                <c:pt idx="2217">
                  <c:v>52.53</c:v>
                </c:pt>
                <c:pt idx="2219">
                  <c:v>52.19</c:v>
                </c:pt>
                <c:pt idx="2222">
                  <c:v>52.23</c:v>
                </c:pt>
                <c:pt idx="2224">
                  <c:v>52.73</c:v>
                </c:pt>
                <c:pt idx="2226">
                  <c:v>52.73</c:v>
                </c:pt>
                <c:pt idx="2228">
                  <c:v>52.14</c:v>
                </c:pt>
                <c:pt idx="2234">
                  <c:v>52.14</c:v>
                </c:pt>
                <c:pt idx="2248">
                  <c:v>52.79</c:v>
                </c:pt>
                <c:pt idx="2255">
                  <c:v>52.51</c:v>
                </c:pt>
                <c:pt idx="2257">
                  <c:v>52.85</c:v>
                </c:pt>
                <c:pt idx="2259">
                  <c:v>52.36</c:v>
                </c:pt>
                <c:pt idx="2260">
                  <c:v>52</c:v>
                </c:pt>
                <c:pt idx="2263">
                  <c:v>52.4</c:v>
                </c:pt>
                <c:pt idx="2264">
                  <c:v>52.76</c:v>
                </c:pt>
                <c:pt idx="2267">
                  <c:v>52.51</c:v>
                </c:pt>
                <c:pt idx="2268">
                  <c:v>52.09</c:v>
                </c:pt>
                <c:pt idx="2270">
                  <c:v>52.34</c:v>
                </c:pt>
                <c:pt idx="2272">
                  <c:v>52.69</c:v>
                </c:pt>
                <c:pt idx="2275">
                  <c:v>52.52</c:v>
                </c:pt>
                <c:pt idx="2277">
                  <c:v>52.32</c:v>
                </c:pt>
                <c:pt idx="2279">
                  <c:v>52.39</c:v>
                </c:pt>
                <c:pt idx="2281">
                  <c:v>52.52</c:v>
                </c:pt>
                <c:pt idx="2283">
                  <c:v>52.41</c:v>
                </c:pt>
                <c:pt idx="2301">
                  <c:v>52.43</c:v>
                </c:pt>
                <c:pt idx="2308">
                  <c:v>52.52</c:v>
                </c:pt>
                <c:pt idx="2310">
                  <c:v>52.49</c:v>
                </c:pt>
                <c:pt idx="2312">
                  <c:v>52.48</c:v>
                </c:pt>
                <c:pt idx="2314">
                  <c:v>52.66</c:v>
                </c:pt>
                <c:pt idx="2316">
                  <c:v>52.52</c:v>
                </c:pt>
                <c:pt idx="2317">
                  <c:v>52.33</c:v>
                </c:pt>
                <c:pt idx="2319">
                  <c:v>52.57</c:v>
                </c:pt>
                <c:pt idx="2321">
                  <c:v>52.57</c:v>
                </c:pt>
                <c:pt idx="2323">
                  <c:v>52.49</c:v>
                </c:pt>
                <c:pt idx="2325">
                  <c:v>52.52</c:v>
                </c:pt>
                <c:pt idx="2327">
                  <c:v>52.33</c:v>
                </c:pt>
                <c:pt idx="2330">
                  <c:v>52.4</c:v>
                </c:pt>
                <c:pt idx="2332">
                  <c:v>52.72</c:v>
                </c:pt>
                <c:pt idx="2334">
                  <c:v>52.46</c:v>
                </c:pt>
                <c:pt idx="2336">
                  <c:v>52.09</c:v>
                </c:pt>
                <c:pt idx="2341">
                  <c:v>52.39</c:v>
                </c:pt>
                <c:pt idx="2356">
                  <c:v>52.54</c:v>
                </c:pt>
                <c:pt idx="2363">
                  <c:v>52.84</c:v>
                </c:pt>
                <c:pt idx="2365">
                  <c:v>52.52</c:v>
                </c:pt>
                <c:pt idx="2367">
                  <c:v>52.21</c:v>
                </c:pt>
                <c:pt idx="2368">
                  <c:v>52.44</c:v>
                </c:pt>
                <c:pt idx="2371">
                  <c:v>52.6</c:v>
                </c:pt>
                <c:pt idx="2372">
                  <c:v>52.55</c:v>
                </c:pt>
                <c:pt idx="2374">
                  <c:v>52.39</c:v>
                </c:pt>
                <c:pt idx="2376">
                  <c:v>52.32</c:v>
                </c:pt>
                <c:pt idx="2378">
                  <c:v>52.49</c:v>
                </c:pt>
                <c:pt idx="2380">
                  <c:v>52.6</c:v>
                </c:pt>
                <c:pt idx="2382">
                  <c:v>52.56</c:v>
                </c:pt>
                <c:pt idx="2385">
                  <c:v>52.42</c:v>
                </c:pt>
                <c:pt idx="2387">
                  <c:v>52.29</c:v>
                </c:pt>
                <c:pt idx="2389">
                  <c:v>52.52</c:v>
                </c:pt>
                <c:pt idx="2391">
                  <c:v>52.69</c:v>
                </c:pt>
                <c:pt idx="2397">
                  <c:v>52.54</c:v>
                </c:pt>
                <c:pt idx="2411">
                  <c:v>52.4</c:v>
                </c:pt>
                <c:pt idx="2418">
                  <c:v>52.28</c:v>
                </c:pt>
                <c:pt idx="2420">
                  <c:v>52.39</c:v>
                </c:pt>
                <c:pt idx="2422">
                  <c:v>52.53</c:v>
                </c:pt>
                <c:pt idx="2423">
                  <c:v>52.44</c:v>
                </c:pt>
                <c:pt idx="2426">
                  <c:v>52.38</c:v>
                </c:pt>
                <c:pt idx="2427">
                  <c:v>52.48</c:v>
                </c:pt>
                <c:pt idx="2430">
                  <c:v>52.56</c:v>
                </c:pt>
                <c:pt idx="2431">
                  <c:v>52.43</c:v>
                </c:pt>
                <c:pt idx="2434">
                  <c:v>52.33</c:v>
                </c:pt>
                <c:pt idx="2435">
                  <c:v>52.57</c:v>
                </c:pt>
                <c:pt idx="2438">
                  <c:v>52.82</c:v>
                </c:pt>
                <c:pt idx="2440">
                  <c:v>52.53</c:v>
                </c:pt>
                <c:pt idx="2442">
                  <c:v>52.2</c:v>
                </c:pt>
                <c:pt idx="2444">
                  <c:v>52.58</c:v>
                </c:pt>
                <c:pt idx="2446">
                  <c:v>52.88</c:v>
                </c:pt>
                <c:pt idx="2464">
                  <c:v>52.26</c:v>
                </c:pt>
                <c:pt idx="2471">
                  <c:v>52.43</c:v>
                </c:pt>
                <c:pt idx="2473">
                  <c:v>52.45</c:v>
                </c:pt>
                <c:pt idx="2475">
                  <c:v>52.58</c:v>
                </c:pt>
                <c:pt idx="2477">
                  <c:v>52.58</c:v>
                </c:pt>
                <c:pt idx="2479">
                  <c:v>52.58</c:v>
                </c:pt>
                <c:pt idx="2480">
                  <c:v>52.31</c:v>
                </c:pt>
                <c:pt idx="2483">
                  <c:v>52.25</c:v>
                </c:pt>
                <c:pt idx="2484">
                  <c:v>52.65</c:v>
                </c:pt>
                <c:pt idx="2486">
                  <c:v>52.58</c:v>
                </c:pt>
                <c:pt idx="2488">
                  <c:v>52.24</c:v>
                </c:pt>
                <c:pt idx="2490">
                  <c:v>52.38</c:v>
                </c:pt>
                <c:pt idx="2493">
                  <c:v>52.7</c:v>
                </c:pt>
                <c:pt idx="2495">
                  <c:v>52.65</c:v>
                </c:pt>
                <c:pt idx="2497">
                  <c:v>52.32</c:v>
                </c:pt>
                <c:pt idx="2499">
                  <c:v>52.36</c:v>
                </c:pt>
                <c:pt idx="2504">
                  <c:v>52.66</c:v>
                </c:pt>
                <c:pt idx="2519">
                  <c:v>52.39</c:v>
                </c:pt>
                <c:pt idx="2526">
                  <c:v>52.8</c:v>
                </c:pt>
                <c:pt idx="2528">
                  <c:v>52.39</c:v>
                </c:pt>
                <c:pt idx="2530">
                  <c:v>52.35</c:v>
                </c:pt>
                <c:pt idx="2532">
                  <c:v>52.6</c:v>
                </c:pt>
                <c:pt idx="2534">
                  <c:v>52.72</c:v>
                </c:pt>
                <c:pt idx="2536">
                  <c:v>52.55</c:v>
                </c:pt>
                <c:pt idx="2537">
                  <c:v>52.46</c:v>
                </c:pt>
                <c:pt idx="2539">
                  <c:v>52.55</c:v>
                </c:pt>
                <c:pt idx="2541">
                  <c:v>52.53</c:v>
                </c:pt>
                <c:pt idx="2543">
                  <c:v>52.43</c:v>
                </c:pt>
                <c:pt idx="2545">
                  <c:v>52.6</c:v>
                </c:pt>
                <c:pt idx="2548">
                  <c:v>52.67</c:v>
                </c:pt>
                <c:pt idx="2550">
                  <c:v>52.39</c:v>
                </c:pt>
                <c:pt idx="2552">
                  <c:v>52.39</c:v>
                </c:pt>
                <c:pt idx="2554">
                  <c:v>52.77</c:v>
                </c:pt>
                <c:pt idx="2560">
                  <c:v>52.69</c:v>
                </c:pt>
                <c:pt idx="2574">
                  <c:v>52.45</c:v>
                </c:pt>
                <c:pt idx="2581">
                  <c:v>52.54</c:v>
                </c:pt>
                <c:pt idx="2583">
                  <c:v>52.4</c:v>
                </c:pt>
                <c:pt idx="2585">
                  <c:v>52.45</c:v>
                </c:pt>
                <c:pt idx="2587">
                  <c:v>52.56</c:v>
                </c:pt>
                <c:pt idx="2588">
                  <c:v>52.69</c:v>
                </c:pt>
                <c:pt idx="2591">
                  <c:v>52.6</c:v>
                </c:pt>
                <c:pt idx="2592">
                  <c:v>52.31</c:v>
                </c:pt>
                <c:pt idx="2595">
                  <c:v>52.49</c:v>
                </c:pt>
                <c:pt idx="2596">
                  <c:v>52.7</c:v>
                </c:pt>
                <c:pt idx="2598">
                  <c:v>52.47</c:v>
                </c:pt>
                <c:pt idx="2601">
                  <c:v>52.38</c:v>
                </c:pt>
                <c:pt idx="2603">
                  <c:v>52.58</c:v>
                </c:pt>
                <c:pt idx="2605">
                  <c:v>52.56</c:v>
                </c:pt>
                <c:pt idx="2607">
                  <c:v>52.57</c:v>
                </c:pt>
                <c:pt idx="2609">
                  <c:v>52.61</c:v>
                </c:pt>
                <c:pt idx="2627">
                  <c:v>52.62</c:v>
                </c:pt>
                <c:pt idx="2634">
                  <c:v>52.4</c:v>
                </c:pt>
                <c:pt idx="2636">
                  <c:v>52.78</c:v>
                </c:pt>
                <c:pt idx="2638">
                  <c:v>52.59</c:v>
                </c:pt>
                <c:pt idx="2640">
                  <c:v>52.39</c:v>
                </c:pt>
                <c:pt idx="2642">
                  <c:v>52.61</c:v>
                </c:pt>
                <c:pt idx="2644">
                  <c:v>52.63</c:v>
                </c:pt>
                <c:pt idx="2646">
                  <c:v>52.45</c:v>
                </c:pt>
                <c:pt idx="2647">
                  <c:v>52.54</c:v>
                </c:pt>
                <c:pt idx="2649">
                  <c:v>52.71</c:v>
                </c:pt>
                <c:pt idx="2651">
                  <c:v>52.61</c:v>
                </c:pt>
                <c:pt idx="2653">
                  <c:v>52.41</c:v>
                </c:pt>
                <c:pt idx="2656">
                  <c:v>52.46</c:v>
                </c:pt>
                <c:pt idx="2658">
                  <c:v>52.68</c:v>
                </c:pt>
                <c:pt idx="2660">
                  <c:v>52.69</c:v>
                </c:pt>
                <c:pt idx="2662">
                  <c:v>52.4</c:v>
                </c:pt>
                <c:pt idx="2667">
                  <c:v>52.32</c:v>
                </c:pt>
                <c:pt idx="2682">
                  <c:v>52.79</c:v>
                </c:pt>
                <c:pt idx="2689">
                  <c:v>52.64</c:v>
                </c:pt>
                <c:pt idx="2691">
                  <c:v>52.54</c:v>
                </c:pt>
                <c:pt idx="2693">
                  <c:v>52.59</c:v>
                </c:pt>
                <c:pt idx="2695">
                  <c:v>52.69</c:v>
                </c:pt>
                <c:pt idx="2697">
                  <c:v>52.38</c:v>
                </c:pt>
                <c:pt idx="2698">
                  <c:v>52.32</c:v>
                </c:pt>
                <c:pt idx="2701">
                  <c:v>52.7</c:v>
                </c:pt>
                <c:pt idx="2702">
                  <c:v>52.75</c:v>
                </c:pt>
                <c:pt idx="2704">
                  <c:v>52.46</c:v>
                </c:pt>
                <c:pt idx="2706">
                  <c:v>52.38</c:v>
                </c:pt>
                <c:pt idx="2708">
                  <c:v>52.57</c:v>
                </c:pt>
                <c:pt idx="2711">
                  <c:v>52.77</c:v>
                </c:pt>
                <c:pt idx="2713">
                  <c:v>52.61</c:v>
                </c:pt>
                <c:pt idx="2715">
                  <c:v>52.36</c:v>
                </c:pt>
                <c:pt idx="2717">
                  <c:v>52.55</c:v>
                </c:pt>
                <c:pt idx="2723">
                  <c:v>52.84</c:v>
                </c:pt>
                <c:pt idx="2737">
                  <c:v>52.37</c:v>
                </c:pt>
                <c:pt idx="2744">
                  <c:v>52.56</c:v>
                </c:pt>
                <c:pt idx="2746">
                  <c:v>52.68</c:v>
                </c:pt>
                <c:pt idx="2748">
                  <c:v>52.8</c:v>
                </c:pt>
                <c:pt idx="2750">
                  <c:v>52.63</c:v>
                </c:pt>
                <c:pt idx="2751">
                  <c:v>52.51</c:v>
                </c:pt>
                <c:pt idx="2754">
                  <c:v>52.78</c:v>
                </c:pt>
                <c:pt idx="2755">
                  <c:v>52.88</c:v>
                </c:pt>
                <c:pt idx="2758">
                  <c:v>52.53</c:v>
                </c:pt>
                <c:pt idx="2759">
                  <c:v>52.38</c:v>
                </c:pt>
                <c:pt idx="2761">
                  <c:v>52.69</c:v>
                </c:pt>
                <c:pt idx="2764">
                  <c:v>52.71</c:v>
                </c:pt>
                <c:pt idx="2766">
                  <c:v>52.45</c:v>
                </c:pt>
                <c:pt idx="2768">
                  <c:v>52.5</c:v>
                </c:pt>
                <c:pt idx="2770">
                  <c:v>52.54</c:v>
                </c:pt>
                <c:pt idx="2772">
                  <c:v>52.49</c:v>
                </c:pt>
                <c:pt idx="2790">
                  <c:v>52.78</c:v>
                </c:pt>
                <c:pt idx="2797">
                  <c:v>53.04</c:v>
                </c:pt>
                <c:pt idx="2799">
                  <c:v>52.66</c:v>
                </c:pt>
                <c:pt idx="2801">
                  <c:v>52.27</c:v>
                </c:pt>
                <c:pt idx="2803">
                  <c:v>52.5</c:v>
                </c:pt>
                <c:pt idx="2805">
                  <c:v>52.88</c:v>
                </c:pt>
                <c:pt idx="2807">
                  <c:v>52.79</c:v>
                </c:pt>
                <c:pt idx="2808">
                  <c:v>52.43</c:v>
                </c:pt>
                <c:pt idx="2811">
                  <c:v>52.41</c:v>
                </c:pt>
                <c:pt idx="2812">
                  <c:v>52.72</c:v>
                </c:pt>
                <c:pt idx="2814">
                  <c:v>52.79</c:v>
                </c:pt>
                <c:pt idx="2816">
                  <c:v>52.54</c:v>
                </c:pt>
                <c:pt idx="2819">
                  <c:v>52.4</c:v>
                </c:pt>
                <c:pt idx="2821">
                  <c:v>52.66</c:v>
                </c:pt>
                <c:pt idx="2823">
                  <c:v>52.72</c:v>
                </c:pt>
                <c:pt idx="2825">
                  <c:v>52.56</c:v>
                </c:pt>
                <c:pt idx="2830">
                  <c:v>52.68</c:v>
                </c:pt>
                <c:pt idx="2845">
                  <c:v>52.49</c:v>
                </c:pt>
                <c:pt idx="2852">
                  <c:v>52.49</c:v>
                </c:pt>
                <c:pt idx="2854">
                  <c:v>52.53</c:v>
                </c:pt>
                <c:pt idx="2856">
                  <c:v>52.55</c:v>
                </c:pt>
                <c:pt idx="2858">
                  <c:v>52.7</c:v>
                </c:pt>
                <c:pt idx="2860">
                  <c:v>52.73</c:v>
                </c:pt>
                <c:pt idx="2862">
                  <c:v>52.51</c:v>
                </c:pt>
                <c:pt idx="2864">
                  <c:v>52.54</c:v>
                </c:pt>
                <c:pt idx="2866">
                  <c:v>52.86</c:v>
                </c:pt>
                <c:pt idx="2868">
                  <c:v>52.78</c:v>
                </c:pt>
                <c:pt idx="2869">
                  <c:v>52.59</c:v>
                </c:pt>
                <c:pt idx="2871">
                  <c:v>52.76</c:v>
                </c:pt>
                <c:pt idx="2874">
                  <c:v>52.75</c:v>
                </c:pt>
                <c:pt idx="2876">
                  <c:v>52.61</c:v>
                </c:pt>
                <c:pt idx="2878">
                  <c:v>52.63</c:v>
                </c:pt>
                <c:pt idx="2880">
                  <c:v>52.85</c:v>
                </c:pt>
                <c:pt idx="2886">
                  <c:v>52.88</c:v>
                </c:pt>
                <c:pt idx="2901">
                  <c:v>52.49</c:v>
                </c:pt>
                <c:pt idx="2907">
                  <c:v>52.52</c:v>
                </c:pt>
                <c:pt idx="2909">
                  <c:v>52.3</c:v>
                </c:pt>
                <c:pt idx="2911">
                  <c:v>52.54</c:v>
                </c:pt>
                <c:pt idx="2913">
                  <c:v>52.93</c:v>
                </c:pt>
                <c:pt idx="2915">
                  <c:v>52.79</c:v>
                </c:pt>
                <c:pt idx="2917">
                  <c:v>52.23</c:v>
                </c:pt>
                <c:pt idx="2919">
                  <c:v>52.36</c:v>
                </c:pt>
                <c:pt idx="2921">
                  <c:v>53.03</c:v>
                </c:pt>
                <c:pt idx="2922">
                  <c:v>52.95</c:v>
                </c:pt>
                <c:pt idx="2925">
                  <c:v>52.37</c:v>
                </c:pt>
                <c:pt idx="2927">
                  <c:v>52.48</c:v>
                </c:pt>
                <c:pt idx="2930">
                  <c:v>52.85</c:v>
                </c:pt>
                <c:pt idx="2931">
                  <c:v>52.77</c:v>
                </c:pt>
                <c:pt idx="2933">
                  <c:v>52.63</c:v>
                </c:pt>
                <c:pt idx="2935">
                  <c:v>52.8</c:v>
                </c:pt>
                <c:pt idx="2953">
                  <c:v>52.64</c:v>
                </c:pt>
                <c:pt idx="2960">
                  <c:v>52.56</c:v>
                </c:pt>
                <c:pt idx="2962">
                  <c:v>52.97</c:v>
                </c:pt>
                <c:pt idx="2964">
                  <c:v>52.79</c:v>
                </c:pt>
                <c:pt idx="2966">
                  <c:v>52.41</c:v>
                </c:pt>
                <c:pt idx="2968">
                  <c:v>52.71</c:v>
                </c:pt>
                <c:pt idx="2970">
                  <c:v>52.84</c:v>
                </c:pt>
                <c:pt idx="2972">
                  <c:v>52.57</c:v>
                </c:pt>
                <c:pt idx="2974">
                  <c:v>52.58</c:v>
                </c:pt>
                <c:pt idx="2975">
                  <c:v>52.82</c:v>
                </c:pt>
                <c:pt idx="2978">
                  <c:v>52.69</c:v>
                </c:pt>
                <c:pt idx="2979">
                  <c:v>52.47</c:v>
                </c:pt>
                <c:pt idx="2982">
                  <c:v>52.64</c:v>
                </c:pt>
                <c:pt idx="2984">
                  <c:v>52.82</c:v>
                </c:pt>
                <c:pt idx="2986">
                  <c:v>52.64</c:v>
                </c:pt>
                <c:pt idx="2988">
                  <c:v>52.48</c:v>
                </c:pt>
                <c:pt idx="2993">
                  <c:v>52.59</c:v>
                </c:pt>
                <c:pt idx="3008">
                  <c:v>52.71</c:v>
                </c:pt>
                <c:pt idx="3015">
                  <c:v>52.8</c:v>
                </c:pt>
                <c:pt idx="3017">
                  <c:v>52.86</c:v>
                </c:pt>
                <c:pt idx="3019">
                  <c:v>52.53</c:v>
                </c:pt>
                <c:pt idx="3021">
                  <c:v>52.61</c:v>
                </c:pt>
                <c:pt idx="3023">
                  <c:v>52.96</c:v>
                </c:pt>
                <c:pt idx="3025">
                  <c:v>52.78</c:v>
                </c:pt>
                <c:pt idx="3027">
                  <c:v>52.45</c:v>
                </c:pt>
                <c:pt idx="3028">
                  <c:v>52.63</c:v>
                </c:pt>
                <c:pt idx="3031">
                  <c:v>52.89</c:v>
                </c:pt>
                <c:pt idx="3032">
                  <c:v>52.7</c:v>
                </c:pt>
                <c:pt idx="3034">
                  <c:v>52.5</c:v>
                </c:pt>
                <c:pt idx="3037">
                  <c:v>52.67</c:v>
                </c:pt>
                <c:pt idx="3039">
                  <c:v>52.76</c:v>
                </c:pt>
                <c:pt idx="3041">
                  <c:v>52.81</c:v>
                </c:pt>
                <c:pt idx="3043">
                  <c:v>52.79</c:v>
                </c:pt>
                <c:pt idx="3049">
                  <c:v>52.49</c:v>
                </c:pt>
                <c:pt idx="3064">
                  <c:v>52.9</c:v>
                </c:pt>
                <c:pt idx="3070">
                  <c:v>52.74</c:v>
                </c:pt>
                <c:pt idx="3072">
                  <c:v>52.75</c:v>
                </c:pt>
                <c:pt idx="3074">
                  <c:v>52.78</c:v>
                </c:pt>
                <c:pt idx="3076">
                  <c:v>52.77</c:v>
                </c:pt>
                <c:pt idx="3078">
                  <c:v>52.59</c:v>
                </c:pt>
                <c:pt idx="3080">
                  <c:v>52.65</c:v>
                </c:pt>
                <c:pt idx="3082">
                  <c:v>52.79</c:v>
                </c:pt>
                <c:pt idx="3084">
                  <c:v>52.64</c:v>
                </c:pt>
                <c:pt idx="3085">
                  <c:v>52.56</c:v>
                </c:pt>
                <c:pt idx="3088">
                  <c:v>52.67</c:v>
                </c:pt>
                <c:pt idx="3090">
                  <c:v>52.81</c:v>
                </c:pt>
                <c:pt idx="3092">
                  <c:v>52.74</c:v>
                </c:pt>
                <c:pt idx="3094">
                  <c:v>52.59</c:v>
                </c:pt>
                <c:pt idx="3096">
                  <c:v>52.63</c:v>
                </c:pt>
                <c:pt idx="3098">
                  <c:v>52.75</c:v>
                </c:pt>
                <c:pt idx="3116">
                  <c:v>52.51</c:v>
                </c:pt>
                <c:pt idx="3123">
                  <c:v>52.61</c:v>
                </c:pt>
                <c:pt idx="3125">
                  <c:v>52.84</c:v>
                </c:pt>
                <c:pt idx="3127">
                  <c:v>52.92</c:v>
                </c:pt>
                <c:pt idx="3129">
                  <c:v>52.62</c:v>
                </c:pt>
                <c:pt idx="3131">
                  <c:v>52.54</c:v>
                </c:pt>
                <c:pt idx="3133">
                  <c:v>52.82</c:v>
                </c:pt>
                <c:pt idx="3135">
                  <c:v>52.99</c:v>
                </c:pt>
                <c:pt idx="3137">
                  <c:v>52.71</c:v>
                </c:pt>
                <c:pt idx="3139">
                  <c:v>52.36</c:v>
                </c:pt>
                <c:pt idx="3140">
                  <c:v>52.72</c:v>
                </c:pt>
                <c:pt idx="3142">
                  <c:v>53.15</c:v>
                </c:pt>
                <c:pt idx="3145">
                  <c:v>52.64</c:v>
                </c:pt>
                <c:pt idx="3147">
                  <c:v>52.11</c:v>
                </c:pt>
                <c:pt idx="3149">
                  <c:v>52.64</c:v>
                </c:pt>
                <c:pt idx="3151">
                  <c:v>53.12</c:v>
                </c:pt>
                <c:pt idx="3156">
                  <c:v>52.76</c:v>
                </c:pt>
                <c:pt idx="3171">
                  <c:v>52.74</c:v>
                </c:pt>
                <c:pt idx="3178">
                  <c:v>52.67</c:v>
                </c:pt>
                <c:pt idx="3180">
                  <c:v>52.77</c:v>
                </c:pt>
                <c:pt idx="3182">
                  <c:v>52.76</c:v>
                </c:pt>
                <c:pt idx="3184">
                  <c:v>52.71</c:v>
                </c:pt>
                <c:pt idx="3186">
                  <c:v>52.75</c:v>
                </c:pt>
                <c:pt idx="3188">
                  <c:v>52.76</c:v>
                </c:pt>
                <c:pt idx="3190">
                  <c:v>52.62</c:v>
                </c:pt>
                <c:pt idx="3192">
                  <c:v>52.65</c:v>
                </c:pt>
                <c:pt idx="3193">
                  <c:v>52.89</c:v>
                </c:pt>
                <c:pt idx="3195">
                  <c:v>52.85</c:v>
                </c:pt>
                <c:pt idx="3197">
                  <c:v>52.59</c:v>
                </c:pt>
                <c:pt idx="3200">
                  <c:v>52.67</c:v>
                </c:pt>
                <c:pt idx="3202">
                  <c:v>52.85</c:v>
                </c:pt>
                <c:pt idx="3204">
                  <c:v>52.74</c:v>
                </c:pt>
                <c:pt idx="3206">
                  <c:v>52.66</c:v>
                </c:pt>
                <c:pt idx="3212">
                  <c:v>52.77</c:v>
                </c:pt>
                <c:pt idx="3227">
                  <c:v>52.77</c:v>
                </c:pt>
                <c:pt idx="3233">
                  <c:v>52.53</c:v>
                </c:pt>
                <c:pt idx="3235">
                  <c:v>52.79</c:v>
                </c:pt>
                <c:pt idx="3237">
                  <c:v>53.06</c:v>
                </c:pt>
                <c:pt idx="3239">
                  <c:v>52.68</c:v>
                </c:pt>
                <c:pt idx="3241">
                  <c:v>52.38</c:v>
                </c:pt>
                <c:pt idx="3243">
                  <c:v>52.7</c:v>
                </c:pt>
                <c:pt idx="3245">
                  <c:v>53.05</c:v>
                </c:pt>
                <c:pt idx="3247">
                  <c:v>52.92</c:v>
                </c:pt>
                <c:pt idx="3248">
                  <c:v>52.61</c:v>
                </c:pt>
                <c:pt idx="3251">
                  <c:v>52.56</c:v>
                </c:pt>
                <c:pt idx="3253">
                  <c:v>52.82</c:v>
                </c:pt>
                <c:pt idx="3255">
                  <c:v>53.03</c:v>
                </c:pt>
                <c:pt idx="3257">
                  <c:v>52.73</c:v>
                </c:pt>
                <c:pt idx="3259">
                  <c:v>52.45</c:v>
                </c:pt>
                <c:pt idx="3261">
                  <c:v>52.69</c:v>
                </c:pt>
                <c:pt idx="3279">
                  <c:v>52.77</c:v>
                </c:pt>
                <c:pt idx="3286">
                  <c:v>52.85</c:v>
                </c:pt>
                <c:pt idx="3288">
                  <c:v>52.93</c:v>
                </c:pt>
                <c:pt idx="3290">
                  <c:v>52.75</c:v>
                </c:pt>
                <c:pt idx="3292">
                  <c:v>52.62</c:v>
                </c:pt>
                <c:pt idx="3294">
                  <c:v>52.67</c:v>
                </c:pt>
                <c:pt idx="3296">
                  <c:v>52.88</c:v>
                </c:pt>
                <c:pt idx="3298">
                  <c:v>52.87</c:v>
                </c:pt>
                <c:pt idx="3300">
                  <c:v>52.62</c:v>
                </c:pt>
                <c:pt idx="3301">
                  <c:v>52.63</c:v>
                </c:pt>
                <c:pt idx="3304">
                  <c:v>52.82</c:v>
                </c:pt>
                <c:pt idx="3305">
                  <c:v>52.9</c:v>
                </c:pt>
                <c:pt idx="3308">
                  <c:v>52.85</c:v>
                </c:pt>
                <c:pt idx="3310">
                  <c:v>52.68</c:v>
                </c:pt>
                <c:pt idx="3312">
                  <c:v>52.66</c:v>
                </c:pt>
                <c:pt idx="3314">
                  <c:v>52.68</c:v>
                </c:pt>
                <c:pt idx="3319">
                  <c:v>52.78</c:v>
                </c:pt>
                <c:pt idx="3334">
                  <c:v>52.68</c:v>
                </c:pt>
                <c:pt idx="3341">
                  <c:v>53.02</c:v>
                </c:pt>
                <c:pt idx="3343">
                  <c:v>52.76</c:v>
                </c:pt>
                <c:pt idx="3345">
                  <c:v>52.47</c:v>
                </c:pt>
                <c:pt idx="3347">
                  <c:v>52.75</c:v>
                </c:pt>
                <c:pt idx="3349">
                  <c:v>53.08</c:v>
                </c:pt>
                <c:pt idx="3351">
                  <c:v>52.81</c:v>
                </c:pt>
                <c:pt idx="3353">
                  <c:v>52.61</c:v>
                </c:pt>
                <c:pt idx="3355">
                  <c:v>52.88</c:v>
                </c:pt>
                <c:pt idx="3356">
                  <c:v>53.02</c:v>
                </c:pt>
                <c:pt idx="3358">
                  <c:v>52.89</c:v>
                </c:pt>
                <c:pt idx="3360">
                  <c:v>52.69</c:v>
                </c:pt>
                <c:pt idx="3363">
                  <c:v>52.58</c:v>
                </c:pt>
                <c:pt idx="3365">
                  <c:v>52.91</c:v>
                </c:pt>
                <c:pt idx="3367">
                  <c:v>53.07</c:v>
                </c:pt>
                <c:pt idx="3369">
                  <c:v>52.56</c:v>
                </c:pt>
                <c:pt idx="3375">
                  <c:v>52.44</c:v>
                </c:pt>
                <c:pt idx="3390">
                  <c:v>53.08</c:v>
                </c:pt>
                <c:pt idx="3396">
                  <c:v>52.81</c:v>
                </c:pt>
                <c:pt idx="3398">
                  <c:v>53.13</c:v>
                </c:pt>
                <c:pt idx="3400">
                  <c:v>52.85</c:v>
                </c:pt>
                <c:pt idx="3402">
                  <c:v>52.5</c:v>
                </c:pt>
                <c:pt idx="3404">
                  <c:v>52.77</c:v>
                </c:pt>
                <c:pt idx="3406">
                  <c:v>53.06</c:v>
                </c:pt>
                <c:pt idx="3408">
                  <c:v>52.84</c:v>
                </c:pt>
                <c:pt idx="3409">
                  <c:v>52.71</c:v>
                </c:pt>
                <c:pt idx="3412">
                  <c:v>52.86</c:v>
                </c:pt>
                <c:pt idx="3413">
                  <c:v>52.71</c:v>
                </c:pt>
                <c:pt idx="3417">
                  <c:v>52.64</c:v>
                </c:pt>
                <c:pt idx="3418">
                  <c:v>52.99</c:v>
                </c:pt>
                <c:pt idx="3420">
                  <c:v>52.86</c:v>
                </c:pt>
                <c:pt idx="3422">
                  <c:v>52.53</c:v>
                </c:pt>
                <c:pt idx="3424">
                  <c:v>52.63</c:v>
                </c:pt>
                <c:pt idx="3442">
                  <c:v>53.07</c:v>
                </c:pt>
                <c:pt idx="3449">
                  <c:v>53.04</c:v>
                </c:pt>
                <c:pt idx="3451">
                  <c:v>53.22</c:v>
                </c:pt>
                <c:pt idx="3453">
                  <c:v>52.8</c:v>
                </c:pt>
                <c:pt idx="3455">
                  <c:v>52.41</c:v>
                </c:pt>
                <c:pt idx="3457">
                  <c:v>52.74</c:v>
                </c:pt>
                <c:pt idx="3459">
                  <c:v>53.25</c:v>
                </c:pt>
                <c:pt idx="3461">
                  <c:v>53.01</c:v>
                </c:pt>
                <c:pt idx="3462">
                  <c:v>52.58</c:v>
                </c:pt>
                <c:pt idx="3465">
                  <c:v>52.64</c:v>
                </c:pt>
                <c:pt idx="3466">
                  <c:v>53.04</c:v>
                </c:pt>
                <c:pt idx="3468">
                  <c:v>53.08</c:v>
                </c:pt>
                <c:pt idx="3471">
                  <c:v>52.61</c:v>
                </c:pt>
                <c:pt idx="3473">
                  <c:v>52.63</c:v>
                </c:pt>
                <c:pt idx="3475">
                  <c:v>53</c:v>
                </c:pt>
                <c:pt idx="3477">
                  <c:v>52.93</c:v>
                </c:pt>
                <c:pt idx="3482">
                  <c:v>52.62</c:v>
                </c:pt>
                <c:pt idx="3497">
                  <c:v>52.94</c:v>
                </c:pt>
                <c:pt idx="3504">
                  <c:v>52.62</c:v>
                </c:pt>
                <c:pt idx="3506">
                  <c:v>52.91</c:v>
                </c:pt>
                <c:pt idx="3508">
                  <c:v>53.01</c:v>
                </c:pt>
                <c:pt idx="3510">
                  <c:v>52.76</c:v>
                </c:pt>
                <c:pt idx="3512">
                  <c:v>52.66</c:v>
                </c:pt>
                <c:pt idx="3514">
                  <c:v>52.84</c:v>
                </c:pt>
                <c:pt idx="3515">
                  <c:v>52.97</c:v>
                </c:pt>
                <c:pt idx="3518">
                  <c:v>52.9</c:v>
                </c:pt>
                <c:pt idx="3519">
                  <c:v>52.87</c:v>
                </c:pt>
                <c:pt idx="3521">
                  <c:v>52.79</c:v>
                </c:pt>
                <c:pt idx="3523">
                  <c:v>52.75</c:v>
                </c:pt>
                <c:pt idx="3526">
                  <c:v>52.99</c:v>
                </c:pt>
                <c:pt idx="3528">
                  <c:v>52.94</c:v>
                </c:pt>
                <c:pt idx="3530">
                  <c:v>52.55</c:v>
                </c:pt>
                <c:pt idx="3532">
                  <c:v>52.69</c:v>
                </c:pt>
                <c:pt idx="3538">
                  <c:v>53.15</c:v>
                </c:pt>
                <c:pt idx="3553">
                  <c:v>52.67</c:v>
                </c:pt>
                <c:pt idx="3559">
                  <c:v>52.88</c:v>
                </c:pt>
                <c:pt idx="3561">
                  <c:v>52.68</c:v>
                </c:pt>
                <c:pt idx="3563">
                  <c:v>52.79</c:v>
                </c:pt>
                <c:pt idx="3565">
                  <c:v>53.03</c:v>
                </c:pt>
                <c:pt idx="3567">
                  <c:v>52.89</c:v>
                </c:pt>
                <c:pt idx="3568">
                  <c:v>52.64</c:v>
                </c:pt>
                <c:pt idx="3571">
                  <c:v>52.89</c:v>
                </c:pt>
                <c:pt idx="3572">
                  <c:v>53.08</c:v>
                </c:pt>
                <c:pt idx="3575">
                  <c:v>52.85</c:v>
                </c:pt>
                <c:pt idx="3576">
                  <c:v>52.8</c:v>
                </c:pt>
                <c:pt idx="3580">
                  <c:v>52.83</c:v>
                </c:pt>
                <c:pt idx="3581">
                  <c:v>52.84</c:v>
                </c:pt>
                <c:pt idx="3583">
                  <c:v>53.04</c:v>
                </c:pt>
                <c:pt idx="3585">
                  <c:v>53.06</c:v>
                </c:pt>
                <c:pt idx="3587">
                  <c:v>52.75</c:v>
                </c:pt>
                <c:pt idx="3605">
                  <c:v>52.88</c:v>
                </c:pt>
                <c:pt idx="3612">
                  <c:v>52.55</c:v>
                </c:pt>
                <c:pt idx="3614">
                  <c:v>52.79</c:v>
                </c:pt>
                <c:pt idx="3616">
                  <c:v>53.2</c:v>
                </c:pt>
                <c:pt idx="3618">
                  <c:v>52.9</c:v>
                </c:pt>
                <c:pt idx="3620">
                  <c:v>52.49</c:v>
                </c:pt>
                <c:pt idx="3622">
                  <c:v>52.79</c:v>
                </c:pt>
                <c:pt idx="3624">
                  <c:v>53.15</c:v>
                </c:pt>
                <c:pt idx="3626">
                  <c:v>52.98</c:v>
                </c:pt>
                <c:pt idx="3627">
                  <c:v>52.55</c:v>
                </c:pt>
                <c:pt idx="3630">
                  <c:v>52.73</c:v>
                </c:pt>
                <c:pt idx="3631">
                  <c:v>53.19</c:v>
                </c:pt>
                <c:pt idx="3634">
                  <c:v>53.15</c:v>
                </c:pt>
                <c:pt idx="3636">
                  <c:v>52.82</c:v>
                </c:pt>
                <c:pt idx="3638">
                  <c:v>52.59</c:v>
                </c:pt>
                <c:pt idx="3640">
                  <c:v>52.85</c:v>
                </c:pt>
                <c:pt idx="3645">
                  <c:v>53.25</c:v>
                </c:pt>
                <c:pt idx="3660">
                  <c:v>52.51</c:v>
                </c:pt>
                <c:pt idx="3667">
                  <c:v>52.91</c:v>
                </c:pt>
                <c:pt idx="3669">
                  <c:v>52.56</c:v>
                </c:pt>
                <c:pt idx="3671">
                  <c:v>52.64</c:v>
                </c:pt>
                <c:pt idx="3673">
                  <c:v>53.1</c:v>
                </c:pt>
                <c:pt idx="3675">
                  <c:v>53.09</c:v>
                </c:pt>
                <c:pt idx="3677">
                  <c:v>52.47</c:v>
                </c:pt>
                <c:pt idx="3679">
                  <c:v>52.69</c:v>
                </c:pt>
                <c:pt idx="3681">
                  <c:v>53.26</c:v>
                </c:pt>
                <c:pt idx="3683">
                  <c:v>53.03</c:v>
                </c:pt>
                <c:pt idx="3684">
                  <c:v>52.69</c:v>
                </c:pt>
                <c:pt idx="3686">
                  <c:v>52.83</c:v>
                </c:pt>
                <c:pt idx="3689">
                  <c:v>53</c:v>
                </c:pt>
                <c:pt idx="3691">
                  <c:v>53.03</c:v>
                </c:pt>
                <c:pt idx="3693">
                  <c:v>52.9</c:v>
                </c:pt>
                <c:pt idx="3695">
                  <c:v>52.81</c:v>
                </c:pt>
                <c:pt idx="3701">
                  <c:v>52.86</c:v>
                </c:pt>
                <c:pt idx="3716">
                  <c:v>53.02</c:v>
                </c:pt>
                <c:pt idx="3722">
                  <c:v>52.92</c:v>
                </c:pt>
                <c:pt idx="3724">
                  <c:v>52.81</c:v>
                </c:pt>
                <c:pt idx="3726">
                  <c:v>52.93</c:v>
                </c:pt>
                <c:pt idx="3728">
                  <c:v>52.9</c:v>
                </c:pt>
                <c:pt idx="3730">
                  <c:v>52.78</c:v>
                </c:pt>
                <c:pt idx="3731">
                  <c:v>52.94</c:v>
                </c:pt>
                <c:pt idx="3734">
                  <c:v>52.97</c:v>
                </c:pt>
                <c:pt idx="3735">
                  <c:v>52.77</c:v>
                </c:pt>
                <c:pt idx="3738">
                  <c:v>52.79</c:v>
                </c:pt>
                <c:pt idx="3739">
                  <c:v>52.95</c:v>
                </c:pt>
                <c:pt idx="3743">
                  <c:v>52.88</c:v>
                </c:pt>
                <c:pt idx="3744">
                  <c:v>52.78</c:v>
                </c:pt>
                <c:pt idx="3746">
                  <c:v>52.96</c:v>
                </c:pt>
                <c:pt idx="3748">
                  <c:v>52.95</c:v>
                </c:pt>
                <c:pt idx="3750">
                  <c:v>52.68</c:v>
                </c:pt>
                <c:pt idx="3768">
                  <c:v>53.11</c:v>
                </c:pt>
                <c:pt idx="3775">
                  <c:v>52.95</c:v>
                </c:pt>
                <c:pt idx="3777">
                  <c:v>52.92</c:v>
                </c:pt>
                <c:pt idx="3779">
                  <c:v>52.92</c:v>
                </c:pt>
                <c:pt idx="3781">
                  <c:v>52.99</c:v>
                </c:pt>
                <c:pt idx="3783">
                  <c:v>52.92</c:v>
                </c:pt>
                <c:pt idx="3785">
                  <c:v>52.93</c:v>
                </c:pt>
                <c:pt idx="3787">
                  <c:v>53.04</c:v>
                </c:pt>
                <c:pt idx="3789">
                  <c:v>53</c:v>
                </c:pt>
                <c:pt idx="3790">
                  <c:v>52.92</c:v>
                </c:pt>
                <c:pt idx="3792">
                  <c:v>52.87</c:v>
                </c:pt>
                <c:pt idx="3794">
                  <c:v>53.02</c:v>
                </c:pt>
                <c:pt idx="3797">
                  <c:v>53.05</c:v>
                </c:pt>
                <c:pt idx="3799">
                  <c:v>52.87</c:v>
                </c:pt>
                <c:pt idx="3801">
                  <c:v>52.9</c:v>
                </c:pt>
                <c:pt idx="3803">
                  <c:v>53.02</c:v>
                </c:pt>
                <c:pt idx="3808">
                  <c:v>53.02</c:v>
                </c:pt>
                <c:pt idx="3823">
                  <c:v>52.86</c:v>
                </c:pt>
                <c:pt idx="3830">
                  <c:v>52.94</c:v>
                </c:pt>
                <c:pt idx="3832">
                  <c:v>52.76</c:v>
                </c:pt>
                <c:pt idx="3834">
                  <c:v>52.73</c:v>
                </c:pt>
                <c:pt idx="3836">
                  <c:v>52.92</c:v>
                </c:pt>
                <c:pt idx="3838">
                  <c:v>52.97</c:v>
                </c:pt>
                <c:pt idx="3840">
                  <c:v>52.73</c:v>
                </c:pt>
                <c:pt idx="3842">
                  <c:v>52.76</c:v>
                </c:pt>
                <c:pt idx="3843">
                  <c:v>52.97</c:v>
                </c:pt>
                <c:pt idx="3846">
                  <c:v>52.89</c:v>
                </c:pt>
                <c:pt idx="3847">
                  <c:v>52.81</c:v>
                </c:pt>
                <c:pt idx="3849">
                  <c:v>52.9</c:v>
                </c:pt>
                <c:pt idx="3852">
                  <c:v>52.84</c:v>
                </c:pt>
                <c:pt idx="3854">
                  <c:v>52.8</c:v>
                </c:pt>
                <c:pt idx="3856">
                  <c:v>52.91</c:v>
                </c:pt>
                <c:pt idx="3858">
                  <c:v>52.99</c:v>
                </c:pt>
                <c:pt idx="3864">
                  <c:v>52.97</c:v>
                </c:pt>
                <c:pt idx="3879">
                  <c:v>52.89</c:v>
                </c:pt>
                <c:pt idx="3885">
                  <c:v>52.8</c:v>
                </c:pt>
                <c:pt idx="3887">
                  <c:v>52.65</c:v>
                </c:pt>
                <c:pt idx="3889">
                  <c:v>53.02</c:v>
                </c:pt>
                <c:pt idx="3891">
                  <c:v>53.15</c:v>
                </c:pt>
                <c:pt idx="3893">
                  <c:v>52.86</c:v>
                </c:pt>
                <c:pt idx="3895">
                  <c:v>52.7</c:v>
                </c:pt>
                <c:pt idx="3896">
                  <c:v>52.78</c:v>
                </c:pt>
                <c:pt idx="3899">
                  <c:v>52.98</c:v>
                </c:pt>
                <c:pt idx="3901">
                  <c:v>53.01</c:v>
                </c:pt>
                <c:pt idx="3902">
                  <c:v>52.78</c:v>
                </c:pt>
                <c:pt idx="3906">
                  <c:v>52.78</c:v>
                </c:pt>
                <c:pt idx="3907">
                  <c:v>53.04</c:v>
                </c:pt>
                <c:pt idx="3910">
                  <c:v>52.94</c:v>
                </c:pt>
                <c:pt idx="3911">
                  <c:v>52.86</c:v>
                </c:pt>
                <c:pt idx="3913">
                  <c:v>52.94</c:v>
                </c:pt>
                <c:pt idx="3931">
                  <c:v>53.05</c:v>
                </c:pt>
                <c:pt idx="3938">
                  <c:v>53.03</c:v>
                </c:pt>
                <c:pt idx="3940">
                  <c:v>53.05</c:v>
                </c:pt>
                <c:pt idx="3942">
                  <c:v>53</c:v>
                </c:pt>
                <c:pt idx="3944">
                  <c:v>52.94</c:v>
                </c:pt>
                <c:pt idx="3946">
                  <c:v>52.91</c:v>
                </c:pt>
                <c:pt idx="3948">
                  <c:v>52.93</c:v>
                </c:pt>
                <c:pt idx="3950">
                  <c:v>53.1</c:v>
                </c:pt>
                <c:pt idx="3952">
                  <c:v>53.11</c:v>
                </c:pt>
                <c:pt idx="3954">
                  <c:v>52.91</c:v>
                </c:pt>
                <c:pt idx="3955">
                  <c:v>52.88</c:v>
                </c:pt>
                <c:pt idx="3958">
                  <c:v>52.99</c:v>
                </c:pt>
                <c:pt idx="3960">
                  <c:v>52.91</c:v>
                </c:pt>
                <c:pt idx="3962">
                  <c:v>52.89</c:v>
                </c:pt>
                <c:pt idx="3964">
                  <c:v>52.93</c:v>
                </c:pt>
                <c:pt idx="3966">
                  <c:v>52.84</c:v>
                </c:pt>
                <c:pt idx="3971">
                  <c:v>52.94</c:v>
                </c:pt>
                <c:pt idx="3986">
                  <c:v>52.87</c:v>
                </c:pt>
                <c:pt idx="3993">
                  <c:v>53.03</c:v>
                </c:pt>
                <c:pt idx="3995">
                  <c:v>52.67</c:v>
                </c:pt>
                <c:pt idx="3997">
                  <c:v>52.77</c:v>
                </c:pt>
                <c:pt idx="3999">
                  <c:v>52.98</c:v>
                </c:pt>
                <c:pt idx="4001">
                  <c:v>52.95</c:v>
                </c:pt>
                <c:pt idx="4003">
                  <c:v>52.94</c:v>
                </c:pt>
                <c:pt idx="4005">
                  <c:v>52.84</c:v>
                </c:pt>
                <c:pt idx="4007">
                  <c:v>52.74</c:v>
                </c:pt>
                <c:pt idx="4008">
                  <c:v>52.99</c:v>
                </c:pt>
                <c:pt idx="4011">
                  <c:v>53.02</c:v>
                </c:pt>
                <c:pt idx="4012">
                  <c:v>52.78</c:v>
                </c:pt>
                <c:pt idx="4015">
                  <c:v>52.95</c:v>
                </c:pt>
                <c:pt idx="4017">
                  <c:v>53.22</c:v>
                </c:pt>
                <c:pt idx="4019">
                  <c:v>52.95</c:v>
                </c:pt>
                <c:pt idx="4021">
                  <c:v>52.7</c:v>
                </c:pt>
                <c:pt idx="4027">
                  <c:v>52.97</c:v>
                </c:pt>
                <c:pt idx="4042">
                  <c:v>52.88</c:v>
                </c:pt>
                <c:pt idx="4048">
                  <c:v>52.99</c:v>
                </c:pt>
                <c:pt idx="4050">
                  <c:v>52.84</c:v>
                </c:pt>
                <c:pt idx="4052">
                  <c:v>53.05</c:v>
                </c:pt>
                <c:pt idx="4054">
                  <c:v>53.06</c:v>
                </c:pt>
                <c:pt idx="4056">
                  <c:v>52.88</c:v>
                </c:pt>
                <c:pt idx="4057">
                  <c:v>52.8</c:v>
                </c:pt>
                <c:pt idx="4060">
                  <c:v>52.95</c:v>
                </c:pt>
                <c:pt idx="4061">
                  <c:v>53.04</c:v>
                </c:pt>
                <c:pt idx="4064">
                  <c:v>52.9</c:v>
                </c:pt>
                <c:pt idx="4065">
                  <c:v>52.87</c:v>
                </c:pt>
                <c:pt idx="4069">
                  <c:v>53</c:v>
                </c:pt>
                <c:pt idx="4070">
                  <c:v>53.01</c:v>
                </c:pt>
                <c:pt idx="4072">
                  <c:v>53</c:v>
                </c:pt>
                <c:pt idx="4074">
                  <c:v>52.93</c:v>
                </c:pt>
                <c:pt idx="4076">
                  <c:v>52.83</c:v>
                </c:pt>
                <c:pt idx="4094">
                  <c:v>53.22</c:v>
                </c:pt>
                <c:pt idx="4101">
                  <c:v>53.11</c:v>
                </c:pt>
                <c:pt idx="4103">
                  <c:v>53.18</c:v>
                </c:pt>
                <c:pt idx="4105">
                  <c:v>52.97</c:v>
                </c:pt>
                <c:pt idx="4107">
                  <c:v>52.93</c:v>
                </c:pt>
                <c:pt idx="4109">
                  <c:v>53</c:v>
                </c:pt>
                <c:pt idx="4111">
                  <c:v>52.87</c:v>
                </c:pt>
                <c:pt idx="4113">
                  <c:v>52.88</c:v>
                </c:pt>
                <c:pt idx="4115">
                  <c:v>53.09</c:v>
                </c:pt>
                <c:pt idx="4116">
                  <c:v>53.01</c:v>
                </c:pt>
                <c:pt idx="4118">
                  <c:v>52.81</c:v>
                </c:pt>
                <c:pt idx="4120">
                  <c:v>52.87</c:v>
                </c:pt>
                <c:pt idx="4123">
                  <c:v>53.07</c:v>
                </c:pt>
                <c:pt idx="4125">
                  <c:v>53.04</c:v>
                </c:pt>
                <c:pt idx="4127">
                  <c:v>52.86</c:v>
                </c:pt>
                <c:pt idx="4129">
                  <c:v>52.9</c:v>
                </c:pt>
                <c:pt idx="4134">
                  <c:v>53.03</c:v>
                </c:pt>
                <c:pt idx="4149">
                  <c:v>52.99</c:v>
                </c:pt>
                <c:pt idx="4156">
                  <c:v>53.14</c:v>
                </c:pt>
                <c:pt idx="4158">
                  <c:v>52.9</c:v>
                </c:pt>
                <c:pt idx="4160">
                  <c:v>52.95</c:v>
                </c:pt>
                <c:pt idx="4162">
                  <c:v>53.1</c:v>
                </c:pt>
                <c:pt idx="4164">
                  <c:v>53</c:v>
                </c:pt>
                <c:pt idx="4166">
                  <c:v>52.98</c:v>
                </c:pt>
                <c:pt idx="4168">
                  <c:v>53.03</c:v>
                </c:pt>
                <c:pt idx="4170">
                  <c:v>53.02</c:v>
                </c:pt>
                <c:pt idx="4171">
                  <c:v>53.03</c:v>
                </c:pt>
                <c:pt idx="4173">
                  <c:v>53.01</c:v>
                </c:pt>
                <c:pt idx="4175">
                  <c:v>52.96</c:v>
                </c:pt>
                <c:pt idx="4178">
                  <c:v>52.96</c:v>
                </c:pt>
                <c:pt idx="4180">
                  <c:v>53.02</c:v>
                </c:pt>
                <c:pt idx="4182">
                  <c:v>52.99</c:v>
                </c:pt>
                <c:pt idx="4184">
                  <c:v>52.82</c:v>
                </c:pt>
                <c:pt idx="4190">
                  <c:v>52.81</c:v>
                </c:pt>
                <c:pt idx="4205">
                  <c:v>53.07</c:v>
                </c:pt>
                <c:pt idx="4211">
                  <c:v>53.06</c:v>
                </c:pt>
                <c:pt idx="4213">
                  <c:v>53.1</c:v>
                </c:pt>
                <c:pt idx="4215">
                  <c:v>52.97</c:v>
                </c:pt>
                <c:pt idx="4217">
                  <c:v>52.81</c:v>
                </c:pt>
                <c:pt idx="4219">
                  <c:v>52.97</c:v>
                </c:pt>
                <c:pt idx="4221">
                  <c:v>53.23</c:v>
                </c:pt>
                <c:pt idx="4223">
                  <c:v>52.99</c:v>
                </c:pt>
                <c:pt idx="4224">
                  <c:v>52.65</c:v>
                </c:pt>
                <c:pt idx="4227">
                  <c:v>52.99</c:v>
                </c:pt>
                <c:pt idx="4229">
                  <c:v>53.16</c:v>
                </c:pt>
                <c:pt idx="4231">
                  <c:v>52.91</c:v>
                </c:pt>
                <c:pt idx="4234">
                  <c:v>52.8</c:v>
                </c:pt>
                <c:pt idx="4235">
                  <c:v>52.88</c:v>
                </c:pt>
                <c:pt idx="4238">
                  <c:v>53.01</c:v>
                </c:pt>
                <c:pt idx="4239">
                  <c:v>53.09</c:v>
                </c:pt>
                <c:pt idx="4258">
                  <c:v>52.88</c:v>
                </c:pt>
                <c:pt idx="4264">
                  <c:v>53.06</c:v>
                </c:pt>
                <c:pt idx="4266">
                  <c:v>52.93</c:v>
                </c:pt>
                <c:pt idx="4268">
                  <c:v>52.93</c:v>
                </c:pt>
                <c:pt idx="4270">
                  <c:v>53.02</c:v>
                </c:pt>
                <c:pt idx="4272">
                  <c:v>53</c:v>
                </c:pt>
                <c:pt idx="4274">
                  <c:v>52.96</c:v>
                </c:pt>
                <c:pt idx="4276">
                  <c:v>53.08</c:v>
                </c:pt>
                <c:pt idx="4278">
                  <c:v>53.06</c:v>
                </c:pt>
                <c:pt idx="4280">
                  <c:v>52.97</c:v>
                </c:pt>
                <c:pt idx="4282">
                  <c:v>53.04</c:v>
                </c:pt>
                <c:pt idx="4284">
                  <c:v>53.02</c:v>
                </c:pt>
                <c:pt idx="4286">
                  <c:v>53.06</c:v>
                </c:pt>
                <c:pt idx="4289">
                  <c:v>53.08</c:v>
                </c:pt>
                <c:pt idx="4290">
                  <c:v>52.8</c:v>
                </c:pt>
                <c:pt idx="4296">
                  <c:v>52.85</c:v>
                </c:pt>
                <c:pt idx="4297">
                  <c:v>53.26</c:v>
                </c:pt>
                <c:pt idx="4312">
                  <c:v>52.65</c:v>
                </c:pt>
                <c:pt idx="4319">
                  <c:v>53.09</c:v>
                </c:pt>
                <c:pt idx="4321">
                  <c:v>52.69</c:v>
                </c:pt>
                <c:pt idx="4323">
                  <c:v>52.92</c:v>
                </c:pt>
                <c:pt idx="4325">
                  <c:v>53.34</c:v>
                </c:pt>
                <c:pt idx="4327">
                  <c:v>53.15</c:v>
                </c:pt>
                <c:pt idx="4329">
                  <c:v>52.74</c:v>
                </c:pt>
                <c:pt idx="4331">
                  <c:v>52.78</c:v>
                </c:pt>
                <c:pt idx="4333">
                  <c:v>53.21</c:v>
                </c:pt>
                <c:pt idx="4334">
                  <c:v>53.27</c:v>
                </c:pt>
                <c:pt idx="4336">
                  <c:v>52.89</c:v>
                </c:pt>
                <c:pt idx="4338">
                  <c:v>52.67</c:v>
                </c:pt>
                <c:pt idx="4341">
                  <c:v>52.99</c:v>
                </c:pt>
                <c:pt idx="4343">
                  <c:v>53.36</c:v>
                </c:pt>
                <c:pt idx="4345">
                  <c:v>53.12</c:v>
                </c:pt>
                <c:pt idx="4347">
                  <c:v>52.67</c:v>
                </c:pt>
                <c:pt idx="4353">
                  <c:v>52.76</c:v>
                </c:pt>
                <c:pt idx="4368">
                  <c:v>53.32</c:v>
                </c:pt>
                <c:pt idx="4374">
                  <c:v>53.27</c:v>
                </c:pt>
                <c:pt idx="4376">
                  <c:v>53.23</c:v>
                </c:pt>
                <c:pt idx="4378">
                  <c:v>52.96</c:v>
                </c:pt>
                <c:pt idx="4380">
                  <c:v>52.93</c:v>
                </c:pt>
                <c:pt idx="4382">
                  <c:v>53.13</c:v>
                </c:pt>
                <c:pt idx="4384">
                  <c:v>53.29</c:v>
                </c:pt>
                <c:pt idx="4386">
                  <c:v>53.07</c:v>
                </c:pt>
                <c:pt idx="4388">
                  <c:v>52.8</c:v>
                </c:pt>
                <c:pt idx="4389">
                  <c:v>53</c:v>
                </c:pt>
                <c:pt idx="4392">
                  <c:v>53.27</c:v>
                </c:pt>
                <c:pt idx="4394">
                  <c:v>53.12</c:v>
                </c:pt>
                <c:pt idx="4397">
                  <c:v>52.75</c:v>
                </c:pt>
                <c:pt idx="4398">
                  <c:v>52.88</c:v>
                </c:pt>
                <c:pt idx="4400">
                  <c:v>53.27</c:v>
                </c:pt>
                <c:pt idx="4402">
                  <c:v>53.09</c:v>
                </c:pt>
                <c:pt idx="4420">
                  <c:v>53.14</c:v>
                </c:pt>
                <c:pt idx="4427">
                  <c:v>53.08</c:v>
                </c:pt>
                <c:pt idx="4429">
                  <c:v>53.19</c:v>
                </c:pt>
                <c:pt idx="4431">
                  <c:v>52.91</c:v>
                </c:pt>
                <c:pt idx="4433">
                  <c:v>52.96</c:v>
                </c:pt>
                <c:pt idx="4435">
                  <c:v>53.18</c:v>
                </c:pt>
                <c:pt idx="4437">
                  <c:v>53.16</c:v>
                </c:pt>
                <c:pt idx="4439">
                  <c:v>52.92</c:v>
                </c:pt>
                <c:pt idx="4440">
                  <c:v>52.92</c:v>
                </c:pt>
                <c:pt idx="4443">
                  <c:v>53.19</c:v>
                </c:pt>
                <c:pt idx="4444">
                  <c:v>53.22</c:v>
                </c:pt>
                <c:pt idx="4446">
                  <c:v>53.03</c:v>
                </c:pt>
                <c:pt idx="4449">
                  <c:v>52.89</c:v>
                </c:pt>
                <c:pt idx="4451">
                  <c:v>52.92</c:v>
                </c:pt>
                <c:pt idx="4453">
                  <c:v>53.23</c:v>
                </c:pt>
                <c:pt idx="4455">
                  <c:v>53.35</c:v>
                </c:pt>
                <c:pt idx="4460">
                  <c:v>52.82</c:v>
                </c:pt>
                <c:pt idx="4475">
                  <c:v>53.46</c:v>
                </c:pt>
                <c:pt idx="4482">
                  <c:v>53.01</c:v>
                </c:pt>
                <c:pt idx="4484">
                  <c:v>53.48</c:v>
                </c:pt>
                <c:pt idx="4486">
                  <c:v>53.2</c:v>
                </c:pt>
                <c:pt idx="4488">
                  <c:v>52.79</c:v>
                </c:pt>
                <c:pt idx="4490">
                  <c:v>52.9</c:v>
                </c:pt>
                <c:pt idx="4492">
                  <c:v>53.22</c:v>
                </c:pt>
                <c:pt idx="4494">
                  <c:v>53.27</c:v>
                </c:pt>
                <c:pt idx="4495">
                  <c:v>53.06</c:v>
                </c:pt>
                <c:pt idx="4498">
                  <c:v>53</c:v>
                </c:pt>
                <c:pt idx="4499">
                  <c:v>53.06</c:v>
                </c:pt>
                <c:pt idx="4501">
                  <c:v>53.01</c:v>
                </c:pt>
                <c:pt idx="4504">
                  <c:v>53.17</c:v>
                </c:pt>
                <c:pt idx="4506">
                  <c:v>53.24</c:v>
                </c:pt>
                <c:pt idx="4508">
                  <c:v>52.92</c:v>
                </c:pt>
                <c:pt idx="4510">
                  <c:v>52.97</c:v>
                </c:pt>
                <c:pt idx="4516">
                  <c:v>53.36</c:v>
                </c:pt>
                <c:pt idx="4531">
                  <c:v>52.88</c:v>
                </c:pt>
                <c:pt idx="4537">
                  <c:v>53.1</c:v>
                </c:pt>
                <c:pt idx="4539">
                  <c:v>53.05</c:v>
                </c:pt>
                <c:pt idx="4541">
                  <c:v>53.17</c:v>
                </c:pt>
                <c:pt idx="4543">
                  <c:v>53.13</c:v>
                </c:pt>
                <c:pt idx="4545">
                  <c:v>53.12</c:v>
                </c:pt>
                <c:pt idx="4547">
                  <c:v>53.27</c:v>
                </c:pt>
                <c:pt idx="4549">
                  <c:v>53.28</c:v>
                </c:pt>
                <c:pt idx="4550">
                  <c:v>53</c:v>
                </c:pt>
                <c:pt idx="4553">
                  <c:v>53.07</c:v>
                </c:pt>
                <c:pt idx="4554">
                  <c:v>53.2</c:v>
                </c:pt>
                <c:pt idx="4558">
                  <c:v>53.22</c:v>
                </c:pt>
                <c:pt idx="4559">
                  <c:v>53.24</c:v>
                </c:pt>
                <c:pt idx="4561">
                  <c:v>53.14</c:v>
                </c:pt>
                <c:pt idx="4563">
                  <c:v>52.98</c:v>
                </c:pt>
                <c:pt idx="4565">
                  <c:v>53.18</c:v>
                </c:pt>
                <c:pt idx="4583">
                  <c:v>53.12</c:v>
                </c:pt>
                <c:pt idx="4590">
                  <c:v>53.08</c:v>
                </c:pt>
                <c:pt idx="4592">
                  <c:v>53.05</c:v>
                </c:pt>
                <c:pt idx="4594">
                  <c:v>53.09</c:v>
                </c:pt>
                <c:pt idx="4596">
                  <c:v>53.13</c:v>
                </c:pt>
                <c:pt idx="4598">
                  <c:v>53.08</c:v>
                </c:pt>
                <c:pt idx="4600">
                  <c:v>53.1</c:v>
                </c:pt>
                <c:pt idx="4602">
                  <c:v>53.15</c:v>
                </c:pt>
                <c:pt idx="4604">
                  <c:v>52.99</c:v>
                </c:pt>
                <c:pt idx="4606">
                  <c:v>52.92</c:v>
                </c:pt>
                <c:pt idx="4607">
                  <c:v>53.29</c:v>
                </c:pt>
                <c:pt idx="4610">
                  <c:v>53.41</c:v>
                </c:pt>
                <c:pt idx="4612">
                  <c:v>52.99</c:v>
                </c:pt>
                <c:pt idx="4614">
                  <c:v>52.9</c:v>
                </c:pt>
                <c:pt idx="4616">
                  <c:v>53.33</c:v>
                </c:pt>
                <c:pt idx="4618">
                  <c:v>53.44</c:v>
                </c:pt>
                <c:pt idx="4623">
                  <c:v>53.01</c:v>
                </c:pt>
                <c:pt idx="4638">
                  <c:v>53.38</c:v>
                </c:pt>
                <c:pt idx="4645">
                  <c:v>52.97</c:v>
                </c:pt>
                <c:pt idx="4647">
                  <c:v>53.46</c:v>
                </c:pt>
                <c:pt idx="4649">
                  <c:v>53.43</c:v>
                </c:pt>
                <c:pt idx="4651">
                  <c:v>52.82</c:v>
                </c:pt>
                <c:pt idx="4653">
                  <c:v>52.88</c:v>
                </c:pt>
                <c:pt idx="4655">
                  <c:v>53.45</c:v>
                </c:pt>
                <c:pt idx="4657">
                  <c:v>53.26</c:v>
                </c:pt>
                <c:pt idx="4659">
                  <c:v>52.87</c:v>
                </c:pt>
                <c:pt idx="4660">
                  <c:v>53.06</c:v>
                </c:pt>
                <c:pt idx="4663">
                  <c:v>53.45</c:v>
                </c:pt>
                <c:pt idx="4664">
                  <c:v>53.33</c:v>
                </c:pt>
                <c:pt idx="4667">
                  <c:v>52.92</c:v>
                </c:pt>
                <c:pt idx="4669">
                  <c:v>53.17</c:v>
                </c:pt>
                <c:pt idx="4671">
                  <c:v>53.51</c:v>
                </c:pt>
                <c:pt idx="4673">
                  <c:v>53.23</c:v>
                </c:pt>
                <c:pt idx="4679">
                  <c:v>53.13</c:v>
                </c:pt>
                <c:pt idx="4694">
                  <c:v>53.15</c:v>
                </c:pt>
                <c:pt idx="4700">
                  <c:v>53.12</c:v>
                </c:pt>
                <c:pt idx="4702">
                  <c:v>53.14</c:v>
                </c:pt>
                <c:pt idx="4704">
                  <c:v>53.1</c:v>
                </c:pt>
                <c:pt idx="4706">
                  <c:v>53.07</c:v>
                </c:pt>
                <c:pt idx="4708">
                  <c:v>53.11</c:v>
                </c:pt>
                <c:pt idx="4710">
                  <c:v>53.3</c:v>
                </c:pt>
                <c:pt idx="4712">
                  <c:v>53.26</c:v>
                </c:pt>
                <c:pt idx="4714">
                  <c:v>52.96</c:v>
                </c:pt>
                <c:pt idx="4716">
                  <c:v>53.06</c:v>
                </c:pt>
                <c:pt idx="4718">
                  <c:v>53.39</c:v>
                </c:pt>
                <c:pt idx="4720">
                  <c:v>53.2</c:v>
                </c:pt>
                <c:pt idx="4723">
                  <c:v>52.93</c:v>
                </c:pt>
                <c:pt idx="4724">
                  <c:v>53.25</c:v>
                </c:pt>
                <c:pt idx="4727">
                  <c:v>53.27</c:v>
                </c:pt>
                <c:pt idx="4728">
                  <c:v>53.04</c:v>
                </c:pt>
                <c:pt idx="4746">
                  <c:v>53.3</c:v>
                </c:pt>
                <c:pt idx="4753">
                  <c:v>53.22</c:v>
                </c:pt>
                <c:pt idx="4755">
                  <c:v>53.14</c:v>
                </c:pt>
                <c:pt idx="4757">
                  <c:v>53.25</c:v>
                </c:pt>
                <c:pt idx="4759">
                  <c:v>53.36</c:v>
                </c:pt>
                <c:pt idx="4761">
                  <c:v>53.12</c:v>
                </c:pt>
                <c:pt idx="4763">
                  <c:v>53</c:v>
                </c:pt>
                <c:pt idx="4765">
                  <c:v>53.17</c:v>
                </c:pt>
                <c:pt idx="4767">
                  <c:v>53.17</c:v>
                </c:pt>
                <c:pt idx="4769">
                  <c:v>53.09</c:v>
                </c:pt>
                <c:pt idx="4771">
                  <c:v>53.23</c:v>
                </c:pt>
                <c:pt idx="4772">
                  <c:v>53.33</c:v>
                </c:pt>
                <c:pt idx="4775">
                  <c:v>53.17</c:v>
                </c:pt>
                <c:pt idx="4777">
                  <c:v>53.02</c:v>
                </c:pt>
                <c:pt idx="4779">
                  <c:v>53.16</c:v>
                </c:pt>
                <c:pt idx="4781">
                  <c:v>53.33</c:v>
                </c:pt>
                <c:pt idx="4786">
                  <c:v>53.29</c:v>
                </c:pt>
                <c:pt idx="4801">
                  <c:v>53.18</c:v>
                </c:pt>
                <c:pt idx="4808">
                  <c:v>53.27</c:v>
                </c:pt>
                <c:pt idx="4810">
                  <c:v>53.13</c:v>
                </c:pt>
                <c:pt idx="4812">
                  <c:v>53.03</c:v>
                </c:pt>
                <c:pt idx="4814">
                  <c:v>53.27</c:v>
                </c:pt>
                <c:pt idx="4816">
                  <c:v>53.32</c:v>
                </c:pt>
                <c:pt idx="4818">
                  <c:v>53.01</c:v>
                </c:pt>
                <c:pt idx="4820">
                  <c:v>52.97</c:v>
                </c:pt>
                <c:pt idx="4822">
                  <c:v>53.28</c:v>
                </c:pt>
                <c:pt idx="4823">
                  <c:v>53.43</c:v>
                </c:pt>
                <c:pt idx="4825">
                  <c:v>53.15</c:v>
                </c:pt>
                <c:pt idx="4827">
                  <c:v>53</c:v>
                </c:pt>
                <c:pt idx="4830">
                  <c:v>53.28</c:v>
                </c:pt>
                <c:pt idx="4832">
                  <c:v>53.32</c:v>
                </c:pt>
                <c:pt idx="4834">
                  <c:v>53.13</c:v>
                </c:pt>
                <c:pt idx="4836">
                  <c:v>53.27</c:v>
                </c:pt>
                <c:pt idx="4842">
                  <c:v>53.29</c:v>
                </c:pt>
                <c:pt idx="4857">
                  <c:v>53.16</c:v>
                </c:pt>
                <c:pt idx="4863">
                  <c:v>53.11</c:v>
                </c:pt>
                <c:pt idx="4865">
                  <c:v>53.23</c:v>
                </c:pt>
                <c:pt idx="4867">
                  <c:v>53.37</c:v>
                </c:pt>
                <c:pt idx="4869">
                  <c:v>53.25</c:v>
                </c:pt>
                <c:pt idx="4871">
                  <c:v>53.06</c:v>
                </c:pt>
                <c:pt idx="4873">
                  <c:v>53.17</c:v>
                </c:pt>
                <c:pt idx="4875">
                  <c:v>53.4</c:v>
                </c:pt>
                <c:pt idx="4876">
                  <c:v>53.27</c:v>
                </c:pt>
                <c:pt idx="4879">
                  <c:v>52.96</c:v>
                </c:pt>
                <c:pt idx="4880">
                  <c:v>52.95</c:v>
                </c:pt>
                <c:pt idx="4884">
                  <c:v>53.31</c:v>
                </c:pt>
                <c:pt idx="4885">
                  <c:v>53.3</c:v>
                </c:pt>
                <c:pt idx="4887">
                  <c:v>53</c:v>
                </c:pt>
                <c:pt idx="4889">
                  <c:v>52.96</c:v>
                </c:pt>
                <c:pt idx="4891">
                  <c:v>53.18</c:v>
                </c:pt>
                <c:pt idx="4909">
                  <c:v>53.19</c:v>
                </c:pt>
                <c:pt idx="4916">
                  <c:v>53.25</c:v>
                </c:pt>
                <c:pt idx="4918">
                  <c:v>53.33</c:v>
                </c:pt>
                <c:pt idx="4920">
                  <c:v>53.18</c:v>
                </c:pt>
                <c:pt idx="4922">
                  <c:v>53.08</c:v>
                </c:pt>
                <c:pt idx="4924">
                  <c:v>53.12</c:v>
                </c:pt>
                <c:pt idx="4926">
                  <c:v>53.29</c:v>
                </c:pt>
                <c:pt idx="4928">
                  <c:v>53.42</c:v>
                </c:pt>
                <c:pt idx="4930">
                  <c:v>53.19</c:v>
                </c:pt>
                <c:pt idx="4931">
                  <c:v>52.99</c:v>
                </c:pt>
                <c:pt idx="4934">
                  <c:v>53.18</c:v>
                </c:pt>
                <c:pt idx="4935">
                  <c:v>53.4</c:v>
                </c:pt>
                <c:pt idx="4938">
                  <c:v>53.32</c:v>
                </c:pt>
                <c:pt idx="4940">
                  <c:v>53.03</c:v>
                </c:pt>
                <c:pt idx="4942">
                  <c:v>53.05</c:v>
                </c:pt>
                <c:pt idx="4944">
                  <c:v>53.38</c:v>
                </c:pt>
                <c:pt idx="4949">
                  <c:v>53.38</c:v>
                </c:pt>
                <c:pt idx="4964">
                  <c:v>53.02</c:v>
                </c:pt>
                <c:pt idx="4971">
                  <c:v>53.25</c:v>
                </c:pt>
                <c:pt idx="4973">
                  <c:v>53.08</c:v>
                </c:pt>
                <c:pt idx="4975">
                  <c:v>53.22</c:v>
                </c:pt>
                <c:pt idx="4977">
                  <c:v>53.35</c:v>
                </c:pt>
                <c:pt idx="4979">
                  <c:v>53.19</c:v>
                </c:pt>
                <c:pt idx="4981">
                  <c:v>53.1</c:v>
                </c:pt>
                <c:pt idx="4983">
                  <c:v>53.26</c:v>
                </c:pt>
                <c:pt idx="4985">
                  <c:v>53.26</c:v>
                </c:pt>
                <c:pt idx="4986">
                  <c:v>53.12</c:v>
                </c:pt>
                <c:pt idx="4989">
                  <c:v>53.24</c:v>
                </c:pt>
                <c:pt idx="4990">
                  <c:v>53.39</c:v>
                </c:pt>
                <c:pt idx="4993">
                  <c:v>53.24</c:v>
                </c:pt>
                <c:pt idx="4995">
                  <c:v>53.01</c:v>
                </c:pt>
                <c:pt idx="4997">
                  <c:v>53.05</c:v>
                </c:pt>
                <c:pt idx="4999">
                  <c:v>53.24</c:v>
                </c:pt>
                <c:pt idx="5005">
                  <c:v>53.22</c:v>
                </c:pt>
                <c:pt idx="5020">
                  <c:v>53.1</c:v>
                </c:pt>
                <c:pt idx="5026">
                  <c:v>53.09</c:v>
                </c:pt>
                <c:pt idx="5028">
                  <c:v>53.19</c:v>
                </c:pt>
                <c:pt idx="5030">
                  <c:v>53.27</c:v>
                </c:pt>
                <c:pt idx="5032">
                  <c:v>53.25</c:v>
                </c:pt>
                <c:pt idx="5034">
                  <c:v>53.25</c:v>
                </c:pt>
                <c:pt idx="5036">
                  <c:v>53.26</c:v>
                </c:pt>
                <c:pt idx="5038">
                  <c:v>53.17</c:v>
                </c:pt>
                <c:pt idx="5039">
                  <c:v>53.2</c:v>
                </c:pt>
                <c:pt idx="5042">
                  <c:v>53.33</c:v>
                </c:pt>
                <c:pt idx="5043">
                  <c:v>53.17</c:v>
                </c:pt>
                <c:pt idx="5047">
                  <c:v>53.09</c:v>
                </c:pt>
                <c:pt idx="5048">
                  <c:v>53.28</c:v>
                </c:pt>
                <c:pt idx="5051">
                  <c:v>53.34</c:v>
                </c:pt>
                <c:pt idx="5052">
                  <c:v>53.1</c:v>
                </c:pt>
                <c:pt idx="5054">
                  <c:v>53.07</c:v>
                </c:pt>
                <c:pt idx="5072">
                  <c:v>53.17</c:v>
                </c:pt>
                <c:pt idx="5079">
                  <c:v>53.26</c:v>
                </c:pt>
                <c:pt idx="5081">
                  <c:v>53.13</c:v>
                </c:pt>
                <c:pt idx="5083">
                  <c:v>53.18</c:v>
                </c:pt>
                <c:pt idx="5085">
                  <c:v>53.28</c:v>
                </c:pt>
                <c:pt idx="5087">
                  <c:v>53.16</c:v>
                </c:pt>
                <c:pt idx="5089">
                  <c:v>53.14</c:v>
                </c:pt>
                <c:pt idx="5091">
                  <c:v>53.32</c:v>
                </c:pt>
                <c:pt idx="5093">
                  <c:v>53.16</c:v>
                </c:pt>
                <c:pt idx="5095">
                  <c:v>53.08</c:v>
                </c:pt>
                <c:pt idx="5097">
                  <c:v>53.32</c:v>
                </c:pt>
                <c:pt idx="5098">
                  <c:v>53.32</c:v>
                </c:pt>
                <c:pt idx="5101">
                  <c:v>53.1</c:v>
                </c:pt>
                <c:pt idx="5103">
                  <c:v>53.15</c:v>
                </c:pt>
                <c:pt idx="5105">
                  <c:v>53.28</c:v>
                </c:pt>
                <c:pt idx="5107">
                  <c:v>53.21</c:v>
                </c:pt>
                <c:pt idx="5112">
                  <c:v>53.19</c:v>
                </c:pt>
                <c:pt idx="5127">
                  <c:v>53.23</c:v>
                </c:pt>
                <c:pt idx="5134">
                  <c:v>53.32</c:v>
                </c:pt>
                <c:pt idx="5136">
                  <c:v>53.16</c:v>
                </c:pt>
                <c:pt idx="5138">
                  <c:v>52.92</c:v>
                </c:pt>
                <c:pt idx="5140">
                  <c:v>53.12</c:v>
                </c:pt>
                <c:pt idx="5142">
                  <c:v>53.48</c:v>
                </c:pt>
                <c:pt idx="5144">
                  <c:v>53.38</c:v>
                </c:pt>
                <c:pt idx="5146">
                  <c:v>52.98</c:v>
                </c:pt>
                <c:pt idx="5147">
                  <c:v>53.04</c:v>
                </c:pt>
                <c:pt idx="5150">
                  <c:v>53.35</c:v>
                </c:pt>
                <c:pt idx="5151">
                  <c:v>53.39</c:v>
                </c:pt>
                <c:pt idx="5153">
                  <c:v>53.24</c:v>
                </c:pt>
                <c:pt idx="5156">
                  <c:v>53.1</c:v>
                </c:pt>
                <c:pt idx="5158">
                  <c:v>53.24</c:v>
                </c:pt>
                <c:pt idx="5160">
                  <c:v>53.49</c:v>
                </c:pt>
                <c:pt idx="5162">
                  <c:v>53.36</c:v>
                </c:pt>
                <c:pt idx="5168">
                  <c:v>53.01</c:v>
                </c:pt>
                <c:pt idx="5183">
                  <c:v>53.46</c:v>
                </c:pt>
                <c:pt idx="5189">
                  <c:v>53.17</c:v>
                </c:pt>
                <c:pt idx="5191">
                  <c:v>53.38</c:v>
                </c:pt>
                <c:pt idx="5193">
                  <c:v>53.26</c:v>
                </c:pt>
                <c:pt idx="5195">
                  <c:v>53.07</c:v>
                </c:pt>
                <c:pt idx="5197">
                  <c:v>53.3</c:v>
                </c:pt>
                <c:pt idx="5198">
                  <c:v>53.37</c:v>
                </c:pt>
                <c:pt idx="5201">
                  <c:v>53.17</c:v>
                </c:pt>
                <c:pt idx="5202">
                  <c:v>53.17</c:v>
                </c:pt>
                <c:pt idx="5205">
                  <c:v>53.23</c:v>
                </c:pt>
                <c:pt idx="5206">
                  <c:v>53.34</c:v>
                </c:pt>
                <c:pt idx="5210">
                  <c:v>53.3</c:v>
                </c:pt>
                <c:pt idx="5211">
                  <c:v>53.08</c:v>
                </c:pt>
                <c:pt idx="5213">
                  <c:v>53.06</c:v>
                </c:pt>
                <c:pt idx="5215">
                  <c:v>53.28</c:v>
                </c:pt>
                <c:pt idx="5217">
                  <c:v>53.33</c:v>
                </c:pt>
                <c:pt idx="5235">
                  <c:v>53.12</c:v>
                </c:pt>
                <c:pt idx="5242">
                  <c:v>53.06</c:v>
                </c:pt>
                <c:pt idx="5244">
                  <c:v>53.31</c:v>
                </c:pt>
                <c:pt idx="5246">
                  <c:v>53.35</c:v>
                </c:pt>
                <c:pt idx="5248">
                  <c:v>53.19</c:v>
                </c:pt>
                <c:pt idx="5250">
                  <c:v>53.24</c:v>
                </c:pt>
                <c:pt idx="5252">
                  <c:v>53.31</c:v>
                </c:pt>
                <c:pt idx="5254">
                  <c:v>53.24</c:v>
                </c:pt>
                <c:pt idx="5256">
                  <c:v>53.27</c:v>
                </c:pt>
                <c:pt idx="5257">
                  <c:v>53.35</c:v>
                </c:pt>
                <c:pt idx="5259">
                  <c:v>53.32</c:v>
                </c:pt>
                <c:pt idx="5261">
                  <c:v>53.22</c:v>
                </c:pt>
                <c:pt idx="5264">
                  <c:v>53.17</c:v>
                </c:pt>
                <c:pt idx="5266">
                  <c:v>53.22</c:v>
                </c:pt>
                <c:pt idx="5268">
                  <c:v>53.34</c:v>
                </c:pt>
                <c:pt idx="5270">
                  <c:v>53.25</c:v>
                </c:pt>
                <c:pt idx="5275">
                  <c:v>53.2</c:v>
                </c:pt>
                <c:pt idx="5290">
                  <c:v>53.25</c:v>
                </c:pt>
                <c:pt idx="5297">
                  <c:v>53.24</c:v>
                </c:pt>
                <c:pt idx="5299">
                  <c:v>53.2</c:v>
                </c:pt>
                <c:pt idx="5301">
                  <c:v>53.39</c:v>
                </c:pt>
                <c:pt idx="5303">
                  <c:v>53.34</c:v>
                </c:pt>
                <c:pt idx="5305">
                  <c:v>53.05</c:v>
                </c:pt>
                <c:pt idx="5307">
                  <c:v>53.22</c:v>
                </c:pt>
                <c:pt idx="5309">
                  <c:v>53.37</c:v>
                </c:pt>
                <c:pt idx="5310">
                  <c:v>53.19</c:v>
                </c:pt>
                <c:pt idx="5313">
                  <c:v>53.15</c:v>
                </c:pt>
                <c:pt idx="5314">
                  <c:v>53.32</c:v>
                </c:pt>
                <c:pt idx="5316">
                  <c:v>53.31</c:v>
                </c:pt>
                <c:pt idx="5319">
                  <c:v>53.15</c:v>
                </c:pt>
                <c:pt idx="5321">
                  <c:v>53.25</c:v>
                </c:pt>
                <c:pt idx="5323">
                  <c:v>53.39</c:v>
                </c:pt>
                <c:pt idx="5325">
                  <c:v>53.18</c:v>
                </c:pt>
                <c:pt idx="5331">
                  <c:v>53.08</c:v>
                </c:pt>
                <c:pt idx="5346">
                  <c:v>53.31</c:v>
                </c:pt>
                <c:pt idx="5352">
                  <c:v>53.18</c:v>
                </c:pt>
                <c:pt idx="5354">
                  <c:v>53.4</c:v>
                </c:pt>
                <c:pt idx="5356">
                  <c:v>53.43</c:v>
                </c:pt>
                <c:pt idx="5358">
                  <c:v>53.17</c:v>
                </c:pt>
                <c:pt idx="5360">
                  <c:v>53.03</c:v>
                </c:pt>
                <c:pt idx="5362">
                  <c:v>53.24</c:v>
                </c:pt>
                <c:pt idx="5364">
                  <c:v>53.48</c:v>
                </c:pt>
                <c:pt idx="5365">
                  <c:v>53.37</c:v>
                </c:pt>
                <c:pt idx="5368">
                  <c:v>53.1</c:v>
                </c:pt>
                <c:pt idx="5369">
                  <c:v>53.03</c:v>
                </c:pt>
                <c:pt idx="5373">
                  <c:v>53.34</c:v>
                </c:pt>
                <c:pt idx="5374">
                  <c:v>53.54</c:v>
                </c:pt>
                <c:pt idx="5376">
                  <c:v>53.2</c:v>
                </c:pt>
                <c:pt idx="5378">
                  <c:v>52.95</c:v>
                </c:pt>
                <c:pt idx="5380">
                  <c:v>53.24</c:v>
                </c:pt>
                <c:pt idx="5398">
                  <c:v>53.28</c:v>
                </c:pt>
                <c:pt idx="5405">
                  <c:v>53.48</c:v>
                </c:pt>
                <c:pt idx="5407">
                  <c:v>53.46</c:v>
                </c:pt>
                <c:pt idx="5409">
                  <c:v>53.07</c:v>
                </c:pt>
                <c:pt idx="5411">
                  <c:v>53.1</c:v>
                </c:pt>
                <c:pt idx="5413">
                  <c:v>53.52</c:v>
                </c:pt>
                <c:pt idx="5415">
                  <c:v>53.52</c:v>
                </c:pt>
                <c:pt idx="5417">
                  <c:v>53.12</c:v>
                </c:pt>
                <c:pt idx="5418">
                  <c:v>53.01</c:v>
                </c:pt>
                <c:pt idx="5421">
                  <c:v>53.39</c:v>
                </c:pt>
                <c:pt idx="5422">
                  <c:v>53.45</c:v>
                </c:pt>
                <c:pt idx="5424">
                  <c:v>53.11</c:v>
                </c:pt>
                <c:pt idx="5427">
                  <c:v>53.03</c:v>
                </c:pt>
                <c:pt idx="5429">
                  <c:v>53.16</c:v>
                </c:pt>
                <c:pt idx="5431">
                  <c:v>53.42</c:v>
                </c:pt>
                <c:pt idx="5433">
                  <c:v>53.46</c:v>
                </c:pt>
                <c:pt idx="5438">
                  <c:v>53.13</c:v>
                </c:pt>
                <c:pt idx="5453">
                  <c:v>53.49</c:v>
                </c:pt>
                <c:pt idx="5460">
                  <c:v>53.4</c:v>
                </c:pt>
                <c:pt idx="5462">
                  <c:v>53.5</c:v>
                </c:pt>
                <c:pt idx="5464">
                  <c:v>53.08</c:v>
                </c:pt>
                <c:pt idx="5466">
                  <c:v>52.98</c:v>
                </c:pt>
                <c:pt idx="5468">
                  <c:v>53.25</c:v>
                </c:pt>
                <c:pt idx="5470">
                  <c:v>53.51</c:v>
                </c:pt>
                <c:pt idx="5472">
                  <c:v>53.45</c:v>
                </c:pt>
                <c:pt idx="5473">
                  <c:v>53.02</c:v>
                </c:pt>
                <c:pt idx="5476">
                  <c:v>53.2</c:v>
                </c:pt>
                <c:pt idx="5477">
                  <c:v>53.6</c:v>
                </c:pt>
                <c:pt idx="5479">
                  <c:v>53.37</c:v>
                </c:pt>
                <c:pt idx="5482">
                  <c:v>53.14</c:v>
                </c:pt>
                <c:pt idx="5484">
                  <c:v>53.25</c:v>
                </c:pt>
                <c:pt idx="5486">
                  <c:v>53.38</c:v>
                </c:pt>
                <c:pt idx="5488">
                  <c:v>53.37</c:v>
                </c:pt>
                <c:pt idx="5494">
                  <c:v>53.23</c:v>
                </c:pt>
                <c:pt idx="5509">
                  <c:v>53.31</c:v>
                </c:pt>
                <c:pt idx="5515">
                  <c:v>53.25</c:v>
                </c:pt>
                <c:pt idx="5517">
                  <c:v>53.37</c:v>
                </c:pt>
                <c:pt idx="5519">
                  <c:v>53.24</c:v>
                </c:pt>
                <c:pt idx="5521">
                  <c:v>53.18</c:v>
                </c:pt>
                <c:pt idx="5523">
                  <c:v>53.34</c:v>
                </c:pt>
                <c:pt idx="5525">
                  <c:v>53.36</c:v>
                </c:pt>
                <c:pt idx="5527">
                  <c:v>53.2</c:v>
                </c:pt>
                <c:pt idx="5529">
                  <c:v>53.15</c:v>
                </c:pt>
                <c:pt idx="5530">
                  <c:v>53.36</c:v>
                </c:pt>
                <c:pt idx="5533">
                  <c:v>53.41</c:v>
                </c:pt>
                <c:pt idx="5535">
                  <c:v>53.2</c:v>
                </c:pt>
                <c:pt idx="5538">
                  <c:v>53.13</c:v>
                </c:pt>
                <c:pt idx="5539">
                  <c:v>53.42</c:v>
                </c:pt>
                <c:pt idx="5541">
                  <c:v>53.61</c:v>
                </c:pt>
                <c:pt idx="5543">
                  <c:v>53.16</c:v>
                </c:pt>
                <c:pt idx="5561">
                  <c:v>53.36</c:v>
                </c:pt>
                <c:pt idx="5568">
                  <c:v>52.94</c:v>
                </c:pt>
                <c:pt idx="5570">
                  <c:v>53.5</c:v>
                </c:pt>
                <c:pt idx="5572">
                  <c:v>53.57</c:v>
                </c:pt>
                <c:pt idx="5574">
                  <c:v>53</c:v>
                </c:pt>
                <c:pt idx="5576">
                  <c:v>52.97</c:v>
                </c:pt>
                <c:pt idx="5578">
                  <c:v>53.55</c:v>
                </c:pt>
                <c:pt idx="5580">
                  <c:v>53.48</c:v>
                </c:pt>
                <c:pt idx="5582">
                  <c:v>52.96</c:v>
                </c:pt>
                <c:pt idx="5584">
                  <c:v>53.18</c:v>
                </c:pt>
                <c:pt idx="5586">
                  <c:v>53.48</c:v>
                </c:pt>
                <c:pt idx="5587">
                  <c:v>53.31</c:v>
                </c:pt>
                <c:pt idx="5590">
                  <c:v>53.12</c:v>
                </c:pt>
                <c:pt idx="5592">
                  <c:v>53.2</c:v>
                </c:pt>
                <c:pt idx="5594">
                  <c:v>53.35</c:v>
                </c:pt>
                <c:pt idx="5596">
                  <c:v>53.36</c:v>
                </c:pt>
                <c:pt idx="5601">
                  <c:v>53.21</c:v>
                </c:pt>
                <c:pt idx="5616">
                  <c:v>53.31</c:v>
                </c:pt>
                <c:pt idx="5623">
                  <c:v>53.23</c:v>
                </c:pt>
                <c:pt idx="5625">
                  <c:v>53.35</c:v>
                </c:pt>
                <c:pt idx="5627">
                  <c:v>53.35</c:v>
                </c:pt>
                <c:pt idx="5629">
                  <c:v>53.29</c:v>
                </c:pt>
                <c:pt idx="5631">
                  <c:v>53.25</c:v>
                </c:pt>
                <c:pt idx="5633">
                  <c:v>53.35</c:v>
                </c:pt>
                <c:pt idx="5635">
                  <c:v>53.37</c:v>
                </c:pt>
                <c:pt idx="5637">
                  <c:v>53.22</c:v>
                </c:pt>
                <c:pt idx="5638">
                  <c:v>53.28</c:v>
                </c:pt>
                <c:pt idx="5641">
                  <c:v>53.4</c:v>
                </c:pt>
                <c:pt idx="5642">
                  <c:v>53.3</c:v>
                </c:pt>
                <c:pt idx="5645">
                  <c:v>53.23</c:v>
                </c:pt>
                <c:pt idx="5647">
                  <c:v>53.38</c:v>
                </c:pt>
                <c:pt idx="5649">
                  <c:v>53.42</c:v>
                </c:pt>
                <c:pt idx="5651">
                  <c:v>53.23</c:v>
                </c:pt>
                <c:pt idx="5657">
                  <c:v>53.14</c:v>
                </c:pt>
                <c:pt idx="5672">
                  <c:v>53.48</c:v>
                </c:pt>
                <c:pt idx="5678">
                  <c:v>53.27</c:v>
                </c:pt>
                <c:pt idx="5680">
                  <c:v>53.46</c:v>
                </c:pt>
                <c:pt idx="5682">
                  <c:v>53.41</c:v>
                </c:pt>
                <c:pt idx="5684">
                  <c:v>53.19</c:v>
                </c:pt>
                <c:pt idx="5686">
                  <c:v>53.06</c:v>
                </c:pt>
                <c:pt idx="5688">
                  <c:v>53.34</c:v>
                </c:pt>
                <c:pt idx="5690">
                  <c:v>53.62</c:v>
                </c:pt>
                <c:pt idx="5692">
                  <c:v>53.28</c:v>
                </c:pt>
                <c:pt idx="5694">
                  <c:v>52.9</c:v>
                </c:pt>
                <c:pt idx="5696">
                  <c:v>53.34</c:v>
                </c:pt>
                <c:pt idx="5699">
                  <c:v>53.64</c:v>
                </c:pt>
                <c:pt idx="5700">
                  <c:v>53.18</c:v>
                </c:pt>
                <c:pt idx="5703">
                  <c:v>53.09</c:v>
                </c:pt>
                <c:pt idx="5704">
                  <c:v>53.46</c:v>
                </c:pt>
                <c:pt idx="5711">
                  <c:v>53.45</c:v>
                </c:pt>
                <c:pt idx="5725">
                  <c:v>53.31</c:v>
                </c:pt>
                <c:pt idx="5731">
                  <c:v>53.15</c:v>
                </c:pt>
                <c:pt idx="5733">
                  <c:v>53.31</c:v>
                </c:pt>
                <c:pt idx="5735">
                  <c:v>53.49</c:v>
                </c:pt>
                <c:pt idx="5737">
                  <c:v>53.43</c:v>
                </c:pt>
                <c:pt idx="5739">
                  <c:v>53.24</c:v>
                </c:pt>
                <c:pt idx="5741">
                  <c:v>53.25</c:v>
                </c:pt>
                <c:pt idx="5743">
                  <c:v>53.43</c:v>
                </c:pt>
                <c:pt idx="5745">
                  <c:v>53.48</c:v>
                </c:pt>
                <c:pt idx="5747">
                  <c:v>53.29</c:v>
                </c:pt>
                <c:pt idx="5749">
                  <c:v>53.12</c:v>
                </c:pt>
                <c:pt idx="5751">
                  <c:v>53.21</c:v>
                </c:pt>
                <c:pt idx="5753">
                  <c:v>53.47</c:v>
                </c:pt>
                <c:pt idx="5756">
                  <c:v>53.46</c:v>
                </c:pt>
                <c:pt idx="5758">
                  <c:v>53.25</c:v>
                </c:pt>
                <c:pt idx="5759">
                  <c:v>53.03</c:v>
                </c:pt>
                <c:pt idx="5764">
                  <c:v>53.42</c:v>
                </c:pt>
                <c:pt idx="5780">
                  <c:v>53.4</c:v>
                </c:pt>
                <c:pt idx="5786">
                  <c:v>53.7</c:v>
                </c:pt>
                <c:pt idx="5788">
                  <c:v>53.38</c:v>
                </c:pt>
                <c:pt idx="5790">
                  <c:v>53.06</c:v>
                </c:pt>
                <c:pt idx="5792">
                  <c:v>53.16</c:v>
                </c:pt>
                <c:pt idx="5794">
                  <c:v>53.57</c:v>
                </c:pt>
                <c:pt idx="5796">
                  <c:v>53.6</c:v>
                </c:pt>
                <c:pt idx="5798">
                  <c:v>53.16</c:v>
                </c:pt>
                <c:pt idx="5800">
                  <c:v>53.07</c:v>
                </c:pt>
                <c:pt idx="5802">
                  <c:v>53.44</c:v>
                </c:pt>
                <c:pt idx="5804">
                  <c:v>53.52</c:v>
                </c:pt>
                <c:pt idx="5806">
                  <c:v>53.18</c:v>
                </c:pt>
                <c:pt idx="5808">
                  <c:v>53.14</c:v>
                </c:pt>
                <c:pt idx="5811">
                  <c:v>53.42</c:v>
                </c:pt>
                <c:pt idx="5813">
                  <c:v>53.47</c:v>
                </c:pt>
                <c:pt idx="5814">
                  <c:v>53.28</c:v>
                </c:pt>
                <c:pt idx="5820">
                  <c:v>53.33</c:v>
                </c:pt>
                <c:pt idx="5835">
                  <c:v>53.35</c:v>
                </c:pt>
                <c:pt idx="5841">
                  <c:v>53.35</c:v>
                </c:pt>
                <c:pt idx="5843">
                  <c:v>53.25</c:v>
                </c:pt>
                <c:pt idx="5845">
                  <c:v>53.41</c:v>
                </c:pt>
                <c:pt idx="5847">
                  <c:v>53.47</c:v>
                </c:pt>
                <c:pt idx="5849">
                  <c:v>53.4</c:v>
                </c:pt>
                <c:pt idx="5851">
                  <c:v>53.46</c:v>
                </c:pt>
                <c:pt idx="5853">
                  <c:v>53.31</c:v>
                </c:pt>
                <c:pt idx="5855">
                  <c:v>53.25</c:v>
                </c:pt>
                <c:pt idx="5857">
                  <c:v>53.46</c:v>
                </c:pt>
                <c:pt idx="5859">
                  <c:v>53.51</c:v>
                </c:pt>
                <c:pt idx="5862">
                  <c:v>53.3</c:v>
                </c:pt>
                <c:pt idx="5863">
                  <c:v>53.26</c:v>
                </c:pt>
                <c:pt idx="5866">
                  <c:v>53.43</c:v>
                </c:pt>
                <c:pt idx="5867">
                  <c:v>53.42</c:v>
                </c:pt>
                <c:pt idx="5874">
                  <c:v>53.24</c:v>
                </c:pt>
                <c:pt idx="5888">
                  <c:v>53.54</c:v>
                </c:pt>
                <c:pt idx="5894">
                  <c:v>53.54</c:v>
                </c:pt>
                <c:pt idx="5896">
                  <c:v>53.35</c:v>
                </c:pt>
                <c:pt idx="5898">
                  <c:v>53.3</c:v>
                </c:pt>
                <c:pt idx="5900">
                  <c:v>53.43</c:v>
                </c:pt>
                <c:pt idx="5902">
                  <c:v>53.33</c:v>
                </c:pt>
                <c:pt idx="5904">
                  <c:v>53.43</c:v>
                </c:pt>
                <c:pt idx="5906">
                  <c:v>53.63</c:v>
                </c:pt>
                <c:pt idx="5908">
                  <c:v>53.45</c:v>
                </c:pt>
                <c:pt idx="5910">
                  <c:v>53.29</c:v>
                </c:pt>
                <c:pt idx="5912">
                  <c:v>53.49</c:v>
                </c:pt>
                <c:pt idx="5914">
                  <c:v>53.58</c:v>
                </c:pt>
                <c:pt idx="5916">
                  <c:v>53.5</c:v>
                </c:pt>
                <c:pt idx="5919">
                  <c:v>53.38</c:v>
                </c:pt>
                <c:pt idx="5921">
                  <c:v>53.24</c:v>
                </c:pt>
                <c:pt idx="5926">
                  <c:v>53.43</c:v>
                </c:pt>
                <c:pt idx="5927">
                  <c:v>53.63</c:v>
                </c:pt>
                <c:pt idx="5942">
                  <c:v>53.06</c:v>
                </c:pt>
                <c:pt idx="5949">
                  <c:v>53.47</c:v>
                </c:pt>
                <c:pt idx="5951">
                  <c:v>53.07</c:v>
                </c:pt>
                <c:pt idx="5953">
                  <c:v>53.24</c:v>
                </c:pt>
                <c:pt idx="5955">
                  <c:v>53.64</c:v>
                </c:pt>
                <c:pt idx="5957">
                  <c:v>53.55</c:v>
                </c:pt>
                <c:pt idx="5959">
                  <c:v>53.29</c:v>
                </c:pt>
                <c:pt idx="5961">
                  <c:v>53.32</c:v>
                </c:pt>
                <c:pt idx="5962">
                  <c:v>53.39</c:v>
                </c:pt>
                <c:pt idx="5965">
                  <c:v>53.45</c:v>
                </c:pt>
                <c:pt idx="5966">
                  <c:v>53.42</c:v>
                </c:pt>
                <c:pt idx="5968">
                  <c:v>53.31</c:v>
                </c:pt>
                <c:pt idx="5971">
                  <c:v>53.31</c:v>
                </c:pt>
                <c:pt idx="5973">
                  <c:v>53.56</c:v>
                </c:pt>
                <c:pt idx="5975">
                  <c:v>53.61</c:v>
                </c:pt>
                <c:pt idx="5977">
                  <c:v>53.25</c:v>
                </c:pt>
                <c:pt idx="5983">
                  <c:v>53.4</c:v>
                </c:pt>
                <c:pt idx="5998">
                  <c:v>53.36</c:v>
                </c:pt>
                <c:pt idx="6004">
                  <c:v>53.5</c:v>
                </c:pt>
                <c:pt idx="6006">
                  <c:v>53.26</c:v>
                </c:pt>
                <c:pt idx="6008">
                  <c:v>53.39</c:v>
                </c:pt>
                <c:pt idx="6010">
                  <c:v>53.67</c:v>
                </c:pt>
                <c:pt idx="6012">
                  <c:v>53.52</c:v>
                </c:pt>
                <c:pt idx="6014">
                  <c:v>53.23</c:v>
                </c:pt>
                <c:pt idx="6016">
                  <c:v>53.32</c:v>
                </c:pt>
                <c:pt idx="6017">
                  <c:v>53.63</c:v>
                </c:pt>
                <c:pt idx="6020">
                  <c:v>53.61</c:v>
                </c:pt>
                <c:pt idx="6021">
                  <c:v>53.22</c:v>
                </c:pt>
                <c:pt idx="6025">
                  <c:v>53.24</c:v>
                </c:pt>
                <c:pt idx="6026">
                  <c:v>53.7</c:v>
                </c:pt>
                <c:pt idx="6028">
                  <c:v>53.49</c:v>
                </c:pt>
                <c:pt idx="6030">
                  <c:v>53.18</c:v>
                </c:pt>
                <c:pt idx="6032">
                  <c:v>53.6</c:v>
                </c:pt>
                <c:pt idx="6050">
                  <c:v>53.22</c:v>
                </c:pt>
                <c:pt idx="6057">
                  <c:v>53.37</c:v>
                </c:pt>
                <c:pt idx="6059">
                  <c:v>53.29</c:v>
                </c:pt>
                <c:pt idx="6061">
                  <c:v>53.53</c:v>
                </c:pt>
                <c:pt idx="6063">
                  <c:v>53.68</c:v>
                </c:pt>
                <c:pt idx="6065">
                  <c:v>53.36</c:v>
                </c:pt>
                <c:pt idx="6067">
                  <c:v>53.13</c:v>
                </c:pt>
                <c:pt idx="6069">
                  <c:v>53.6</c:v>
                </c:pt>
                <c:pt idx="6071">
                  <c:v>53.79</c:v>
                </c:pt>
                <c:pt idx="6072">
                  <c:v>53.31</c:v>
                </c:pt>
                <c:pt idx="6074">
                  <c:v>52.99</c:v>
                </c:pt>
                <c:pt idx="6076">
                  <c:v>53.53</c:v>
                </c:pt>
                <c:pt idx="6079">
                  <c:v>53.84</c:v>
                </c:pt>
                <c:pt idx="6081">
                  <c:v>53.33</c:v>
                </c:pt>
                <c:pt idx="6083">
                  <c:v>53.09</c:v>
                </c:pt>
                <c:pt idx="6085">
                  <c:v>53.56</c:v>
                </c:pt>
                <c:pt idx="6090">
                  <c:v>53.74</c:v>
                </c:pt>
                <c:pt idx="6105">
                  <c:v>53.3</c:v>
                </c:pt>
                <c:pt idx="6112">
                  <c:v>53.29</c:v>
                </c:pt>
                <c:pt idx="6114">
                  <c:v>53.34</c:v>
                </c:pt>
                <c:pt idx="6116">
                  <c:v>53.67</c:v>
                </c:pt>
                <c:pt idx="6118">
                  <c:v>53.77</c:v>
                </c:pt>
                <c:pt idx="6120">
                  <c:v>53.37</c:v>
                </c:pt>
                <c:pt idx="6122">
                  <c:v>53.23</c:v>
                </c:pt>
                <c:pt idx="6124">
                  <c:v>53.69</c:v>
                </c:pt>
                <c:pt idx="6126">
                  <c:v>53.77</c:v>
                </c:pt>
                <c:pt idx="6127">
                  <c:v>53.28</c:v>
                </c:pt>
                <c:pt idx="6129">
                  <c:v>53.22</c:v>
                </c:pt>
                <c:pt idx="6131">
                  <c:v>53.54</c:v>
                </c:pt>
                <c:pt idx="6134">
                  <c:v>53.62</c:v>
                </c:pt>
                <c:pt idx="6136">
                  <c:v>53.41</c:v>
                </c:pt>
                <c:pt idx="6138">
                  <c:v>53.26</c:v>
                </c:pt>
                <c:pt idx="6140">
                  <c:v>53.4</c:v>
                </c:pt>
                <c:pt idx="6146">
                  <c:v>53.71</c:v>
                </c:pt>
                <c:pt idx="6161">
                  <c:v>53.32</c:v>
                </c:pt>
                <c:pt idx="6167">
                  <c:v>53.62</c:v>
                </c:pt>
                <c:pt idx="6169">
                  <c:v>53.34</c:v>
                </c:pt>
                <c:pt idx="6171">
                  <c:v>53.4</c:v>
                </c:pt>
                <c:pt idx="6173">
                  <c:v>53.65</c:v>
                </c:pt>
                <c:pt idx="6175">
                  <c:v>53.62</c:v>
                </c:pt>
                <c:pt idx="6177">
                  <c:v>53.36</c:v>
                </c:pt>
                <c:pt idx="6179">
                  <c:v>53.44</c:v>
                </c:pt>
                <c:pt idx="6180">
                  <c:v>53.66</c:v>
                </c:pt>
                <c:pt idx="6183">
                  <c:v>53.5</c:v>
                </c:pt>
                <c:pt idx="6184">
                  <c:v>53.36</c:v>
                </c:pt>
                <c:pt idx="6188">
                  <c:v>53.54</c:v>
                </c:pt>
                <c:pt idx="6189">
                  <c:v>53.67</c:v>
                </c:pt>
                <c:pt idx="6191">
                  <c:v>53.42</c:v>
                </c:pt>
                <c:pt idx="6193">
                  <c:v>53.42</c:v>
                </c:pt>
                <c:pt idx="6195">
                  <c:v>53.69</c:v>
                </c:pt>
                <c:pt idx="6213">
                  <c:v>53.45</c:v>
                </c:pt>
                <c:pt idx="6220">
                  <c:v>53.51</c:v>
                </c:pt>
                <c:pt idx="6222">
                  <c:v>53.56</c:v>
                </c:pt>
                <c:pt idx="6224">
                  <c:v>53.5</c:v>
                </c:pt>
                <c:pt idx="6226">
                  <c:v>53.5</c:v>
                </c:pt>
                <c:pt idx="6228">
                  <c:v>53.57</c:v>
                </c:pt>
                <c:pt idx="6230">
                  <c:v>53.49</c:v>
                </c:pt>
                <c:pt idx="6232">
                  <c:v>53.47</c:v>
                </c:pt>
                <c:pt idx="6234">
                  <c:v>53.6</c:v>
                </c:pt>
                <c:pt idx="6235">
                  <c:v>53.56</c:v>
                </c:pt>
                <c:pt idx="6238">
                  <c:v>53.46</c:v>
                </c:pt>
                <c:pt idx="6239">
                  <c:v>53.52</c:v>
                </c:pt>
                <c:pt idx="6242">
                  <c:v>53.58</c:v>
                </c:pt>
                <c:pt idx="6244">
                  <c:v>53.44</c:v>
                </c:pt>
                <c:pt idx="6246">
                  <c:v>53.49</c:v>
                </c:pt>
                <c:pt idx="6248">
                  <c:v>53.73</c:v>
                </c:pt>
                <c:pt idx="6253">
                  <c:v>53.61</c:v>
                </c:pt>
                <c:pt idx="6268">
                  <c:v>53.56</c:v>
                </c:pt>
                <c:pt idx="6275">
                  <c:v>53.53</c:v>
                </c:pt>
                <c:pt idx="6277">
                  <c:v>53.57</c:v>
                </c:pt>
                <c:pt idx="6279">
                  <c:v>53.55</c:v>
                </c:pt>
                <c:pt idx="6281">
                  <c:v>53.57</c:v>
                </c:pt>
                <c:pt idx="6283">
                  <c:v>53.52</c:v>
                </c:pt>
                <c:pt idx="6285">
                  <c:v>53.55</c:v>
                </c:pt>
                <c:pt idx="6287">
                  <c:v>53.62</c:v>
                </c:pt>
                <c:pt idx="6288">
                  <c:v>53.62</c:v>
                </c:pt>
                <c:pt idx="6291">
                  <c:v>53.34</c:v>
                </c:pt>
                <c:pt idx="6292">
                  <c:v>53.39</c:v>
                </c:pt>
                <c:pt idx="6294">
                  <c:v>53.87</c:v>
                </c:pt>
                <c:pt idx="6297">
                  <c:v>53.62</c:v>
                </c:pt>
                <c:pt idx="6299">
                  <c:v>53.18</c:v>
                </c:pt>
                <c:pt idx="6301">
                  <c:v>53.56</c:v>
                </c:pt>
                <c:pt idx="6303">
                  <c:v>53.78</c:v>
                </c:pt>
                <c:pt idx="6309">
                  <c:v>53.52</c:v>
                </c:pt>
                <c:pt idx="6324">
                  <c:v>53.62</c:v>
                </c:pt>
                <c:pt idx="6330">
                  <c:v>53.57</c:v>
                </c:pt>
                <c:pt idx="6332">
                  <c:v>53.71</c:v>
                </c:pt>
                <c:pt idx="6334">
                  <c:v>53.47</c:v>
                </c:pt>
                <c:pt idx="6336">
                  <c:v>53.43</c:v>
                </c:pt>
                <c:pt idx="6338">
                  <c:v>53.63</c:v>
                </c:pt>
                <c:pt idx="6339">
                  <c:v>53.69</c:v>
                </c:pt>
                <c:pt idx="6342">
                  <c:v>53.59</c:v>
                </c:pt>
                <c:pt idx="6343">
                  <c:v>53.54</c:v>
                </c:pt>
                <c:pt idx="6346">
                  <c:v>53.56</c:v>
                </c:pt>
                <c:pt idx="6347">
                  <c:v>53.62</c:v>
                </c:pt>
                <c:pt idx="6351">
                  <c:v>53.67</c:v>
                </c:pt>
                <c:pt idx="6352">
                  <c:v>53.6</c:v>
                </c:pt>
                <c:pt idx="6354">
                  <c:v>53.48</c:v>
                </c:pt>
                <c:pt idx="6356">
                  <c:v>53.52</c:v>
                </c:pt>
                <c:pt idx="6358">
                  <c:v>53.71</c:v>
                </c:pt>
                <c:pt idx="6376">
                  <c:v>53.38</c:v>
                </c:pt>
                <c:pt idx="6383">
                  <c:v>53.45</c:v>
                </c:pt>
                <c:pt idx="6385">
                  <c:v>53.39</c:v>
                </c:pt>
                <c:pt idx="6387">
                  <c:v>53.69</c:v>
                </c:pt>
                <c:pt idx="6389">
                  <c:v>53.77</c:v>
                </c:pt>
                <c:pt idx="6391">
                  <c:v>53.42</c:v>
                </c:pt>
                <c:pt idx="6393">
                  <c:v>53.33</c:v>
                </c:pt>
                <c:pt idx="6395">
                  <c:v>53.72</c:v>
                </c:pt>
                <c:pt idx="6396">
                  <c:v>53.78</c:v>
                </c:pt>
                <c:pt idx="6399">
                  <c:v>53.41</c:v>
                </c:pt>
                <c:pt idx="6400">
                  <c:v>53.44</c:v>
                </c:pt>
                <c:pt idx="6402">
                  <c:v>53.69</c:v>
                </c:pt>
                <c:pt idx="6405">
                  <c:v>53.73</c:v>
                </c:pt>
                <c:pt idx="6407">
                  <c:v>53.52</c:v>
                </c:pt>
                <c:pt idx="6409">
                  <c:v>53.5</c:v>
                </c:pt>
                <c:pt idx="6411">
                  <c:v>53.65</c:v>
                </c:pt>
                <c:pt idx="6416">
                  <c:v>53.64</c:v>
                </c:pt>
                <c:pt idx="6431">
                  <c:v>53.67</c:v>
                </c:pt>
                <c:pt idx="6438">
                  <c:v>53.81</c:v>
                </c:pt>
                <c:pt idx="6440">
                  <c:v>53.62</c:v>
                </c:pt>
                <c:pt idx="6442">
                  <c:v>53.45</c:v>
                </c:pt>
                <c:pt idx="6444">
                  <c:v>53.6</c:v>
                </c:pt>
                <c:pt idx="6446">
                  <c:v>53.69</c:v>
                </c:pt>
                <c:pt idx="6448">
                  <c:v>53.62</c:v>
                </c:pt>
                <c:pt idx="6450">
                  <c:v>53.54</c:v>
                </c:pt>
                <c:pt idx="6451">
                  <c:v>53.61</c:v>
                </c:pt>
                <c:pt idx="6454">
                  <c:v>53.72</c:v>
                </c:pt>
                <c:pt idx="6455">
                  <c:v>53.63</c:v>
                </c:pt>
                <c:pt idx="6457">
                  <c:v>53.44</c:v>
                </c:pt>
                <c:pt idx="6460">
                  <c:v>53.57</c:v>
                </c:pt>
                <c:pt idx="6462">
                  <c:v>53.74</c:v>
                </c:pt>
                <c:pt idx="6464">
                  <c:v>53.6</c:v>
                </c:pt>
                <c:pt idx="6466">
                  <c:v>53.37</c:v>
                </c:pt>
                <c:pt idx="6472">
                  <c:v>53.62</c:v>
                </c:pt>
                <c:pt idx="6487">
                  <c:v>53.53</c:v>
                </c:pt>
                <c:pt idx="6493">
                  <c:v>53.75</c:v>
                </c:pt>
                <c:pt idx="6495">
                  <c:v>53.45</c:v>
                </c:pt>
                <c:pt idx="6497">
                  <c:v>53.48</c:v>
                </c:pt>
                <c:pt idx="6499">
                  <c:v>53.68</c:v>
                </c:pt>
                <c:pt idx="6501">
                  <c:v>53.78</c:v>
                </c:pt>
                <c:pt idx="6502">
                  <c:v>53.69</c:v>
                </c:pt>
                <c:pt idx="6505">
                  <c:v>53.5</c:v>
                </c:pt>
                <c:pt idx="6506">
                  <c:v>53.6</c:v>
                </c:pt>
                <c:pt idx="6509">
                  <c:v>53.75</c:v>
                </c:pt>
                <c:pt idx="6510">
                  <c:v>53.66</c:v>
                </c:pt>
                <c:pt idx="6514">
                  <c:v>53.67</c:v>
                </c:pt>
                <c:pt idx="6515">
                  <c:v>53.7</c:v>
                </c:pt>
                <c:pt idx="6517">
                  <c:v>53.57</c:v>
                </c:pt>
                <c:pt idx="6519">
                  <c:v>53.7</c:v>
                </c:pt>
                <c:pt idx="6521">
                  <c:v>53.77</c:v>
                </c:pt>
                <c:pt idx="6539">
                  <c:v>53.47</c:v>
                </c:pt>
                <c:pt idx="6546">
                  <c:v>53.66</c:v>
                </c:pt>
                <c:pt idx="6548">
                  <c:v>53.47</c:v>
                </c:pt>
                <c:pt idx="6550">
                  <c:v>53.59</c:v>
                </c:pt>
                <c:pt idx="6552">
                  <c:v>53.84</c:v>
                </c:pt>
                <c:pt idx="6554">
                  <c:v>53.68</c:v>
                </c:pt>
                <c:pt idx="6556">
                  <c:v>53.52</c:v>
                </c:pt>
                <c:pt idx="6558">
                  <c:v>53.47</c:v>
                </c:pt>
                <c:pt idx="6559">
                  <c:v>53.56</c:v>
                </c:pt>
                <c:pt idx="6562">
                  <c:v>53.94</c:v>
                </c:pt>
                <c:pt idx="6563">
                  <c:v>53.78</c:v>
                </c:pt>
                <c:pt idx="6565">
                  <c:v>53.2</c:v>
                </c:pt>
                <c:pt idx="6568">
                  <c:v>53.41</c:v>
                </c:pt>
                <c:pt idx="6570">
                  <c:v>54.08</c:v>
                </c:pt>
                <c:pt idx="6572">
                  <c:v>53.93</c:v>
                </c:pt>
                <c:pt idx="6574">
                  <c:v>53.2</c:v>
                </c:pt>
                <c:pt idx="6579">
                  <c:v>53.35</c:v>
                </c:pt>
                <c:pt idx="6594">
                  <c:v>53.94</c:v>
                </c:pt>
                <c:pt idx="6601">
                  <c:v>53.87</c:v>
                </c:pt>
                <c:pt idx="6603">
                  <c:v>53.75</c:v>
                </c:pt>
                <c:pt idx="6605">
                  <c:v>53.59</c:v>
                </c:pt>
                <c:pt idx="6607">
                  <c:v>53.48</c:v>
                </c:pt>
                <c:pt idx="6609">
                  <c:v>53.7</c:v>
                </c:pt>
                <c:pt idx="6611">
                  <c:v>53.89</c:v>
                </c:pt>
                <c:pt idx="6613">
                  <c:v>53.62</c:v>
                </c:pt>
                <c:pt idx="6615">
                  <c:v>53.48</c:v>
                </c:pt>
                <c:pt idx="6617">
                  <c:v>53.71</c:v>
                </c:pt>
                <c:pt idx="6618">
                  <c:v>53.8</c:v>
                </c:pt>
                <c:pt idx="6621">
                  <c:v>53.68</c:v>
                </c:pt>
                <c:pt idx="6623">
                  <c:v>53.57</c:v>
                </c:pt>
                <c:pt idx="6625">
                  <c:v>53.64</c:v>
                </c:pt>
                <c:pt idx="6627">
                  <c:v>53.77</c:v>
                </c:pt>
                <c:pt idx="6629">
                  <c:v>53.76</c:v>
                </c:pt>
                <c:pt idx="6635">
                  <c:v>53.57</c:v>
                </c:pt>
                <c:pt idx="6650">
                  <c:v>53.78</c:v>
                </c:pt>
                <c:pt idx="6656">
                  <c:v>53.46</c:v>
                </c:pt>
                <c:pt idx="6658">
                  <c:v>53.87</c:v>
                </c:pt>
                <c:pt idx="6660">
                  <c:v>54.04</c:v>
                </c:pt>
                <c:pt idx="6662">
                  <c:v>53.65</c:v>
                </c:pt>
                <c:pt idx="6664">
                  <c:v>53.32</c:v>
                </c:pt>
                <c:pt idx="6666">
                  <c:v>53.68</c:v>
                </c:pt>
                <c:pt idx="6668">
                  <c:v>53.93</c:v>
                </c:pt>
                <c:pt idx="6670">
                  <c:v>53.64</c:v>
                </c:pt>
                <c:pt idx="6672">
                  <c:v>53.46</c:v>
                </c:pt>
                <c:pt idx="6673">
                  <c:v>53.65</c:v>
                </c:pt>
                <c:pt idx="6677">
                  <c:v>53.77</c:v>
                </c:pt>
                <c:pt idx="6678">
                  <c:v>53.74</c:v>
                </c:pt>
                <c:pt idx="6681">
                  <c:v>53.64</c:v>
                </c:pt>
                <c:pt idx="6682">
                  <c:v>53.61</c:v>
                </c:pt>
                <c:pt idx="6684">
                  <c:v>53.67</c:v>
                </c:pt>
                <c:pt idx="6702">
                  <c:v>53.78</c:v>
                </c:pt>
                <c:pt idx="6709">
                  <c:v>53.73</c:v>
                </c:pt>
                <c:pt idx="6711">
                  <c:v>53.6</c:v>
                </c:pt>
                <c:pt idx="6713">
                  <c:v>53.68</c:v>
                </c:pt>
                <c:pt idx="6715">
                  <c:v>53.78</c:v>
                </c:pt>
                <c:pt idx="6717">
                  <c:v>53.63</c:v>
                </c:pt>
                <c:pt idx="6719">
                  <c:v>53.48</c:v>
                </c:pt>
                <c:pt idx="6721">
                  <c:v>53.68</c:v>
                </c:pt>
                <c:pt idx="6723">
                  <c:v>53.77</c:v>
                </c:pt>
                <c:pt idx="6725">
                  <c:v>53.63</c:v>
                </c:pt>
                <c:pt idx="6727">
                  <c:v>53.57</c:v>
                </c:pt>
                <c:pt idx="6729">
                  <c:v>53.75</c:v>
                </c:pt>
                <c:pt idx="6731">
                  <c:v>53.77</c:v>
                </c:pt>
                <c:pt idx="6733">
                  <c:v>53.68</c:v>
                </c:pt>
                <c:pt idx="6735">
                  <c:v>53.75</c:v>
                </c:pt>
                <c:pt idx="6737">
                  <c:v>53.69</c:v>
                </c:pt>
                <c:pt idx="6742">
                  <c:v>53.66</c:v>
                </c:pt>
                <c:pt idx="6757">
                  <c:v>53.64</c:v>
                </c:pt>
                <c:pt idx="6764">
                  <c:v>53.54</c:v>
                </c:pt>
                <c:pt idx="6766">
                  <c:v>53.82</c:v>
                </c:pt>
                <c:pt idx="6768">
                  <c:v>53.87</c:v>
                </c:pt>
                <c:pt idx="6770">
                  <c:v>53.53</c:v>
                </c:pt>
                <c:pt idx="6772">
                  <c:v>53.65</c:v>
                </c:pt>
                <c:pt idx="6774">
                  <c:v>53.89</c:v>
                </c:pt>
                <c:pt idx="6776">
                  <c:v>53.77</c:v>
                </c:pt>
                <c:pt idx="6777">
                  <c:v>53.58</c:v>
                </c:pt>
                <c:pt idx="6780">
                  <c:v>53.64</c:v>
                </c:pt>
                <c:pt idx="6781">
                  <c:v>53.73</c:v>
                </c:pt>
                <c:pt idx="6783">
                  <c:v>53.75</c:v>
                </c:pt>
                <c:pt idx="6786">
                  <c:v>53.77</c:v>
                </c:pt>
                <c:pt idx="6788">
                  <c:v>53.63</c:v>
                </c:pt>
                <c:pt idx="6790">
                  <c:v>53.49</c:v>
                </c:pt>
                <c:pt idx="6792">
                  <c:v>53.74</c:v>
                </c:pt>
                <c:pt idx="6798">
                  <c:v>53.99</c:v>
                </c:pt>
                <c:pt idx="6813">
                  <c:v>53.38</c:v>
                </c:pt>
                <c:pt idx="6819">
                  <c:v>53.44</c:v>
                </c:pt>
                <c:pt idx="6821">
                  <c:v>53.54</c:v>
                </c:pt>
                <c:pt idx="6823">
                  <c:v>53.99</c:v>
                </c:pt>
                <c:pt idx="6825">
                  <c:v>53.81</c:v>
                </c:pt>
                <c:pt idx="6827">
                  <c:v>53.55</c:v>
                </c:pt>
                <c:pt idx="6829">
                  <c:v>53.67</c:v>
                </c:pt>
                <c:pt idx="6831">
                  <c:v>53.71</c:v>
                </c:pt>
                <c:pt idx="6833">
                  <c:v>53.77</c:v>
                </c:pt>
                <c:pt idx="6834">
                  <c:v>53.88</c:v>
                </c:pt>
                <c:pt idx="6837">
                  <c:v>53.71</c:v>
                </c:pt>
                <c:pt idx="6839">
                  <c:v>53.43</c:v>
                </c:pt>
                <c:pt idx="6841">
                  <c:v>53.68</c:v>
                </c:pt>
                <c:pt idx="6843">
                  <c:v>54.05</c:v>
                </c:pt>
                <c:pt idx="6845">
                  <c:v>53.76</c:v>
                </c:pt>
                <c:pt idx="6847">
                  <c:v>53.39</c:v>
                </c:pt>
                <c:pt idx="6865">
                  <c:v>54.09</c:v>
                </c:pt>
                <c:pt idx="6872">
                  <c:v>53.64</c:v>
                </c:pt>
                <c:pt idx="6874">
                  <c:v>54.02</c:v>
                </c:pt>
                <c:pt idx="6876">
                  <c:v>53.94</c:v>
                </c:pt>
                <c:pt idx="6878">
                  <c:v>53.47</c:v>
                </c:pt>
                <c:pt idx="6880">
                  <c:v>53.5</c:v>
                </c:pt>
                <c:pt idx="6882">
                  <c:v>53.95</c:v>
                </c:pt>
                <c:pt idx="6884">
                  <c:v>53.99</c:v>
                </c:pt>
                <c:pt idx="6886">
                  <c:v>53.63</c:v>
                </c:pt>
                <c:pt idx="6887">
                  <c:v>53.48</c:v>
                </c:pt>
                <c:pt idx="6889">
                  <c:v>53.67</c:v>
                </c:pt>
                <c:pt idx="6891">
                  <c:v>53.81</c:v>
                </c:pt>
                <c:pt idx="6894">
                  <c:v>53.8</c:v>
                </c:pt>
                <c:pt idx="6896">
                  <c:v>53.7</c:v>
                </c:pt>
                <c:pt idx="6898">
                  <c:v>53.67</c:v>
                </c:pt>
                <c:pt idx="6900">
                  <c:v>53.78</c:v>
                </c:pt>
                <c:pt idx="6905">
                  <c:v>53.91</c:v>
                </c:pt>
                <c:pt idx="6920">
                  <c:v>53.67</c:v>
                </c:pt>
                <c:pt idx="6927">
                  <c:v>53.75</c:v>
                </c:pt>
                <c:pt idx="6929">
                  <c:v>53.68</c:v>
                </c:pt>
                <c:pt idx="6931">
                  <c:v>53.71</c:v>
                </c:pt>
                <c:pt idx="6933">
                  <c:v>53.75</c:v>
                </c:pt>
                <c:pt idx="6935">
                  <c:v>53.88</c:v>
                </c:pt>
                <c:pt idx="6937">
                  <c:v>53.92</c:v>
                </c:pt>
                <c:pt idx="6939">
                  <c:v>53.67</c:v>
                </c:pt>
                <c:pt idx="6940">
                  <c:v>53.53</c:v>
                </c:pt>
                <c:pt idx="6943">
                  <c:v>53.83</c:v>
                </c:pt>
                <c:pt idx="6944">
                  <c:v>53.98</c:v>
                </c:pt>
                <c:pt idx="6946">
                  <c:v>53.7</c:v>
                </c:pt>
                <c:pt idx="6949">
                  <c:v>53.54</c:v>
                </c:pt>
                <c:pt idx="6951">
                  <c:v>53.76</c:v>
                </c:pt>
                <c:pt idx="6953">
                  <c:v>53.97</c:v>
                </c:pt>
                <c:pt idx="6955">
                  <c:v>53.82</c:v>
                </c:pt>
                <c:pt idx="6961">
                  <c:v>53.52</c:v>
                </c:pt>
                <c:pt idx="6976">
                  <c:v>54.06</c:v>
                </c:pt>
                <c:pt idx="6982">
                  <c:v>53.61</c:v>
                </c:pt>
                <c:pt idx="6984">
                  <c:v>54.19</c:v>
                </c:pt>
                <c:pt idx="6986">
                  <c:v>53.98</c:v>
                </c:pt>
                <c:pt idx="6988">
                  <c:v>53.33</c:v>
                </c:pt>
                <c:pt idx="6990">
                  <c:v>53.54</c:v>
                </c:pt>
                <c:pt idx="6991">
                  <c:v>54.04</c:v>
                </c:pt>
                <c:pt idx="6994">
                  <c:v>53.91</c:v>
                </c:pt>
                <c:pt idx="6995">
                  <c:v>53.63</c:v>
                </c:pt>
                <c:pt idx="6998">
                  <c:v>53.68</c:v>
                </c:pt>
                <c:pt idx="6999">
                  <c:v>53.77</c:v>
                </c:pt>
                <c:pt idx="7003">
                  <c:v>53.93</c:v>
                </c:pt>
                <c:pt idx="7004">
                  <c:v>53.88</c:v>
                </c:pt>
                <c:pt idx="7006">
                  <c:v>53.68</c:v>
                </c:pt>
                <c:pt idx="7008">
                  <c:v>53.7</c:v>
                </c:pt>
                <c:pt idx="7010">
                  <c:v>53.82</c:v>
                </c:pt>
                <c:pt idx="7028">
                  <c:v>53.81</c:v>
                </c:pt>
                <c:pt idx="7035">
                  <c:v>53.75</c:v>
                </c:pt>
                <c:pt idx="7037">
                  <c:v>53.82</c:v>
                </c:pt>
                <c:pt idx="7039">
                  <c:v>53.88</c:v>
                </c:pt>
                <c:pt idx="7041">
                  <c:v>53.74</c:v>
                </c:pt>
                <c:pt idx="7043">
                  <c:v>53.59</c:v>
                </c:pt>
                <c:pt idx="7045">
                  <c:v>53.85</c:v>
                </c:pt>
                <c:pt idx="7047">
                  <c:v>54</c:v>
                </c:pt>
                <c:pt idx="7048">
                  <c:v>53.77</c:v>
                </c:pt>
                <c:pt idx="7051">
                  <c:v>53.54</c:v>
                </c:pt>
                <c:pt idx="7052">
                  <c:v>53.72</c:v>
                </c:pt>
                <c:pt idx="7054">
                  <c:v>54.05</c:v>
                </c:pt>
                <c:pt idx="7057">
                  <c:v>53.94</c:v>
                </c:pt>
                <c:pt idx="7059">
                  <c:v>53.73</c:v>
                </c:pt>
                <c:pt idx="7061">
                  <c:v>53.71</c:v>
                </c:pt>
                <c:pt idx="7063">
                  <c:v>53.66</c:v>
                </c:pt>
                <c:pt idx="7068">
                  <c:v>53.91</c:v>
                </c:pt>
                <c:pt idx="7083">
                  <c:v>53.67</c:v>
                </c:pt>
                <c:pt idx="7090">
                  <c:v>53.92</c:v>
                </c:pt>
                <c:pt idx="7092">
                  <c:v>53.64</c:v>
                </c:pt>
                <c:pt idx="7094">
                  <c:v>53.74</c:v>
                </c:pt>
                <c:pt idx="7096">
                  <c:v>53.98</c:v>
                </c:pt>
                <c:pt idx="7098">
                  <c:v>53.94</c:v>
                </c:pt>
                <c:pt idx="7100">
                  <c:v>53.69</c:v>
                </c:pt>
                <c:pt idx="7102">
                  <c:v>53.69</c:v>
                </c:pt>
                <c:pt idx="7103">
                  <c:v>53.91</c:v>
                </c:pt>
                <c:pt idx="7106">
                  <c:v>53.95</c:v>
                </c:pt>
                <c:pt idx="7107">
                  <c:v>53.79</c:v>
                </c:pt>
                <c:pt idx="7109">
                  <c:v>53.71</c:v>
                </c:pt>
                <c:pt idx="7112">
                  <c:v>53.83</c:v>
                </c:pt>
                <c:pt idx="7114">
                  <c:v>53.95</c:v>
                </c:pt>
                <c:pt idx="7116">
                  <c:v>53.99</c:v>
                </c:pt>
                <c:pt idx="7118">
                  <c:v>53.86</c:v>
                </c:pt>
                <c:pt idx="7124">
                  <c:v>53.69</c:v>
                </c:pt>
                <c:pt idx="7139">
                  <c:v>53.92</c:v>
                </c:pt>
                <c:pt idx="7145">
                  <c:v>53.93</c:v>
                </c:pt>
                <c:pt idx="7147">
                  <c:v>53.93</c:v>
                </c:pt>
                <c:pt idx="7149">
                  <c:v>53.64</c:v>
                </c:pt>
                <c:pt idx="7151">
                  <c:v>53.68</c:v>
                </c:pt>
                <c:pt idx="7153">
                  <c:v>54.03</c:v>
                </c:pt>
                <c:pt idx="7155">
                  <c:v>53.95</c:v>
                </c:pt>
                <c:pt idx="7157">
                  <c:v>53.67</c:v>
                </c:pt>
                <c:pt idx="7158">
                  <c:v>53.73</c:v>
                </c:pt>
                <c:pt idx="7161">
                  <c:v>53.84</c:v>
                </c:pt>
                <c:pt idx="7162">
                  <c:v>53.88</c:v>
                </c:pt>
                <c:pt idx="7166">
                  <c:v>53.75</c:v>
                </c:pt>
                <c:pt idx="7167">
                  <c:v>53.81</c:v>
                </c:pt>
                <c:pt idx="7170">
                  <c:v>53.85</c:v>
                </c:pt>
                <c:pt idx="7171">
                  <c:v>53.76</c:v>
                </c:pt>
                <c:pt idx="7173">
                  <c:v>53.86</c:v>
                </c:pt>
                <c:pt idx="7192">
                  <c:v>53.74</c:v>
                </c:pt>
                <c:pt idx="7198">
                  <c:v>53.81</c:v>
                </c:pt>
                <c:pt idx="7200">
                  <c:v>53.86</c:v>
                </c:pt>
                <c:pt idx="7202">
                  <c:v>53.78</c:v>
                </c:pt>
                <c:pt idx="7204">
                  <c:v>53.81</c:v>
                </c:pt>
                <c:pt idx="7206">
                  <c:v>53.94</c:v>
                </c:pt>
                <c:pt idx="7208">
                  <c:v>53.83</c:v>
                </c:pt>
                <c:pt idx="7210">
                  <c:v>53.73</c:v>
                </c:pt>
                <c:pt idx="7212">
                  <c:v>53.84</c:v>
                </c:pt>
                <c:pt idx="7214">
                  <c:v>53.93</c:v>
                </c:pt>
                <c:pt idx="7216">
                  <c:v>53.89</c:v>
                </c:pt>
                <c:pt idx="7218">
                  <c:v>53.73</c:v>
                </c:pt>
                <c:pt idx="7220">
                  <c:v>53.78</c:v>
                </c:pt>
                <c:pt idx="7223">
                  <c:v>54.04</c:v>
                </c:pt>
                <c:pt idx="7224">
                  <c:v>53.96</c:v>
                </c:pt>
                <c:pt idx="7226">
                  <c:v>53.6</c:v>
                </c:pt>
                <c:pt idx="7231">
                  <c:v>53.74</c:v>
                </c:pt>
                <c:pt idx="7246">
                  <c:v>53.76</c:v>
                </c:pt>
                <c:pt idx="7253">
                  <c:v>53.9</c:v>
                </c:pt>
                <c:pt idx="7255">
                  <c:v>53.82</c:v>
                </c:pt>
                <c:pt idx="7257">
                  <c:v>53.78</c:v>
                </c:pt>
                <c:pt idx="7259">
                  <c:v>53.77</c:v>
                </c:pt>
                <c:pt idx="7261">
                  <c:v>53.95</c:v>
                </c:pt>
                <c:pt idx="7263">
                  <c:v>53.96</c:v>
                </c:pt>
                <c:pt idx="7265">
                  <c:v>53.8</c:v>
                </c:pt>
                <c:pt idx="7267">
                  <c:v>53.86</c:v>
                </c:pt>
                <c:pt idx="7268">
                  <c:v>53.87</c:v>
                </c:pt>
                <c:pt idx="7271">
                  <c:v>53.77</c:v>
                </c:pt>
                <c:pt idx="7272">
                  <c:v>53.83</c:v>
                </c:pt>
                <c:pt idx="7275">
                  <c:v>53.75</c:v>
                </c:pt>
                <c:pt idx="7277">
                  <c:v>53.68</c:v>
                </c:pt>
                <c:pt idx="7279">
                  <c:v>53.93</c:v>
                </c:pt>
                <c:pt idx="7281">
                  <c:v>54.02</c:v>
                </c:pt>
                <c:pt idx="7287">
                  <c:v>53.63</c:v>
                </c:pt>
                <c:pt idx="7302">
                  <c:v>54.14</c:v>
                </c:pt>
                <c:pt idx="7308">
                  <c:v>53.72</c:v>
                </c:pt>
                <c:pt idx="7310">
                  <c:v>54.08</c:v>
                </c:pt>
                <c:pt idx="7312">
                  <c:v>53.95</c:v>
                </c:pt>
                <c:pt idx="7314">
                  <c:v>53.63</c:v>
                </c:pt>
                <c:pt idx="7316">
                  <c:v>53.69</c:v>
                </c:pt>
                <c:pt idx="7318">
                  <c:v>54.04</c:v>
                </c:pt>
                <c:pt idx="7320">
                  <c:v>53.99</c:v>
                </c:pt>
                <c:pt idx="7321">
                  <c:v>53.74</c:v>
                </c:pt>
                <c:pt idx="7324">
                  <c:v>53.76</c:v>
                </c:pt>
                <c:pt idx="7326">
                  <c:v>53.95</c:v>
                </c:pt>
                <c:pt idx="7328">
                  <c:v>53.99</c:v>
                </c:pt>
                <c:pt idx="7331">
                  <c:v>53.88</c:v>
                </c:pt>
                <c:pt idx="7332">
                  <c:v>53.78</c:v>
                </c:pt>
                <c:pt idx="7335">
                  <c:v>53.84</c:v>
                </c:pt>
                <c:pt idx="7336">
                  <c:v>53.92</c:v>
                </c:pt>
                <c:pt idx="7354">
                  <c:v>53.84</c:v>
                </c:pt>
                <c:pt idx="7361">
                  <c:v>53.8</c:v>
                </c:pt>
                <c:pt idx="7363">
                  <c:v>54.07</c:v>
                </c:pt>
                <c:pt idx="7365">
                  <c:v>54.01</c:v>
                </c:pt>
                <c:pt idx="7367">
                  <c:v>53.66</c:v>
                </c:pt>
                <c:pt idx="7369">
                  <c:v>53.75</c:v>
                </c:pt>
                <c:pt idx="7371">
                  <c:v>54.03</c:v>
                </c:pt>
                <c:pt idx="7373">
                  <c:v>53.89</c:v>
                </c:pt>
                <c:pt idx="7375">
                  <c:v>53.59</c:v>
                </c:pt>
                <c:pt idx="7377">
                  <c:v>53.82</c:v>
                </c:pt>
                <c:pt idx="7379">
                  <c:v>53.98</c:v>
                </c:pt>
                <c:pt idx="7380">
                  <c:v>53.85</c:v>
                </c:pt>
                <c:pt idx="7383">
                  <c:v>53.77</c:v>
                </c:pt>
                <c:pt idx="7386">
                  <c:v>53.79</c:v>
                </c:pt>
                <c:pt idx="7387">
                  <c:v>53.88</c:v>
                </c:pt>
                <c:pt idx="7389">
                  <c:v>54.06</c:v>
                </c:pt>
                <c:pt idx="7394">
                  <c:v>53.96</c:v>
                </c:pt>
                <c:pt idx="7409">
                  <c:v>53.89</c:v>
                </c:pt>
                <c:pt idx="7416">
                  <c:v>53.74</c:v>
                </c:pt>
                <c:pt idx="7418">
                  <c:v>53.8</c:v>
                </c:pt>
                <c:pt idx="7420">
                  <c:v>53.98</c:v>
                </c:pt>
                <c:pt idx="7422">
                  <c:v>53.98</c:v>
                </c:pt>
                <c:pt idx="7424">
                  <c:v>53.81</c:v>
                </c:pt>
                <c:pt idx="7426">
                  <c:v>53.82</c:v>
                </c:pt>
                <c:pt idx="7428">
                  <c:v>53.96</c:v>
                </c:pt>
                <c:pt idx="7429">
                  <c:v>53.96</c:v>
                </c:pt>
                <c:pt idx="7432">
                  <c:v>53.85</c:v>
                </c:pt>
                <c:pt idx="7433">
                  <c:v>53.86</c:v>
                </c:pt>
                <c:pt idx="7435">
                  <c:v>53.91</c:v>
                </c:pt>
                <c:pt idx="7438">
                  <c:v>53.91</c:v>
                </c:pt>
                <c:pt idx="7440">
                  <c:v>53.87</c:v>
                </c:pt>
                <c:pt idx="7442">
                  <c:v>53.78</c:v>
                </c:pt>
                <c:pt idx="7444">
                  <c:v>53.89</c:v>
                </c:pt>
                <c:pt idx="7450">
                  <c:v>53.99</c:v>
                </c:pt>
                <c:pt idx="7465">
                  <c:v>53.92</c:v>
                </c:pt>
                <c:pt idx="7471">
                  <c:v>53.81</c:v>
                </c:pt>
                <c:pt idx="7473">
                  <c:v>53.98</c:v>
                </c:pt>
                <c:pt idx="7475">
                  <c:v>53.91</c:v>
                </c:pt>
                <c:pt idx="7477">
                  <c:v>53.72</c:v>
                </c:pt>
                <c:pt idx="7479">
                  <c:v>53.83</c:v>
                </c:pt>
                <c:pt idx="7481">
                  <c:v>53.98</c:v>
                </c:pt>
                <c:pt idx="7483">
                  <c:v>53.86</c:v>
                </c:pt>
                <c:pt idx="7485">
                  <c:v>53.91</c:v>
                </c:pt>
                <c:pt idx="7486">
                  <c:v>54.03</c:v>
                </c:pt>
                <c:pt idx="7489">
                  <c:v>53.86</c:v>
                </c:pt>
                <c:pt idx="7491">
                  <c:v>53.86</c:v>
                </c:pt>
                <c:pt idx="7494">
                  <c:v>53.9</c:v>
                </c:pt>
                <c:pt idx="7495">
                  <c:v>53.81</c:v>
                </c:pt>
                <c:pt idx="7497">
                  <c:v>53.91</c:v>
                </c:pt>
                <c:pt idx="7499">
                  <c:v>53.99</c:v>
                </c:pt>
                <c:pt idx="7517">
                  <c:v>53.79</c:v>
                </c:pt>
                <c:pt idx="7524">
                  <c:v>53.91</c:v>
                </c:pt>
                <c:pt idx="7526">
                  <c:v>53.94</c:v>
                </c:pt>
                <c:pt idx="7528">
                  <c:v>53.79</c:v>
                </c:pt>
                <c:pt idx="7530">
                  <c:v>53.85</c:v>
                </c:pt>
                <c:pt idx="7532">
                  <c:v>53.91</c:v>
                </c:pt>
                <c:pt idx="7534">
                  <c:v>53.9</c:v>
                </c:pt>
                <c:pt idx="7536">
                  <c:v>53.96</c:v>
                </c:pt>
                <c:pt idx="7538">
                  <c:v>53.9</c:v>
                </c:pt>
                <c:pt idx="7540">
                  <c:v>53.74</c:v>
                </c:pt>
                <c:pt idx="7541">
                  <c:v>53.77</c:v>
                </c:pt>
                <c:pt idx="7543">
                  <c:v>53.97</c:v>
                </c:pt>
                <c:pt idx="7546">
                  <c:v>54.02</c:v>
                </c:pt>
                <c:pt idx="7548">
                  <c:v>53.83</c:v>
                </c:pt>
                <c:pt idx="7550">
                  <c:v>53.82</c:v>
                </c:pt>
                <c:pt idx="7552">
                  <c:v>53.94</c:v>
                </c:pt>
                <c:pt idx="7557">
                  <c:v>54.04</c:v>
                </c:pt>
                <c:pt idx="7572">
                  <c:v>53.72</c:v>
                </c:pt>
                <c:pt idx="7579">
                  <c:v>53.88</c:v>
                </c:pt>
                <c:pt idx="7581">
                  <c:v>53.58</c:v>
                </c:pt>
                <c:pt idx="7583">
                  <c:v>53.9</c:v>
                </c:pt>
                <c:pt idx="7585">
                  <c:v>54.1</c:v>
                </c:pt>
                <c:pt idx="7587">
                  <c:v>53.88</c:v>
                </c:pt>
                <c:pt idx="7589">
                  <c:v>53.71</c:v>
                </c:pt>
                <c:pt idx="7591">
                  <c:v>53.85</c:v>
                </c:pt>
                <c:pt idx="7592">
                  <c:v>54.05</c:v>
                </c:pt>
                <c:pt idx="7595">
                  <c:v>53.92</c:v>
                </c:pt>
                <c:pt idx="7596">
                  <c:v>53.81</c:v>
                </c:pt>
                <c:pt idx="7598">
                  <c:v>53.96</c:v>
                </c:pt>
                <c:pt idx="7601">
                  <c:v>53.88</c:v>
                </c:pt>
                <c:pt idx="7603">
                  <c:v>53.69</c:v>
                </c:pt>
                <c:pt idx="7605">
                  <c:v>53.97</c:v>
                </c:pt>
                <c:pt idx="7607">
                  <c:v>54.09</c:v>
                </c:pt>
                <c:pt idx="7613">
                  <c:v>53.73</c:v>
                </c:pt>
                <c:pt idx="7628">
                  <c:v>54.04</c:v>
                </c:pt>
                <c:pt idx="7634">
                  <c:v>53.73</c:v>
                </c:pt>
                <c:pt idx="7636">
                  <c:v>54.17</c:v>
                </c:pt>
                <c:pt idx="7638">
                  <c:v>54.22</c:v>
                </c:pt>
                <c:pt idx="7640">
                  <c:v>53.73</c:v>
                </c:pt>
                <c:pt idx="7642">
                  <c:v>53.7</c:v>
                </c:pt>
                <c:pt idx="7644">
                  <c:v>54.02</c:v>
                </c:pt>
                <c:pt idx="7646">
                  <c:v>54.12</c:v>
                </c:pt>
                <c:pt idx="7647">
                  <c:v>53.87</c:v>
                </c:pt>
                <c:pt idx="7650">
                  <c:v>53.65</c:v>
                </c:pt>
                <c:pt idx="7651">
                  <c:v>53.85</c:v>
                </c:pt>
                <c:pt idx="7655">
                  <c:v>54.12</c:v>
                </c:pt>
                <c:pt idx="7656">
                  <c:v>53.98</c:v>
                </c:pt>
                <c:pt idx="7658">
                  <c:v>53.8</c:v>
                </c:pt>
                <c:pt idx="7660">
                  <c:v>53.86</c:v>
                </c:pt>
                <c:pt idx="7662">
                  <c:v>54.07</c:v>
                </c:pt>
                <c:pt idx="7680">
                  <c:v>53.81</c:v>
                </c:pt>
                <c:pt idx="7687">
                  <c:v>54.05</c:v>
                </c:pt>
                <c:pt idx="7689">
                  <c:v>53.68</c:v>
                </c:pt>
                <c:pt idx="7691">
                  <c:v>53.8</c:v>
                </c:pt>
                <c:pt idx="7693">
                  <c:v>54.05</c:v>
                </c:pt>
                <c:pt idx="7695">
                  <c:v>53.9</c:v>
                </c:pt>
                <c:pt idx="7697">
                  <c:v>53.83</c:v>
                </c:pt>
                <c:pt idx="7699">
                  <c:v>53.95</c:v>
                </c:pt>
                <c:pt idx="7701">
                  <c:v>53.98</c:v>
                </c:pt>
                <c:pt idx="7702">
                  <c:v>53.96</c:v>
                </c:pt>
                <c:pt idx="7705">
                  <c:v>53.89</c:v>
                </c:pt>
                <c:pt idx="7706">
                  <c:v>53.98</c:v>
                </c:pt>
                <c:pt idx="7709">
                  <c:v>54.04</c:v>
                </c:pt>
                <c:pt idx="7711">
                  <c:v>53.92</c:v>
                </c:pt>
                <c:pt idx="7713">
                  <c:v>53.93</c:v>
                </c:pt>
                <c:pt idx="7715">
                  <c:v>54.03</c:v>
                </c:pt>
                <c:pt idx="7720">
                  <c:v>53.97</c:v>
                </c:pt>
                <c:pt idx="7735">
                  <c:v>54</c:v>
                </c:pt>
                <c:pt idx="7742">
                  <c:v>53.95</c:v>
                </c:pt>
                <c:pt idx="7744">
                  <c:v>53.92</c:v>
                </c:pt>
                <c:pt idx="7746">
                  <c:v>53.94</c:v>
                </c:pt>
                <c:pt idx="7748">
                  <c:v>53.97</c:v>
                </c:pt>
                <c:pt idx="7750">
                  <c:v>53.95</c:v>
                </c:pt>
                <c:pt idx="7752">
                  <c:v>53.83</c:v>
                </c:pt>
                <c:pt idx="7754">
                  <c:v>53.85</c:v>
                </c:pt>
                <c:pt idx="7755">
                  <c:v>54.12</c:v>
                </c:pt>
                <c:pt idx="7758">
                  <c:v>54.12</c:v>
                </c:pt>
                <c:pt idx="7759">
                  <c:v>53.82</c:v>
                </c:pt>
                <c:pt idx="7761">
                  <c:v>53.8</c:v>
                </c:pt>
                <c:pt idx="7764">
                  <c:v>54.03</c:v>
                </c:pt>
                <c:pt idx="7766">
                  <c:v>54.13</c:v>
                </c:pt>
                <c:pt idx="7768">
                  <c:v>53.87</c:v>
                </c:pt>
                <c:pt idx="7770">
                  <c:v>53.74</c:v>
                </c:pt>
                <c:pt idx="7776">
                  <c:v>53.97</c:v>
                </c:pt>
                <c:pt idx="7791">
                  <c:v>53.9</c:v>
                </c:pt>
                <c:pt idx="7797">
                  <c:v>54</c:v>
                </c:pt>
                <c:pt idx="7799">
                  <c:v>53.94</c:v>
                </c:pt>
                <c:pt idx="7801">
                  <c:v>53.91</c:v>
                </c:pt>
                <c:pt idx="7803">
                  <c:v>54</c:v>
                </c:pt>
                <c:pt idx="7805">
                  <c:v>54.07</c:v>
                </c:pt>
                <c:pt idx="7806">
                  <c:v>53.84</c:v>
                </c:pt>
                <c:pt idx="7809">
                  <c:v>53.78</c:v>
                </c:pt>
                <c:pt idx="7810">
                  <c:v>54.1</c:v>
                </c:pt>
                <c:pt idx="7813">
                  <c:v>54.11</c:v>
                </c:pt>
                <c:pt idx="7814">
                  <c:v>53.81</c:v>
                </c:pt>
                <c:pt idx="7818">
                  <c:v>53.86</c:v>
                </c:pt>
                <c:pt idx="7819">
                  <c:v>54.14</c:v>
                </c:pt>
                <c:pt idx="7821">
                  <c:v>54.06</c:v>
                </c:pt>
                <c:pt idx="7823">
                  <c:v>53.83</c:v>
                </c:pt>
                <c:pt idx="7825">
                  <c:v>53.88</c:v>
                </c:pt>
                <c:pt idx="7843">
                  <c:v>54.07</c:v>
                </c:pt>
                <c:pt idx="7850">
                  <c:v>54.19</c:v>
                </c:pt>
                <c:pt idx="7852">
                  <c:v>54</c:v>
                </c:pt>
                <c:pt idx="7854">
                  <c:v>53.73</c:v>
                </c:pt>
                <c:pt idx="7856">
                  <c:v>53.91</c:v>
                </c:pt>
                <c:pt idx="7858">
                  <c:v>54.18</c:v>
                </c:pt>
                <c:pt idx="7860">
                  <c:v>53.93</c:v>
                </c:pt>
                <c:pt idx="7862">
                  <c:v>53.75</c:v>
                </c:pt>
                <c:pt idx="7864">
                  <c:v>53.94</c:v>
                </c:pt>
                <c:pt idx="7865">
                  <c:v>54.07</c:v>
                </c:pt>
                <c:pt idx="7868">
                  <c:v>54.06</c:v>
                </c:pt>
                <c:pt idx="7869">
                  <c:v>53.86</c:v>
                </c:pt>
                <c:pt idx="7872">
                  <c:v>53.82</c:v>
                </c:pt>
                <c:pt idx="7874">
                  <c:v>54.08</c:v>
                </c:pt>
                <c:pt idx="7876">
                  <c:v>54.03</c:v>
                </c:pt>
                <c:pt idx="7878">
                  <c:v>53.8</c:v>
                </c:pt>
                <c:pt idx="7883">
                  <c:v>54</c:v>
                </c:pt>
                <c:pt idx="7898">
                  <c:v>53.83</c:v>
                </c:pt>
                <c:pt idx="7905">
                  <c:v>53.81</c:v>
                </c:pt>
                <c:pt idx="7907">
                  <c:v>54.06</c:v>
                </c:pt>
                <c:pt idx="7909">
                  <c:v>54.12</c:v>
                </c:pt>
                <c:pt idx="7911">
                  <c:v>53.91</c:v>
                </c:pt>
                <c:pt idx="7913">
                  <c:v>53.87</c:v>
                </c:pt>
                <c:pt idx="7915">
                  <c:v>54.01</c:v>
                </c:pt>
                <c:pt idx="7917">
                  <c:v>54.05</c:v>
                </c:pt>
                <c:pt idx="7918">
                  <c:v>54</c:v>
                </c:pt>
                <c:pt idx="7921">
                  <c:v>53.94</c:v>
                </c:pt>
                <c:pt idx="7922">
                  <c:v>53.95</c:v>
                </c:pt>
                <c:pt idx="7924">
                  <c:v>54.01</c:v>
                </c:pt>
                <c:pt idx="7927">
                  <c:v>54.04</c:v>
                </c:pt>
                <c:pt idx="7929">
                  <c:v>53.95</c:v>
                </c:pt>
                <c:pt idx="7931">
                  <c:v>53.83</c:v>
                </c:pt>
                <c:pt idx="7933">
                  <c:v>54.03</c:v>
                </c:pt>
                <c:pt idx="7939">
                  <c:v>54.07</c:v>
                </c:pt>
                <c:pt idx="7954">
                  <c:v>53.97</c:v>
                </c:pt>
                <c:pt idx="7960">
                  <c:v>54.06</c:v>
                </c:pt>
                <c:pt idx="7962">
                  <c:v>53.97</c:v>
                </c:pt>
                <c:pt idx="7964">
                  <c:v>53.85</c:v>
                </c:pt>
                <c:pt idx="7966">
                  <c:v>54.09</c:v>
                </c:pt>
                <c:pt idx="7968">
                  <c:v>54.16</c:v>
                </c:pt>
                <c:pt idx="7970">
                  <c:v>53.89</c:v>
                </c:pt>
                <c:pt idx="7972">
                  <c:v>53.8</c:v>
                </c:pt>
                <c:pt idx="7973">
                  <c:v>54.08</c:v>
                </c:pt>
                <c:pt idx="7976">
                  <c:v>54.14</c:v>
                </c:pt>
                <c:pt idx="7977">
                  <c:v>53.99</c:v>
                </c:pt>
                <c:pt idx="7981">
                  <c:v>53.87</c:v>
                </c:pt>
                <c:pt idx="7982">
                  <c:v>54.03</c:v>
                </c:pt>
                <c:pt idx="7984">
                  <c:v>54.09</c:v>
                </c:pt>
                <c:pt idx="7986">
                  <c:v>53.96</c:v>
                </c:pt>
                <c:pt idx="7988">
                  <c:v>53.99</c:v>
                </c:pt>
                <c:pt idx="8006">
                  <c:v>53.94</c:v>
                </c:pt>
                <c:pt idx="8013">
                  <c:v>53.78</c:v>
                </c:pt>
                <c:pt idx="8015">
                  <c:v>53.98</c:v>
                </c:pt>
                <c:pt idx="8017">
                  <c:v>54.16</c:v>
                </c:pt>
                <c:pt idx="8019">
                  <c:v>54.06</c:v>
                </c:pt>
                <c:pt idx="8021">
                  <c:v>53.83</c:v>
                </c:pt>
                <c:pt idx="8023">
                  <c:v>53.91</c:v>
                </c:pt>
                <c:pt idx="8025">
                  <c:v>54.06</c:v>
                </c:pt>
                <c:pt idx="8027">
                  <c:v>54.07</c:v>
                </c:pt>
                <c:pt idx="8029">
                  <c:v>53.94</c:v>
                </c:pt>
                <c:pt idx="8030">
                  <c:v>53.81</c:v>
                </c:pt>
                <c:pt idx="8032">
                  <c:v>53.88</c:v>
                </c:pt>
                <c:pt idx="8035">
                  <c:v>54.14</c:v>
                </c:pt>
                <c:pt idx="8037">
                  <c:v>54.06</c:v>
                </c:pt>
                <c:pt idx="8039">
                  <c:v>53.79</c:v>
                </c:pt>
                <c:pt idx="8041">
                  <c:v>53.91</c:v>
                </c:pt>
                <c:pt idx="8046">
                  <c:v>54.06</c:v>
                </c:pt>
                <c:pt idx="8061">
                  <c:v>53.96</c:v>
                </c:pt>
                <c:pt idx="8068">
                  <c:v>54.2</c:v>
                </c:pt>
                <c:pt idx="8070">
                  <c:v>53.92</c:v>
                </c:pt>
                <c:pt idx="8072">
                  <c:v>53.67</c:v>
                </c:pt>
                <c:pt idx="8074">
                  <c:v>53.94</c:v>
                </c:pt>
                <c:pt idx="8076">
                  <c:v>54.18</c:v>
                </c:pt>
                <c:pt idx="8078">
                  <c:v>53.99</c:v>
                </c:pt>
                <c:pt idx="8080">
                  <c:v>53.7</c:v>
                </c:pt>
                <c:pt idx="8081">
                  <c:v>53.92</c:v>
                </c:pt>
                <c:pt idx="8084">
                  <c:v>54.19</c:v>
                </c:pt>
                <c:pt idx="8085">
                  <c:v>54.03</c:v>
                </c:pt>
                <c:pt idx="8087">
                  <c:v>53.81</c:v>
                </c:pt>
                <c:pt idx="8090">
                  <c:v>54</c:v>
                </c:pt>
                <c:pt idx="8092">
                  <c:v>54.26</c:v>
                </c:pt>
                <c:pt idx="8094">
                  <c:v>54.04</c:v>
                </c:pt>
                <c:pt idx="8096">
                  <c:v>53.77</c:v>
                </c:pt>
                <c:pt idx="8102">
                  <c:v>54.01</c:v>
                </c:pt>
                <c:pt idx="8117">
                  <c:v>54</c:v>
                </c:pt>
                <c:pt idx="8123">
                  <c:v>54.04</c:v>
                </c:pt>
                <c:pt idx="8125">
                  <c:v>53.87</c:v>
                </c:pt>
                <c:pt idx="8127">
                  <c:v>54.05</c:v>
                </c:pt>
                <c:pt idx="8129">
                  <c:v>54.16</c:v>
                </c:pt>
                <c:pt idx="8131">
                  <c:v>54.03</c:v>
                </c:pt>
                <c:pt idx="8132">
                  <c:v>53.83</c:v>
                </c:pt>
                <c:pt idx="8135">
                  <c:v>54.03</c:v>
                </c:pt>
                <c:pt idx="8136">
                  <c:v>54.29</c:v>
                </c:pt>
                <c:pt idx="8139">
                  <c:v>54.06</c:v>
                </c:pt>
                <c:pt idx="8140">
                  <c:v>53.78</c:v>
                </c:pt>
                <c:pt idx="8144">
                  <c:v>53.99</c:v>
                </c:pt>
                <c:pt idx="8145">
                  <c:v>54.2</c:v>
                </c:pt>
                <c:pt idx="8147">
                  <c:v>54.06</c:v>
                </c:pt>
                <c:pt idx="8149">
                  <c:v>53.89</c:v>
                </c:pt>
                <c:pt idx="8151">
                  <c:v>53.91</c:v>
                </c:pt>
                <c:pt idx="8169">
                  <c:v>54.16</c:v>
                </c:pt>
                <c:pt idx="8176">
                  <c:v>54.15</c:v>
                </c:pt>
                <c:pt idx="8178">
                  <c:v>54.34</c:v>
                </c:pt>
                <c:pt idx="8180">
                  <c:v>53.93</c:v>
                </c:pt>
                <c:pt idx="8182">
                  <c:v>53.84</c:v>
                </c:pt>
                <c:pt idx="8184">
                  <c:v>54.2</c:v>
                </c:pt>
                <c:pt idx="8186">
                  <c:v>54.16</c:v>
                </c:pt>
                <c:pt idx="8188">
                  <c:v>53.92</c:v>
                </c:pt>
                <c:pt idx="8190">
                  <c:v>54.06</c:v>
                </c:pt>
                <c:pt idx="8192">
                  <c:v>54.21</c:v>
                </c:pt>
                <c:pt idx="8193">
                  <c:v>54.01</c:v>
                </c:pt>
                <c:pt idx="8195">
                  <c:v>53.84</c:v>
                </c:pt>
                <c:pt idx="8198">
                  <c:v>54.09</c:v>
                </c:pt>
                <c:pt idx="8200">
                  <c:v>54.26</c:v>
                </c:pt>
                <c:pt idx="8202">
                  <c:v>54.05</c:v>
                </c:pt>
                <c:pt idx="8204">
                  <c:v>53.82</c:v>
                </c:pt>
                <c:pt idx="8209">
                  <c:v>53.95</c:v>
                </c:pt>
                <c:pt idx="8224">
                  <c:v>54.17</c:v>
                </c:pt>
                <c:pt idx="8231">
                  <c:v>54.04</c:v>
                </c:pt>
                <c:pt idx="8233">
                  <c:v>54.2</c:v>
                </c:pt>
                <c:pt idx="8235">
                  <c:v>54.15</c:v>
                </c:pt>
                <c:pt idx="8237">
                  <c:v>53.85</c:v>
                </c:pt>
                <c:pt idx="8239">
                  <c:v>54</c:v>
                </c:pt>
                <c:pt idx="8241">
                  <c:v>54.24</c:v>
                </c:pt>
                <c:pt idx="8243">
                  <c:v>54.08</c:v>
                </c:pt>
                <c:pt idx="8245">
                  <c:v>54.02</c:v>
                </c:pt>
                <c:pt idx="8246">
                  <c:v>54.09</c:v>
                </c:pt>
                <c:pt idx="8248">
                  <c:v>54.01</c:v>
                </c:pt>
                <c:pt idx="8250">
                  <c:v>54.15</c:v>
                </c:pt>
                <c:pt idx="8253">
                  <c:v>54.22</c:v>
                </c:pt>
                <c:pt idx="8255">
                  <c:v>53.91</c:v>
                </c:pt>
                <c:pt idx="8257">
                  <c:v>53.8</c:v>
                </c:pt>
                <c:pt idx="8259">
                  <c:v>54.15</c:v>
                </c:pt>
                <c:pt idx="8265">
                  <c:v>54.32</c:v>
                </c:pt>
                <c:pt idx="8280">
                  <c:v>53.85</c:v>
                </c:pt>
                <c:pt idx="8286">
                  <c:v>54.17</c:v>
                </c:pt>
                <c:pt idx="8288">
                  <c:v>53.81</c:v>
                </c:pt>
                <c:pt idx="8290">
                  <c:v>53.88</c:v>
                </c:pt>
                <c:pt idx="8292">
                  <c:v>54.18</c:v>
                </c:pt>
                <c:pt idx="8294">
                  <c:v>54.12</c:v>
                </c:pt>
                <c:pt idx="8295">
                  <c:v>54.05</c:v>
                </c:pt>
                <c:pt idx="8298">
                  <c:v>54.04</c:v>
                </c:pt>
                <c:pt idx="8299">
                  <c:v>54.03</c:v>
                </c:pt>
                <c:pt idx="8302">
                  <c:v>54.05</c:v>
                </c:pt>
                <c:pt idx="8303">
                  <c:v>54.14</c:v>
                </c:pt>
                <c:pt idx="8307">
                  <c:v>54.21</c:v>
                </c:pt>
                <c:pt idx="8308">
                  <c:v>53.94</c:v>
                </c:pt>
                <c:pt idx="8310">
                  <c:v>53.82</c:v>
                </c:pt>
                <c:pt idx="8312">
                  <c:v>54.19</c:v>
                </c:pt>
                <c:pt idx="8314">
                  <c:v>54.29</c:v>
                </c:pt>
                <c:pt idx="8332">
                  <c:v>53.88</c:v>
                </c:pt>
                <c:pt idx="8339">
                  <c:v>54.01</c:v>
                </c:pt>
                <c:pt idx="8341">
                  <c:v>54</c:v>
                </c:pt>
                <c:pt idx="8343">
                  <c:v>54.08</c:v>
                </c:pt>
                <c:pt idx="8345">
                  <c:v>54.21</c:v>
                </c:pt>
                <c:pt idx="8347">
                  <c:v>54.25</c:v>
                </c:pt>
                <c:pt idx="8349">
                  <c:v>54.05</c:v>
                </c:pt>
                <c:pt idx="8351">
                  <c:v>53.94</c:v>
                </c:pt>
                <c:pt idx="8352">
                  <c:v>54.22</c:v>
                </c:pt>
                <c:pt idx="8355">
                  <c:v>54.22</c:v>
                </c:pt>
                <c:pt idx="8356">
                  <c:v>54.01</c:v>
                </c:pt>
                <c:pt idx="8358">
                  <c:v>54.07</c:v>
                </c:pt>
                <c:pt idx="8361">
                  <c:v>54.06</c:v>
                </c:pt>
                <c:pt idx="8363">
                  <c:v>54.05</c:v>
                </c:pt>
                <c:pt idx="8365">
                  <c:v>54.21</c:v>
                </c:pt>
                <c:pt idx="8367">
                  <c:v>54.13</c:v>
                </c:pt>
                <c:pt idx="8372">
                  <c:v>53.88</c:v>
                </c:pt>
                <c:pt idx="8387">
                  <c:v>54.21</c:v>
                </c:pt>
                <c:pt idx="8394">
                  <c:v>54.2</c:v>
                </c:pt>
                <c:pt idx="8396">
                  <c:v>54.09</c:v>
                </c:pt>
                <c:pt idx="8398">
                  <c:v>54.02</c:v>
                </c:pt>
                <c:pt idx="8400">
                  <c:v>54.13</c:v>
                </c:pt>
                <c:pt idx="8402">
                  <c:v>54.1</c:v>
                </c:pt>
                <c:pt idx="8404">
                  <c:v>54.13</c:v>
                </c:pt>
                <c:pt idx="8406">
                  <c:v>54.21</c:v>
                </c:pt>
                <c:pt idx="8407">
                  <c:v>54.09</c:v>
                </c:pt>
                <c:pt idx="8410">
                  <c:v>53.95</c:v>
                </c:pt>
                <c:pt idx="8411">
                  <c:v>54.14</c:v>
                </c:pt>
                <c:pt idx="8413">
                  <c:v>54.25</c:v>
                </c:pt>
                <c:pt idx="8416">
                  <c:v>54.11</c:v>
                </c:pt>
                <c:pt idx="8418">
                  <c:v>54</c:v>
                </c:pt>
                <c:pt idx="8420">
                  <c:v>54.05</c:v>
                </c:pt>
                <c:pt idx="8422">
                  <c:v>54.13</c:v>
                </c:pt>
                <c:pt idx="8428">
                  <c:v>54.12</c:v>
                </c:pt>
                <c:pt idx="8443">
                  <c:v>54.15</c:v>
                </c:pt>
                <c:pt idx="8449">
                  <c:v>54.23</c:v>
                </c:pt>
                <c:pt idx="8451">
                  <c:v>54.12</c:v>
                </c:pt>
                <c:pt idx="8453">
                  <c:v>53.9</c:v>
                </c:pt>
                <c:pt idx="8454">
                  <c:v>54.11</c:v>
                </c:pt>
                <c:pt idx="8457">
                  <c:v>54.22</c:v>
                </c:pt>
                <c:pt idx="8458">
                  <c:v>54.04</c:v>
                </c:pt>
                <c:pt idx="8461">
                  <c:v>54.02</c:v>
                </c:pt>
                <c:pt idx="8462">
                  <c:v>54.21</c:v>
                </c:pt>
                <c:pt idx="8465">
                  <c:v>54.24</c:v>
                </c:pt>
                <c:pt idx="8466">
                  <c:v>54.14</c:v>
                </c:pt>
                <c:pt idx="8469">
                  <c:v>53.98</c:v>
                </c:pt>
                <c:pt idx="8471">
                  <c:v>54.11</c:v>
                </c:pt>
                <c:pt idx="8473">
                  <c:v>54.22</c:v>
                </c:pt>
                <c:pt idx="8475">
                  <c:v>54.08</c:v>
                </c:pt>
                <c:pt idx="8477">
                  <c:v>54.11</c:v>
                </c:pt>
                <c:pt idx="8495">
                  <c:v>53.97</c:v>
                </c:pt>
                <c:pt idx="8502">
                  <c:v>54.2</c:v>
                </c:pt>
                <c:pt idx="8504">
                  <c:v>53.96</c:v>
                </c:pt>
                <c:pt idx="8506">
                  <c:v>54.04</c:v>
                </c:pt>
                <c:pt idx="8508">
                  <c:v>54.24</c:v>
                </c:pt>
                <c:pt idx="8510">
                  <c:v>54.23</c:v>
                </c:pt>
                <c:pt idx="8512">
                  <c:v>54.1</c:v>
                </c:pt>
                <c:pt idx="8514">
                  <c:v>54.03</c:v>
                </c:pt>
                <c:pt idx="8515">
                  <c:v>54.15</c:v>
                </c:pt>
                <c:pt idx="8517">
                  <c:v>54.24</c:v>
                </c:pt>
                <c:pt idx="8519">
                  <c:v>54.11</c:v>
                </c:pt>
                <c:pt idx="8521">
                  <c:v>54.06</c:v>
                </c:pt>
                <c:pt idx="8524">
                  <c:v>54.11</c:v>
                </c:pt>
                <c:pt idx="8526">
                  <c:v>54.21</c:v>
                </c:pt>
                <c:pt idx="8528">
                  <c:v>54.22</c:v>
                </c:pt>
                <c:pt idx="8530">
                  <c:v>54.23</c:v>
                </c:pt>
                <c:pt idx="8535">
                  <c:v>54.05</c:v>
                </c:pt>
                <c:pt idx="8550">
                  <c:v>54.24</c:v>
                </c:pt>
                <c:pt idx="8557">
                  <c:v>54.01</c:v>
                </c:pt>
                <c:pt idx="8559">
                  <c:v>54.08</c:v>
                </c:pt>
                <c:pt idx="8561">
                  <c:v>54.18</c:v>
                </c:pt>
                <c:pt idx="8563">
                  <c:v>54.32</c:v>
                </c:pt>
                <c:pt idx="8565">
                  <c:v>54.1</c:v>
                </c:pt>
                <c:pt idx="8566">
                  <c:v>53.95</c:v>
                </c:pt>
                <c:pt idx="8569">
                  <c:v>54.17</c:v>
                </c:pt>
                <c:pt idx="8570">
                  <c:v>54.28</c:v>
                </c:pt>
                <c:pt idx="8572">
                  <c:v>54.12</c:v>
                </c:pt>
                <c:pt idx="8574">
                  <c:v>53.97</c:v>
                </c:pt>
                <c:pt idx="8576">
                  <c:v>54.06</c:v>
                </c:pt>
                <c:pt idx="8579">
                  <c:v>54.19</c:v>
                </c:pt>
                <c:pt idx="8581">
                  <c:v>54.15</c:v>
                </c:pt>
                <c:pt idx="8583">
                  <c:v>53.99</c:v>
                </c:pt>
                <c:pt idx="8585">
                  <c:v>53.94</c:v>
                </c:pt>
                <c:pt idx="8591">
                  <c:v>54.22</c:v>
                </c:pt>
                <c:pt idx="8605">
                  <c:v>54.1</c:v>
                </c:pt>
                <c:pt idx="8612">
                  <c:v>54.48</c:v>
                </c:pt>
                <c:pt idx="8614">
                  <c:v>54.17</c:v>
                </c:pt>
                <c:pt idx="8616">
                  <c:v>53.9</c:v>
                </c:pt>
                <c:pt idx="8617">
                  <c:v>54.19</c:v>
                </c:pt>
                <c:pt idx="8620">
                  <c:v>54.31</c:v>
                </c:pt>
                <c:pt idx="8621">
                  <c:v>54.09</c:v>
                </c:pt>
                <c:pt idx="8624">
                  <c:v>54.13</c:v>
                </c:pt>
                <c:pt idx="8625">
                  <c:v>54.28</c:v>
                </c:pt>
                <c:pt idx="8628">
                  <c:v>54.06</c:v>
                </c:pt>
                <c:pt idx="8629">
                  <c:v>54.04</c:v>
                </c:pt>
                <c:pt idx="8632">
                  <c:v>54.36</c:v>
                </c:pt>
                <c:pt idx="8634">
                  <c:v>54.39</c:v>
                </c:pt>
                <c:pt idx="8636">
                  <c:v>54.08</c:v>
                </c:pt>
                <c:pt idx="8638">
                  <c:v>54.13</c:v>
                </c:pt>
                <c:pt idx="8640">
                  <c:v>54.41</c:v>
                </c:pt>
                <c:pt idx="8658">
                  <c:v>53.92</c:v>
                </c:pt>
                <c:pt idx="8665">
                  <c:v>53.99</c:v>
                </c:pt>
                <c:pt idx="8667">
                  <c:v>54.02</c:v>
                </c:pt>
                <c:pt idx="8669">
                  <c:v>54.22</c:v>
                </c:pt>
                <c:pt idx="8671">
                  <c:v>54.23</c:v>
                </c:pt>
                <c:pt idx="8673">
                  <c:v>54.09</c:v>
                </c:pt>
                <c:pt idx="8674">
                  <c:v>53.98</c:v>
                </c:pt>
                <c:pt idx="8677">
                  <c:v>54.15</c:v>
                </c:pt>
                <c:pt idx="8678">
                  <c:v>54.32</c:v>
                </c:pt>
                <c:pt idx="8680">
                  <c:v>54.13</c:v>
                </c:pt>
                <c:pt idx="8682">
                  <c:v>54</c:v>
                </c:pt>
                <c:pt idx="8684">
                  <c:v>54.21</c:v>
                </c:pt>
                <c:pt idx="8687">
                  <c:v>54.26</c:v>
                </c:pt>
                <c:pt idx="8689">
                  <c:v>54.14</c:v>
                </c:pt>
                <c:pt idx="8691">
                  <c:v>54.15</c:v>
                </c:pt>
                <c:pt idx="8693">
                  <c:v>54.2</c:v>
                </c:pt>
                <c:pt idx="8698">
                  <c:v>54.12</c:v>
                </c:pt>
                <c:pt idx="8713">
                  <c:v>54.32</c:v>
                </c:pt>
                <c:pt idx="8720">
                  <c:v>54.35</c:v>
                </c:pt>
                <c:pt idx="8722">
                  <c:v>54.29</c:v>
                </c:pt>
                <c:pt idx="8724">
                  <c:v>54</c:v>
                </c:pt>
                <c:pt idx="8726">
                  <c:v>54.17</c:v>
                </c:pt>
                <c:pt idx="8728">
                  <c:v>54.3</c:v>
                </c:pt>
                <c:pt idx="8730">
                  <c:v>54.2</c:v>
                </c:pt>
                <c:pt idx="8732">
                  <c:v>54.24</c:v>
                </c:pt>
                <c:pt idx="8733">
                  <c:v>54.23</c:v>
                </c:pt>
                <c:pt idx="8736">
                  <c:v>54.19</c:v>
                </c:pt>
                <c:pt idx="8737">
                  <c:v>54.22</c:v>
                </c:pt>
                <c:pt idx="8739">
                  <c:v>54.18</c:v>
                </c:pt>
                <c:pt idx="8742">
                  <c:v>54.23</c:v>
                </c:pt>
                <c:pt idx="8744">
                  <c:v>54.31</c:v>
                </c:pt>
                <c:pt idx="8746">
                  <c:v>54.13</c:v>
                </c:pt>
                <c:pt idx="8748">
                  <c:v>54.09</c:v>
                </c:pt>
                <c:pt idx="8754">
                  <c:v>54.29</c:v>
                </c:pt>
                <c:pt idx="8769">
                  <c:v>54.18</c:v>
                </c:pt>
                <c:pt idx="8775">
                  <c:v>54.32</c:v>
                </c:pt>
                <c:pt idx="8777">
                  <c:v>54.26</c:v>
                </c:pt>
                <c:pt idx="8779">
                  <c:v>54.13</c:v>
                </c:pt>
                <c:pt idx="8781">
                  <c:v>54.14</c:v>
                </c:pt>
                <c:pt idx="8783">
                  <c:v>54.27</c:v>
                </c:pt>
                <c:pt idx="8785">
                  <c:v>54.23</c:v>
                </c:pt>
                <c:pt idx="8786">
                  <c:v>54.04</c:v>
                </c:pt>
                <c:pt idx="8789">
                  <c:v>54.24</c:v>
                </c:pt>
                <c:pt idx="8790">
                  <c:v>54.33</c:v>
                </c:pt>
                <c:pt idx="8793">
                  <c:v>54.06</c:v>
                </c:pt>
                <c:pt idx="8795">
                  <c:v>54.08</c:v>
                </c:pt>
                <c:pt idx="8797">
                  <c:v>54.35</c:v>
                </c:pt>
                <c:pt idx="8799">
                  <c:v>54.29</c:v>
                </c:pt>
                <c:pt idx="8801">
                  <c:v>54.11</c:v>
                </c:pt>
                <c:pt idx="8803">
                  <c:v>54.1</c:v>
                </c:pt>
                <c:pt idx="8821">
                  <c:v>54.34</c:v>
                </c:pt>
                <c:pt idx="8828">
                  <c:v>54.13</c:v>
                </c:pt>
                <c:pt idx="8830">
                  <c:v>54.39</c:v>
                </c:pt>
                <c:pt idx="8832">
                  <c:v>54.28</c:v>
                </c:pt>
                <c:pt idx="8834">
                  <c:v>54.14</c:v>
                </c:pt>
                <c:pt idx="8836">
                  <c:v>54.24</c:v>
                </c:pt>
                <c:pt idx="8838">
                  <c:v>54.29</c:v>
                </c:pt>
                <c:pt idx="8840">
                  <c:v>54.29</c:v>
                </c:pt>
                <c:pt idx="8842">
                  <c:v>54.17</c:v>
                </c:pt>
                <c:pt idx="8844">
                  <c:v>54.12</c:v>
                </c:pt>
                <c:pt idx="8845">
                  <c:v>54.27</c:v>
                </c:pt>
                <c:pt idx="8848">
                  <c:v>54.28</c:v>
                </c:pt>
                <c:pt idx="8850">
                  <c:v>54.15</c:v>
                </c:pt>
                <c:pt idx="8852">
                  <c:v>54.13</c:v>
                </c:pt>
                <c:pt idx="8854">
                  <c:v>54.2</c:v>
                </c:pt>
                <c:pt idx="8856">
                  <c:v>54.25</c:v>
                </c:pt>
                <c:pt idx="8861">
                  <c:v>54.17</c:v>
                </c:pt>
                <c:pt idx="8876">
                  <c:v>54.17</c:v>
                </c:pt>
                <c:pt idx="8883">
                  <c:v>54.01</c:v>
                </c:pt>
                <c:pt idx="8885">
                  <c:v>54.28</c:v>
                </c:pt>
                <c:pt idx="8887">
                  <c:v>54.44</c:v>
                </c:pt>
                <c:pt idx="8889">
                  <c:v>54.11</c:v>
                </c:pt>
                <c:pt idx="8891">
                  <c:v>54.01</c:v>
                </c:pt>
                <c:pt idx="8893">
                  <c:v>54.33</c:v>
                </c:pt>
                <c:pt idx="8895">
                  <c:v>54.26</c:v>
                </c:pt>
                <c:pt idx="8897">
                  <c:v>54.09</c:v>
                </c:pt>
                <c:pt idx="8899">
                  <c:v>54.25</c:v>
                </c:pt>
                <c:pt idx="8900">
                  <c:v>54.27</c:v>
                </c:pt>
                <c:pt idx="8902">
                  <c:v>54.16</c:v>
                </c:pt>
                <c:pt idx="8905">
                  <c:v>54.13</c:v>
                </c:pt>
                <c:pt idx="8907">
                  <c:v>54.27</c:v>
                </c:pt>
                <c:pt idx="8909">
                  <c:v>54.36</c:v>
                </c:pt>
                <c:pt idx="8911">
                  <c:v>54.1</c:v>
                </c:pt>
                <c:pt idx="8917">
                  <c:v>53.98</c:v>
                </c:pt>
                <c:pt idx="8932">
                  <c:v>54.39</c:v>
                </c:pt>
                <c:pt idx="8938">
                  <c:v>54.31</c:v>
                </c:pt>
                <c:pt idx="8940">
                  <c:v>54.45</c:v>
                </c:pt>
                <c:pt idx="8942">
                  <c:v>54.25</c:v>
                </c:pt>
                <c:pt idx="8944">
                  <c:v>54</c:v>
                </c:pt>
                <c:pt idx="8946">
                  <c:v>54.11</c:v>
                </c:pt>
                <c:pt idx="8948">
                  <c:v>54.43</c:v>
                </c:pt>
                <c:pt idx="8950">
                  <c:v>54.44</c:v>
                </c:pt>
                <c:pt idx="8952">
                  <c:v>54.04</c:v>
                </c:pt>
                <c:pt idx="8953">
                  <c:v>54.04</c:v>
                </c:pt>
                <c:pt idx="8956">
                  <c:v>54.37</c:v>
                </c:pt>
                <c:pt idx="8958">
                  <c:v>54.42</c:v>
                </c:pt>
                <c:pt idx="8961">
                  <c:v>54.19</c:v>
                </c:pt>
                <c:pt idx="8962">
                  <c:v>54.07</c:v>
                </c:pt>
                <c:pt idx="8964">
                  <c:v>54.12</c:v>
                </c:pt>
                <c:pt idx="8966">
                  <c:v>54.37</c:v>
                </c:pt>
                <c:pt idx="8984">
                  <c:v>54.03</c:v>
                </c:pt>
                <c:pt idx="8991">
                  <c:v>54.25</c:v>
                </c:pt>
                <c:pt idx="8993">
                  <c:v>54</c:v>
                </c:pt>
                <c:pt idx="8995">
                  <c:v>54.15</c:v>
                </c:pt>
                <c:pt idx="8997">
                  <c:v>54.34</c:v>
                </c:pt>
                <c:pt idx="8999">
                  <c:v>54.24</c:v>
                </c:pt>
                <c:pt idx="9001">
                  <c:v>54.03</c:v>
                </c:pt>
                <c:pt idx="9003">
                  <c:v>54.08</c:v>
                </c:pt>
                <c:pt idx="9005">
                  <c:v>54.21</c:v>
                </c:pt>
                <c:pt idx="9006">
                  <c:v>54.19</c:v>
                </c:pt>
                <c:pt idx="9009">
                  <c:v>54.15</c:v>
                </c:pt>
                <c:pt idx="9010">
                  <c:v>54.18</c:v>
                </c:pt>
                <c:pt idx="9013">
                  <c:v>54.28</c:v>
                </c:pt>
                <c:pt idx="9015">
                  <c:v>54.19</c:v>
                </c:pt>
                <c:pt idx="9017">
                  <c:v>54.11</c:v>
                </c:pt>
                <c:pt idx="9019">
                  <c:v>54.2</c:v>
                </c:pt>
                <c:pt idx="9024">
                  <c:v>54.25</c:v>
                </c:pt>
                <c:pt idx="9039">
                  <c:v>54.26</c:v>
                </c:pt>
                <c:pt idx="9046">
                  <c:v>54.28</c:v>
                </c:pt>
                <c:pt idx="9048">
                  <c:v>54.18</c:v>
                </c:pt>
                <c:pt idx="9050">
                  <c:v>54.21</c:v>
                </c:pt>
                <c:pt idx="9052">
                  <c:v>54.27</c:v>
                </c:pt>
                <c:pt idx="9054">
                  <c:v>54.4</c:v>
                </c:pt>
                <c:pt idx="9056">
                  <c:v>54.32</c:v>
                </c:pt>
                <c:pt idx="9058">
                  <c:v>54.07</c:v>
                </c:pt>
                <c:pt idx="9060">
                  <c:v>54.18</c:v>
                </c:pt>
                <c:pt idx="9061">
                  <c:v>54.36</c:v>
                </c:pt>
                <c:pt idx="9063">
                  <c:v>54.35</c:v>
                </c:pt>
                <c:pt idx="9065">
                  <c:v>54.18</c:v>
                </c:pt>
                <c:pt idx="9068">
                  <c:v>54.12</c:v>
                </c:pt>
                <c:pt idx="9070">
                  <c:v>54.23</c:v>
                </c:pt>
                <c:pt idx="9072">
                  <c:v>54.25</c:v>
                </c:pt>
                <c:pt idx="9074">
                  <c:v>54.23</c:v>
                </c:pt>
                <c:pt idx="9080">
                  <c:v>54.34</c:v>
                </c:pt>
                <c:pt idx="9095">
                  <c:v>54.11</c:v>
                </c:pt>
                <c:pt idx="9101">
                  <c:v>54.2</c:v>
                </c:pt>
                <c:pt idx="9103">
                  <c:v>54.1</c:v>
                </c:pt>
                <c:pt idx="9105">
                  <c:v>54.18</c:v>
                </c:pt>
                <c:pt idx="9107">
                  <c:v>54.27</c:v>
                </c:pt>
                <c:pt idx="9109">
                  <c:v>54.25</c:v>
                </c:pt>
                <c:pt idx="9111">
                  <c:v>54.18</c:v>
                </c:pt>
                <c:pt idx="9113">
                  <c:v>54.23</c:v>
                </c:pt>
                <c:pt idx="9114">
                  <c:v>54.36</c:v>
                </c:pt>
                <c:pt idx="9117">
                  <c:v>54.34</c:v>
                </c:pt>
                <c:pt idx="9118">
                  <c:v>54.2</c:v>
                </c:pt>
                <c:pt idx="9122">
                  <c:v>54.12</c:v>
                </c:pt>
                <c:pt idx="9123">
                  <c:v>54.2</c:v>
                </c:pt>
                <c:pt idx="9125">
                  <c:v>54.34</c:v>
                </c:pt>
                <c:pt idx="9127">
                  <c:v>54.29</c:v>
                </c:pt>
                <c:pt idx="9129">
                  <c:v>54.13</c:v>
                </c:pt>
                <c:pt idx="9147">
                  <c:v>54.27</c:v>
                </c:pt>
                <c:pt idx="9154">
                  <c:v>54.19</c:v>
                </c:pt>
                <c:pt idx="9156">
                  <c:v>54.15</c:v>
                </c:pt>
                <c:pt idx="9158">
                  <c:v>54.14</c:v>
                </c:pt>
                <c:pt idx="9160">
                  <c:v>54.38</c:v>
                </c:pt>
                <c:pt idx="9162">
                  <c:v>54.3</c:v>
                </c:pt>
                <c:pt idx="9164">
                  <c:v>54</c:v>
                </c:pt>
                <c:pt idx="9166">
                  <c:v>54.24</c:v>
                </c:pt>
                <c:pt idx="9168">
                  <c:v>54.64</c:v>
                </c:pt>
                <c:pt idx="9169">
                  <c:v>54.34</c:v>
                </c:pt>
                <c:pt idx="9172">
                  <c:v>53.93</c:v>
                </c:pt>
                <c:pt idx="9173">
                  <c:v>54.17</c:v>
                </c:pt>
                <c:pt idx="9176">
                  <c:v>54.55</c:v>
                </c:pt>
                <c:pt idx="9178">
                  <c:v>54.43</c:v>
                </c:pt>
                <c:pt idx="9180">
                  <c:v>54.03</c:v>
                </c:pt>
                <c:pt idx="9182">
                  <c:v>54.04</c:v>
                </c:pt>
                <c:pt idx="9187">
                  <c:v>54.36</c:v>
                </c:pt>
                <c:pt idx="9202">
                  <c:v>54.24</c:v>
                </c:pt>
                <c:pt idx="9209">
                  <c:v>54.3</c:v>
                </c:pt>
                <c:pt idx="9211">
                  <c:v>54.13</c:v>
                </c:pt>
                <c:pt idx="9213">
                  <c:v>54.31</c:v>
                </c:pt>
                <c:pt idx="9215">
                  <c:v>54.46</c:v>
                </c:pt>
                <c:pt idx="9217">
                  <c:v>54.18</c:v>
                </c:pt>
                <c:pt idx="9219">
                  <c:v>54.13</c:v>
                </c:pt>
                <c:pt idx="9221">
                  <c:v>54.37</c:v>
                </c:pt>
                <c:pt idx="9222">
                  <c:v>54.32</c:v>
                </c:pt>
                <c:pt idx="9225">
                  <c:v>54.04</c:v>
                </c:pt>
                <c:pt idx="9226">
                  <c:v>54.21</c:v>
                </c:pt>
                <c:pt idx="9228">
                  <c:v>54.45</c:v>
                </c:pt>
                <c:pt idx="9231">
                  <c:v>54.29</c:v>
                </c:pt>
                <c:pt idx="9233">
                  <c:v>54.09</c:v>
                </c:pt>
                <c:pt idx="9235">
                  <c:v>54.25</c:v>
                </c:pt>
                <c:pt idx="9237">
                  <c:v>54.46</c:v>
                </c:pt>
                <c:pt idx="9243">
                  <c:v>54.37</c:v>
                </c:pt>
                <c:pt idx="9258">
                  <c:v>54.06</c:v>
                </c:pt>
                <c:pt idx="9264">
                  <c:v>54.21</c:v>
                </c:pt>
                <c:pt idx="9266">
                  <c:v>54.02</c:v>
                </c:pt>
                <c:pt idx="9268">
                  <c:v>54.23</c:v>
                </c:pt>
                <c:pt idx="9270">
                  <c:v>54.42</c:v>
                </c:pt>
                <c:pt idx="9272">
                  <c:v>54.3</c:v>
                </c:pt>
                <c:pt idx="9273">
                  <c:v>54.15</c:v>
                </c:pt>
                <c:pt idx="9276">
                  <c:v>54.22</c:v>
                </c:pt>
                <c:pt idx="9278">
                  <c:v>54.4</c:v>
                </c:pt>
                <c:pt idx="9279">
                  <c:v>54.42</c:v>
                </c:pt>
                <c:pt idx="9282">
                  <c:v>54.22</c:v>
                </c:pt>
                <c:pt idx="9284">
                  <c:v>54.09</c:v>
                </c:pt>
                <c:pt idx="9287">
                  <c:v>54.29</c:v>
                </c:pt>
                <c:pt idx="9288">
                  <c:v>54.47</c:v>
                </c:pt>
                <c:pt idx="9290">
                  <c:v>54.31</c:v>
                </c:pt>
                <c:pt idx="9292">
                  <c:v>54.16</c:v>
                </c:pt>
                <c:pt idx="9310">
                  <c:v>54.46</c:v>
                </c:pt>
                <c:pt idx="9317">
                  <c:v>54.34</c:v>
                </c:pt>
                <c:pt idx="9319">
                  <c:v>54.44</c:v>
                </c:pt>
                <c:pt idx="9321">
                  <c:v>54.28</c:v>
                </c:pt>
                <c:pt idx="9323">
                  <c:v>54.23</c:v>
                </c:pt>
                <c:pt idx="9325">
                  <c:v>54.2</c:v>
                </c:pt>
                <c:pt idx="9327">
                  <c:v>54.29</c:v>
                </c:pt>
                <c:pt idx="9329">
                  <c:v>54.46</c:v>
                </c:pt>
                <c:pt idx="9331">
                  <c:v>54.2</c:v>
                </c:pt>
                <c:pt idx="9332">
                  <c:v>54.05</c:v>
                </c:pt>
                <c:pt idx="9335">
                  <c:v>54.34</c:v>
                </c:pt>
                <c:pt idx="9336">
                  <c:v>54.51</c:v>
                </c:pt>
                <c:pt idx="9339">
                  <c:v>54.29</c:v>
                </c:pt>
                <c:pt idx="9341">
                  <c:v>53.96</c:v>
                </c:pt>
                <c:pt idx="9343">
                  <c:v>54.29</c:v>
                </c:pt>
                <c:pt idx="9345">
                  <c:v>54.79</c:v>
                </c:pt>
                <c:pt idx="9350">
                  <c:v>54.39</c:v>
                </c:pt>
                <c:pt idx="9365">
                  <c:v>54.29</c:v>
                </c:pt>
                <c:pt idx="9372">
                  <c:v>54.13</c:v>
                </c:pt>
                <c:pt idx="9374">
                  <c:v>54.33</c:v>
                </c:pt>
                <c:pt idx="9376">
                  <c:v>54.47</c:v>
                </c:pt>
                <c:pt idx="9378">
                  <c:v>54.4</c:v>
                </c:pt>
                <c:pt idx="9380">
                  <c:v>54.2</c:v>
                </c:pt>
                <c:pt idx="9382">
                  <c:v>54.2</c:v>
                </c:pt>
                <c:pt idx="9384">
                  <c:v>54.35</c:v>
                </c:pt>
                <c:pt idx="9385">
                  <c:v>54.46</c:v>
                </c:pt>
                <c:pt idx="9388">
                  <c:v>54.32</c:v>
                </c:pt>
                <c:pt idx="9389">
                  <c:v>54.15</c:v>
                </c:pt>
                <c:pt idx="9391">
                  <c:v>54.31</c:v>
                </c:pt>
                <c:pt idx="9394">
                  <c:v>54.44</c:v>
                </c:pt>
                <c:pt idx="9396">
                  <c:v>54.33</c:v>
                </c:pt>
                <c:pt idx="9398">
                  <c:v>54.22</c:v>
                </c:pt>
                <c:pt idx="9400">
                  <c:v>54.15</c:v>
                </c:pt>
                <c:pt idx="9406">
                  <c:v>54.29</c:v>
                </c:pt>
                <c:pt idx="9421">
                  <c:v>54.21</c:v>
                </c:pt>
                <c:pt idx="9427">
                  <c:v>54.54</c:v>
                </c:pt>
                <c:pt idx="9429">
                  <c:v>54.22</c:v>
                </c:pt>
                <c:pt idx="9431">
                  <c:v>54.15</c:v>
                </c:pt>
                <c:pt idx="9433">
                  <c:v>54.47</c:v>
                </c:pt>
                <c:pt idx="9435">
                  <c:v>54.47</c:v>
                </c:pt>
                <c:pt idx="9437">
                  <c:v>54.34</c:v>
                </c:pt>
                <c:pt idx="9439">
                  <c:v>54.27</c:v>
                </c:pt>
                <c:pt idx="9440">
                  <c:v>54.17</c:v>
                </c:pt>
                <c:pt idx="9443">
                  <c:v>54.27</c:v>
                </c:pt>
                <c:pt idx="9444">
                  <c:v>54.5</c:v>
                </c:pt>
                <c:pt idx="9448">
                  <c:v>54.42</c:v>
                </c:pt>
                <c:pt idx="9449">
                  <c:v>54.14</c:v>
                </c:pt>
                <c:pt idx="9451">
                  <c:v>54.22</c:v>
                </c:pt>
                <c:pt idx="9453">
                  <c:v>54.46</c:v>
                </c:pt>
                <c:pt idx="9455">
                  <c:v>54.48</c:v>
                </c:pt>
                <c:pt idx="9473">
                  <c:v>54.13</c:v>
                </c:pt>
                <c:pt idx="9480">
                  <c:v>54.38</c:v>
                </c:pt>
                <c:pt idx="9482">
                  <c:v>54.13</c:v>
                </c:pt>
                <c:pt idx="9484">
                  <c:v>54.3</c:v>
                </c:pt>
                <c:pt idx="9486">
                  <c:v>54.6</c:v>
                </c:pt>
                <c:pt idx="9488">
                  <c:v>54.37</c:v>
                </c:pt>
                <c:pt idx="9490">
                  <c:v>54.1</c:v>
                </c:pt>
                <c:pt idx="9492">
                  <c:v>54.37</c:v>
                </c:pt>
                <c:pt idx="9493">
                  <c:v>54.55</c:v>
                </c:pt>
                <c:pt idx="9496">
                  <c:v>54.41</c:v>
                </c:pt>
                <c:pt idx="9497">
                  <c:v>54.24</c:v>
                </c:pt>
                <c:pt idx="9499">
                  <c:v>54.31</c:v>
                </c:pt>
                <c:pt idx="9502">
                  <c:v>54.52</c:v>
                </c:pt>
                <c:pt idx="9504">
                  <c:v>54.52</c:v>
                </c:pt>
                <c:pt idx="9506">
                  <c:v>54.29</c:v>
                </c:pt>
                <c:pt idx="9508">
                  <c:v>54.32</c:v>
                </c:pt>
                <c:pt idx="9513">
                  <c:v>54.48</c:v>
                </c:pt>
                <c:pt idx="9528">
                  <c:v>54.28</c:v>
                </c:pt>
                <c:pt idx="9535">
                  <c:v>54.28</c:v>
                </c:pt>
                <c:pt idx="9537">
                  <c:v>54.24</c:v>
                </c:pt>
                <c:pt idx="9539">
                  <c:v>54.28</c:v>
                </c:pt>
                <c:pt idx="9541">
                  <c:v>54.4</c:v>
                </c:pt>
                <c:pt idx="9543">
                  <c:v>54.46</c:v>
                </c:pt>
                <c:pt idx="9545">
                  <c:v>54.18</c:v>
                </c:pt>
                <c:pt idx="9547">
                  <c:v>54.1</c:v>
                </c:pt>
                <c:pt idx="9548">
                  <c:v>54.49</c:v>
                </c:pt>
                <c:pt idx="9551">
                  <c:v>54.52</c:v>
                </c:pt>
                <c:pt idx="9552">
                  <c:v>54.26</c:v>
                </c:pt>
                <c:pt idx="9554">
                  <c:v>54.29</c:v>
                </c:pt>
                <c:pt idx="9557">
                  <c:v>54.38</c:v>
                </c:pt>
                <c:pt idx="9559">
                  <c:v>54.3</c:v>
                </c:pt>
                <c:pt idx="9561">
                  <c:v>54.43</c:v>
                </c:pt>
                <c:pt idx="9563">
                  <c:v>54.52</c:v>
                </c:pt>
                <c:pt idx="9569">
                  <c:v>54.32</c:v>
                </c:pt>
                <c:pt idx="9584">
                  <c:v>54.36</c:v>
                </c:pt>
                <c:pt idx="9590">
                  <c:v>54.15</c:v>
                </c:pt>
                <c:pt idx="9592">
                  <c:v>54.48</c:v>
                </c:pt>
                <c:pt idx="9594">
                  <c:v>54.66</c:v>
                </c:pt>
                <c:pt idx="9596">
                  <c:v>54.33</c:v>
                </c:pt>
                <c:pt idx="9598">
                  <c:v>54.16</c:v>
                </c:pt>
                <c:pt idx="9599">
                  <c:v>54.45</c:v>
                </c:pt>
                <c:pt idx="9602">
                  <c:v>54.64</c:v>
                </c:pt>
                <c:pt idx="9603">
                  <c:v>54.32</c:v>
                </c:pt>
                <c:pt idx="9606">
                  <c:v>54.15</c:v>
                </c:pt>
                <c:pt idx="9607">
                  <c:v>54.41</c:v>
                </c:pt>
                <c:pt idx="9611">
                  <c:v>54.52</c:v>
                </c:pt>
                <c:pt idx="9612">
                  <c:v>54.36</c:v>
                </c:pt>
                <c:pt idx="9614">
                  <c:v>54.2</c:v>
                </c:pt>
                <c:pt idx="9616">
                  <c:v>54.26</c:v>
                </c:pt>
                <c:pt idx="9618">
                  <c:v>54.51</c:v>
                </c:pt>
                <c:pt idx="9636">
                  <c:v>54.19</c:v>
                </c:pt>
                <c:pt idx="9643">
                  <c:v>54.44</c:v>
                </c:pt>
                <c:pt idx="9645">
                  <c:v>54.03</c:v>
                </c:pt>
                <c:pt idx="9647">
                  <c:v>54.28</c:v>
                </c:pt>
                <c:pt idx="9649">
                  <c:v>54.69</c:v>
                </c:pt>
                <c:pt idx="9651">
                  <c:v>54.45</c:v>
                </c:pt>
                <c:pt idx="9653">
                  <c:v>54.04</c:v>
                </c:pt>
                <c:pt idx="9655">
                  <c:v>54.25</c:v>
                </c:pt>
                <c:pt idx="9656">
                  <c:v>54.62</c:v>
                </c:pt>
                <c:pt idx="9659">
                  <c:v>54.59</c:v>
                </c:pt>
                <c:pt idx="9660">
                  <c:v>54.25</c:v>
                </c:pt>
                <c:pt idx="9662">
                  <c:v>54.21</c:v>
                </c:pt>
                <c:pt idx="9665">
                  <c:v>54.49</c:v>
                </c:pt>
                <c:pt idx="9667">
                  <c:v>54.52</c:v>
                </c:pt>
                <c:pt idx="9669">
                  <c:v>54.33</c:v>
                </c:pt>
                <c:pt idx="9671">
                  <c:v>54.36</c:v>
                </c:pt>
                <c:pt idx="9676">
                  <c:v>54.42</c:v>
                </c:pt>
                <c:pt idx="9691">
                  <c:v>54.46</c:v>
                </c:pt>
                <c:pt idx="9698">
                  <c:v>54.45</c:v>
                </c:pt>
                <c:pt idx="9700">
                  <c:v>54.65</c:v>
                </c:pt>
                <c:pt idx="9702">
                  <c:v>54.32</c:v>
                </c:pt>
                <c:pt idx="9704">
                  <c:v>54.18</c:v>
                </c:pt>
                <c:pt idx="9706">
                  <c:v>54.42</c:v>
                </c:pt>
                <c:pt idx="9708">
                  <c:v>54.48</c:v>
                </c:pt>
                <c:pt idx="9710">
                  <c:v>54.4</c:v>
                </c:pt>
                <c:pt idx="9711">
                  <c:v>54.33</c:v>
                </c:pt>
                <c:pt idx="9714">
                  <c:v>54.28</c:v>
                </c:pt>
                <c:pt idx="9715">
                  <c:v>54.36</c:v>
                </c:pt>
                <c:pt idx="9717">
                  <c:v>54.48</c:v>
                </c:pt>
                <c:pt idx="9720">
                  <c:v>54.5</c:v>
                </c:pt>
                <c:pt idx="9722">
                  <c:v>54.31</c:v>
                </c:pt>
                <c:pt idx="9724">
                  <c:v>54.15</c:v>
                </c:pt>
                <c:pt idx="9726">
                  <c:v>54.45</c:v>
                </c:pt>
                <c:pt idx="9732">
                  <c:v>54.62</c:v>
                </c:pt>
                <c:pt idx="9747">
                  <c:v>54.2</c:v>
                </c:pt>
                <c:pt idx="9753">
                  <c:v>54.32</c:v>
                </c:pt>
                <c:pt idx="9755">
                  <c:v>54.32</c:v>
                </c:pt>
                <c:pt idx="9757">
                  <c:v>54.34</c:v>
                </c:pt>
                <c:pt idx="9759">
                  <c:v>54.35</c:v>
                </c:pt>
                <c:pt idx="9761">
                  <c:v>54.41</c:v>
                </c:pt>
                <c:pt idx="9763">
                  <c:v>54.34</c:v>
                </c:pt>
                <c:pt idx="9765">
                  <c:v>54.2</c:v>
                </c:pt>
                <c:pt idx="9766">
                  <c:v>54.36</c:v>
                </c:pt>
                <c:pt idx="9769">
                  <c:v>54.5</c:v>
                </c:pt>
                <c:pt idx="9770">
                  <c:v>54.42</c:v>
                </c:pt>
                <c:pt idx="9774">
                  <c:v>54.25</c:v>
                </c:pt>
                <c:pt idx="9775">
                  <c:v>54.32</c:v>
                </c:pt>
                <c:pt idx="9777">
                  <c:v>54.53</c:v>
                </c:pt>
                <c:pt idx="9779">
                  <c:v>54.47</c:v>
                </c:pt>
                <c:pt idx="9781">
                  <c:v>54.28</c:v>
                </c:pt>
                <c:pt idx="9799">
                  <c:v>54.44</c:v>
                </c:pt>
                <c:pt idx="9806">
                  <c:v>54.4</c:v>
                </c:pt>
                <c:pt idx="9808">
                  <c:v>54.45</c:v>
                </c:pt>
                <c:pt idx="9810">
                  <c:v>54.33</c:v>
                </c:pt>
                <c:pt idx="9812">
                  <c:v>54.27</c:v>
                </c:pt>
                <c:pt idx="9814">
                  <c:v>54.48</c:v>
                </c:pt>
                <c:pt idx="9816">
                  <c:v>54.58</c:v>
                </c:pt>
                <c:pt idx="9818">
                  <c:v>54.34</c:v>
                </c:pt>
                <c:pt idx="9820">
                  <c:v>54.33</c:v>
                </c:pt>
                <c:pt idx="9822">
                  <c:v>54.55</c:v>
                </c:pt>
                <c:pt idx="9823">
                  <c:v>54.47</c:v>
                </c:pt>
                <c:pt idx="9825">
                  <c:v>54.33</c:v>
                </c:pt>
                <c:pt idx="9828">
                  <c:v>54.37</c:v>
                </c:pt>
                <c:pt idx="9830">
                  <c:v>54.49</c:v>
                </c:pt>
                <c:pt idx="9832">
                  <c:v>54.52</c:v>
                </c:pt>
                <c:pt idx="9834">
                  <c:v>54.34</c:v>
                </c:pt>
                <c:pt idx="9839">
                  <c:v>54.22</c:v>
                </c:pt>
                <c:pt idx="9854">
                  <c:v>54.48</c:v>
                </c:pt>
                <c:pt idx="9861">
                  <c:v>54.27</c:v>
                </c:pt>
                <c:pt idx="9863">
                  <c:v>54.34</c:v>
                </c:pt>
                <c:pt idx="9865">
                  <c:v>54.52</c:v>
                </c:pt>
                <c:pt idx="9867">
                  <c:v>54.39</c:v>
                </c:pt>
                <c:pt idx="9869">
                  <c:v>54.26</c:v>
                </c:pt>
                <c:pt idx="9871">
                  <c:v>54.52</c:v>
                </c:pt>
                <c:pt idx="9873">
                  <c:v>54.57</c:v>
                </c:pt>
                <c:pt idx="9874">
                  <c:v>54.37</c:v>
                </c:pt>
                <c:pt idx="9877">
                  <c:v>54.29</c:v>
                </c:pt>
                <c:pt idx="9878">
                  <c:v>54.45</c:v>
                </c:pt>
                <c:pt idx="9880">
                  <c:v>54.6</c:v>
                </c:pt>
                <c:pt idx="9883">
                  <c:v>54.49</c:v>
                </c:pt>
                <c:pt idx="9885">
                  <c:v>54.32</c:v>
                </c:pt>
                <c:pt idx="9887">
                  <c:v>54.41</c:v>
                </c:pt>
                <c:pt idx="9889">
                  <c:v>54.43</c:v>
                </c:pt>
                <c:pt idx="9895">
                  <c:v>54.47</c:v>
                </c:pt>
                <c:pt idx="9910">
                  <c:v>54.34</c:v>
                </c:pt>
                <c:pt idx="9916">
                  <c:v>54.44</c:v>
                </c:pt>
                <c:pt idx="9918">
                  <c:v>54.35</c:v>
                </c:pt>
                <c:pt idx="9920">
                  <c:v>54.44</c:v>
                </c:pt>
                <c:pt idx="9922">
                  <c:v>54.51</c:v>
                </c:pt>
                <c:pt idx="9924">
                  <c:v>54.35</c:v>
                </c:pt>
                <c:pt idx="9926">
                  <c:v>54.3</c:v>
                </c:pt>
                <c:pt idx="9928">
                  <c:v>54.49</c:v>
                </c:pt>
                <c:pt idx="9929">
                  <c:v>54.43</c:v>
                </c:pt>
                <c:pt idx="9932">
                  <c:v>54.28</c:v>
                </c:pt>
                <c:pt idx="9933">
                  <c:v>54.46</c:v>
                </c:pt>
                <c:pt idx="9937">
                  <c:v>54.48</c:v>
                </c:pt>
                <c:pt idx="9938">
                  <c:v>54.24</c:v>
                </c:pt>
                <c:pt idx="9940">
                  <c:v>54.35</c:v>
                </c:pt>
                <c:pt idx="9942">
                  <c:v>54.51</c:v>
                </c:pt>
                <c:pt idx="9944">
                  <c:v>54.42</c:v>
                </c:pt>
                <c:pt idx="9962">
                  <c:v>54.38</c:v>
                </c:pt>
                <c:pt idx="9969">
                  <c:v>54.43</c:v>
                </c:pt>
                <c:pt idx="9971">
                  <c:v>54.38</c:v>
                </c:pt>
                <c:pt idx="9973">
                  <c:v>54.45</c:v>
                </c:pt>
                <c:pt idx="9975">
                  <c:v>54.48</c:v>
                </c:pt>
                <c:pt idx="9977">
                  <c:v>54.47</c:v>
                </c:pt>
                <c:pt idx="9979">
                  <c:v>54.48</c:v>
                </c:pt>
                <c:pt idx="9981">
                  <c:v>54.41</c:v>
                </c:pt>
                <c:pt idx="9983">
                  <c:v>54.37</c:v>
                </c:pt>
                <c:pt idx="9984">
                  <c:v>54.46</c:v>
                </c:pt>
                <c:pt idx="9986">
                  <c:v>54.41</c:v>
                </c:pt>
                <c:pt idx="9988">
                  <c:v>54.37</c:v>
                </c:pt>
                <c:pt idx="9991">
                  <c:v>54.44</c:v>
                </c:pt>
                <c:pt idx="9993">
                  <c:v>54.34</c:v>
                </c:pt>
                <c:pt idx="9995">
                  <c:v>54.34</c:v>
                </c:pt>
                <c:pt idx="9997">
                  <c:v>54.58</c:v>
                </c:pt>
                <c:pt idx="10002">
                  <c:v>54.51</c:v>
                </c:pt>
                <c:pt idx="10017">
                  <c:v>54.53</c:v>
                </c:pt>
                <c:pt idx="10024">
                  <c:v>54.45</c:v>
                </c:pt>
                <c:pt idx="10026">
                  <c:v>54.49</c:v>
                </c:pt>
                <c:pt idx="10028">
                  <c:v>54.43</c:v>
                </c:pt>
                <c:pt idx="10030">
                  <c:v>54.34</c:v>
                </c:pt>
                <c:pt idx="10032">
                  <c:v>54.45</c:v>
                </c:pt>
                <c:pt idx="10034">
                  <c:v>54.57</c:v>
                </c:pt>
                <c:pt idx="10036">
                  <c:v>54.41</c:v>
                </c:pt>
                <c:pt idx="10037">
                  <c:v>54.37</c:v>
                </c:pt>
                <c:pt idx="10040">
                  <c:v>54.56</c:v>
                </c:pt>
                <c:pt idx="10041">
                  <c:v>54.54</c:v>
                </c:pt>
                <c:pt idx="10043">
                  <c:v>54.27</c:v>
                </c:pt>
                <c:pt idx="10046">
                  <c:v>54.34</c:v>
                </c:pt>
                <c:pt idx="10048">
                  <c:v>54.66</c:v>
                </c:pt>
                <c:pt idx="10050">
                  <c:v>54.65</c:v>
                </c:pt>
                <c:pt idx="10052">
                  <c:v>54.3</c:v>
                </c:pt>
                <c:pt idx="10058">
                  <c:v>54.19</c:v>
                </c:pt>
                <c:pt idx="10073">
                  <c:v>54.73</c:v>
                </c:pt>
                <c:pt idx="10079">
                  <c:v>54.58</c:v>
                </c:pt>
                <c:pt idx="10081">
                  <c:v>54.72</c:v>
                </c:pt>
                <c:pt idx="10083">
                  <c:v>54.38</c:v>
                </c:pt>
                <c:pt idx="10085">
                  <c:v>54.17</c:v>
                </c:pt>
                <c:pt idx="10087">
                  <c:v>54.42</c:v>
                </c:pt>
                <c:pt idx="10089">
                  <c:v>54.63</c:v>
                </c:pt>
                <c:pt idx="10090">
                  <c:v>54.46</c:v>
                </c:pt>
                <c:pt idx="10093">
                  <c:v>54.28</c:v>
                </c:pt>
                <c:pt idx="10094">
                  <c:v>54.35</c:v>
                </c:pt>
                <c:pt idx="10097">
                  <c:v>54.49</c:v>
                </c:pt>
                <c:pt idx="10099">
                  <c:v>54.57</c:v>
                </c:pt>
                <c:pt idx="10101">
                  <c:v>54.39</c:v>
                </c:pt>
                <c:pt idx="10103">
                  <c:v>54.3</c:v>
                </c:pt>
                <c:pt idx="10105">
                  <c:v>54.47</c:v>
                </c:pt>
                <c:pt idx="10107">
                  <c:v>54.58</c:v>
                </c:pt>
                <c:pt idx="10125">
                  <c:v>54.39</c:v>
                </c:pt>
                <c:pt idx="10132">
                  <c:v>54.5</c:v>
                </c:pt>
                <c:pt idx="10134">
                  <c:v>54.52</c:v>
                </c:pt>
                <c:pt idx="10136">
                  <c:v>54.28</c:v>
                </c:pt>
                <c:pt idx="10138">
                  <c:v>54.31</c:v>
                </c:pt>
                <c:pt idx="10140">
                  <c:v>54.68</c:v>
                </c:pt>
                <c:pt idx="10142">
                  <c:v>54.66</c:v>
                </c:pt>
                <c:pt idx="10144">
                  <c:v>54.36</c:v>
                </c:pt>
                <c:pt idx="10146">
                  <c:v>54.3</c:v>
                </c:pt>
                <c:pt idx="10147">
                  <c:v>54.54</c:v>
                </c:pt>
                <c:pt idx="10150">
                  <c:v>54.66</c:v>
                </c:pt>
                <c:pt idx="10151">
                  <c:v>54.42</c:v>
                </c:pt>
                <c:pt idx="10154">
                  <c:v>54.26</c:v>
                </c:pt>
                <c:pt idx="10156">
                  <c:v>54.5</c:v>
                </c:pt>
                <c:pt idx="10158">
                  <c:v>54.63</c:v>
                </c:pt>
                <c:pt idx="10160">
                  <c:v>54.42</c:v>
                </c:pt>
                <c:pt idx="10165">
                  <c:v>54.42</c:v>
                </c:pt>
                <c:pt idx="10180">
                  <c:v>54.5</c:v>
                </c:pt>
                <c:pt idx="10187">
                  <c:v>54.55</c:v>
                </c:pt>
                <c:pt idx="10189">
                  <c:v>54.45</c:v>
                </c:pt>
                <c:pt idx="10191">
                  <c:v>54.35</c:v>
                </c:pt>
                <c:pt idx="10193">
                  <c:v>54.39</c:v>
                </c:pt>
                <c:pt idx="10195">
                  <c:v>54.53</c:v>
                </c:pt>
                <c:pt idx="10197">
                  <c:v>54.57</c:v>
                </c:pt>
                <c:pt idx="10199">
                  <c:v>54.46</c:v>
                </c:pt>
                <c:pt idx="10201">
                  <c:v>54.32</c:v>
                </c:pt>
                <c:pt idx="10203">
                  <c:v>54.45</c:v>
                </c:pt>
                <c:pt idx="10204">
                  <c:v>54.62</c:v>
                </c:pt>
                <c:pt idx="10207">
                  <c:v>54.49</c:v>
                </c:pt>
                <c:pt idx="10209">
                  <c:v>54.45</c:v>
                </c:pt>
                <c:pt idx="10211">
                  <c:v>54.46</c:v>
                </c:pt>
                <c:pt idx="10213">
                  <c:v>54.46</c:v>
                </c:pt>
                <c:pt idx="10215">
                  <c:v>54.64</c:v>
                </c:pt>
                <c:pt idx="10221">
                  <c:v>54.57</c:v>
                </c:pt>
                <c:pt idx="10236">
                  <c:v>54.36</c:v>
                </c:pt>
                <c:pt idx="10242">
                  <c:v>54.33</c:v>
                </c:pt>
                <c:pt idx="10244">
                  <c:v>54.49</c:v>
                </c:pt>
                <c:pt idx="10246">
                  <c:v>54.53</c:v>
                </c:pt>
                <c:pt idx="10248">
                  <c:v>54.38</c:v>
                </c:pt>
                <c:pt idx="10250">
                  <c:v>54.43</c:v>
                </c:pt>
                <c:pt idx="10252">
                  <c:v>54.55</c:v>
                </c:pt>
                <c:pt idx="10254">
                  <c:v>54.42</c:v>
                </c:pt>
                <c:pt idx="10255">
                  <c:v>54.35</c:v>
                </c:pt>
                <c:pt idx="10258">
                  <c:v>54.57</c:v>
                </c:pt>
                <c:pt idx="10259">
                  <c:v>54.63</c:v>
                </c:pt>
                <c:pt idx="10263">
                  <c:v>54.41</c:v>
                </c:pt>
                <c:pt idx="10264">
                  <c:v>54.32</c:v>
                </c:pt>
                <c:pt idx="10267">
                  <c:v>54.58</c:v>
                </c:pt>
                <c:pt idx="10268">
                  <c:v>54.63</c:v>
                </c:pt>
                <c:pt idx="10270">
                  <c:v>54.39</c:v>
                </c:pt>
                <c:pt idx="10288">
                  <c:v>54.61</c:v>
                </c:pt>
                <c:pt idx="10295">
                  <c:v>54.62</c:v>
                </c:pt>
                <c:pt idx="10297">
                  <c:v>54.35</c:v>
                </c:pt>
                <c:pt idx="10299">
                  <c:v>54.55</c:v>
                </c:pt>
                <c:pt idx="10301">
                  <c:v>54.67</c:v>
                </c:pt>
                <c:pt idx="10303">
                  <c:v>54.4</c:v>
                </c:pt>
                <c:pt idx="10305">
                  <c:v>54.47</c:v>
                </c:pt>
                <c:pt idx="10307">
                  <c:v>54.62</c:v>
                </c:pt>
                <c:pt idx="10309">
                  <c:v>54.41</c:v>
                </c:pt>
                <c:pt idx="10311">
                  <c:v>54.39</c:v>
                </c:pt>
                <c:pt idx="10313">
                  <c:v>54.61</c:v>
                </c:pt>
                <c:pt idx="10314">
                  <c:v>54.49</c:v>
                </c:pt>
                <c:pt idx="10317">
                  <c:v>54.44</c:v>
                </c:pt>
                <c:pt idx="10319">
                  <c:v>54.59</c:v>
                </c:pt>
                <c:pt idx="10321">
                  <c:v>54.51</c:v>
                </c:pt>
                <c:pt idx="10323">
                  <c:v>54.6</c:v>
                </c:pt>
                <c:pt idx="10328">
                  <c:v>54.71</c:v>
                </c:pt>
                <c:pt idx="10343">
                  <c:v>54.27</c:v>
                </c:pt>
                <c:pt idx="10350">
                  <c:v>54.32</c:v>
                </c:pt>
                <c:pt idx="10352">
                  <c:v>54.32</c:v>
                </c:pt>
                <c:pt idx="10354">
                  <c:v>54.72</c:v>
                </c:pt>
                <c:pt idx="10356">
                  <c:v>54.67</c:v>
                </c:pt>
                <c:pt idx="10358">
                  <c:v>54.3</c:v>
                </c:pt>
                <c:pt idx="10360">
                  <c:v>54.47</c:v>
                </c:pt>
                <c:pt idx="10362">
                  <c:v>54.69</c:v>
                </c:pt>
                <c:pt idx="10364">
                  <c:v>54.48</c:v>
                </c:pt>
                <c:pt idx="10365">
                  <c:v>54.39</c:v>
                </c:pt>
                <c:pt idx="10368">
                  <c:v>54.57</c:v>
                </c:pt>
                <c:pt idx="10369">
                  <c:v>54.63</c:v>
                </c:pt>
                <c:pt idx="10372">
                  <c:v>54.46</c:v>
                </c:pt>
                <c:pt idx="10374">
                  <c:v>54.41</c:v>
                </c:pt>
                <c:pt idx="10376">
                  <c:v>54.59</c:v>
                </c:pt>
                <c:pt idx="10378">
                  <c:v>54.58</c:v>
                </c:pt>
                <c:pt idx="10384">
                  <c:v>54.42</c:v>
                </c:pt>
                <c:pt idx="10399">
                  <c:v>54.56</c:v>
                </c:pt>
                <c:pt idx="10405">
                  <c:v>54.53</c:v>
                </c:pt>
                <c:pt idx="10407">
                  <c:v>54.39</c:v>
                </c:pt>
                <c:pt idx="10409">
                  <c:v>54.37</c:v>
                </c:pt>
                <c:pt idx="10411">
                  <c:v>54.64</c:v>
                </c:pt>
                <c:pt idx="10413">
                  <c:v>54.64</c:v>
                </c:pt>
                <c:pt idx="10414">
                  <c:v>54.41</c:v>
                </c:pt>
                <c:pt idx="10417">
                  <c:v>54.46</c:v>
                </c:pt>
                <c:pt idx="10419">
                  <c:v>54.56</c:v>
                </c:pt>
                <c:pt idx="10420">
                  <c:v>54.52</c:v>
                </c:pt>
                <c:pt idx="10423">
                  <c:v>54.59</c:v>
                </c:pt>
                <c:pt idx="10425">
                  <c:v>54.55</c:v>
                </c:pt>
                <c:pt idx="10427">
                  <c:v>54.52</c:v>
                </c:pt>
                <c:pt idx="10429">
                  <c:v>54.6</c:v>
                </c:pt>
                <c:pt idx="10431">
                  <c:v>54.57</c:v>
                </c:pt>
                <c:pt idx="10433">
                  <c:v>54.48</c:v>
                </c:pt>
                <c:pt idx="10451">
                  <c:v>54.63</c:v>
                </c:pt>
                <c:pt idx="10458">
                  <c:v>54.66</c:v>
                </c:pt>
                <c:pt idx="10460">
                  <c:v>54.64</c:v>
                </c:pt>
                <c:pt idx="10462">
                  <c:v>54.42</c:v>
                </c:pt>
                <c:pt idx="10464">
                  <c:v>54.45</c:v>
                </c:pt>
                <c:pt idx="10466">
                  <c:v>54.57</c:v>
                </c:pt>
                <c:pt idx="10468">
                  <c:v>54.56</c:v>
                </c:pt>
                <c:pt idx="10470">
                  <c:v>54.5</c:v>
                </c:pt>
                <c:pt idx="10472">
                  <c:v>54.47</c:v>
                </c:pt>
                <c:pt idx="10473">
                  <c:v>54.48</c:v>
                </c:pt>
                <c:pt idx="10476">
                  <c:v>54.56</c:v>
                </c:pt>
                <c:pt idx="10477">
                  <c:v>54.66</c:v>
                </c:pt>
                <c:pt idx="10480">
                  <c:v>54.44</c:v>
                </c:pt>
                <c:pt idx="10482">
                  <c:v>54.32</c:v>
                </c:pt>
                <c:pt idx="10484">
                  <c:v>54.67</c:v>
                </c:pt>
                <c:pt idx="10486">
                  <c:v>54.83</c:v>
                </c:pt>
                <c:pt idx="10491">
                  <c:v>54.46</c:v>
                </c:pt>
                <c:pt idx="10523">
                  <c:v>54.57</c:v>
                </c:pt>
                <c:pt idx="10555">
                  <c:v>54.43</c:v>
                </c:pt>
                <c:pt idx="10557">
                  <c:v>54.55</c:v>
                </c:pt>
                <c:pt idx="10558">
                  <c:v>54.57</c:v>
                </c:pt>
                <c:pt idx="10559">
                  <c:v>54.58</c:v>
                </c:pt>
                <c:pt idx="10561">
                  <c:v>54.64</c:v>
                </c:pt>
                <c:pt idx="10562">
                  <c:v>54.63</c:v>
                </c:pt>
                <c:pt idx="10563">
                  <c:v>54.48</c:v>
                </c:pt>
                <c:pt idx="10565">
                  <c:v>54.32</c:v>
                </c:pt>
                <c:pt idx="10566">
                  <c:v>54.33</c:v>
                </c:pt>
                <c:pt idx="10567">
                  <c:v>54.32</c:v>
                </c:pt>
                <c:pt idx="10569">
                  <c:v>54.22</c:v>
                </c:pt>
                <c:pt idx="10570">
                  <c:v>54.17</c:v>
                </c:pt>
                <c:pt idx="10571">
                  <c:v>54.27</c:v>
                </c:pt>
                <c:pt idx="10572">
                  <c:v>54.4</c:v>
                </c:pt>
                <c:pt idx="10575">
                  <c:v>54.46</c:v>
                </c:pt>
                <c:pt idx="10576">
                  <c:v>54.45</c:v>
                </c:pt>
                <c:pt idx="10577">
                  <c:v>54.49</c:v>
                </c:pt>
                <c:pt idx="10579">
                  <c:v>54.62</c:v>
                </c:pt>
                <c:pt idx="10580">
                  <c:v>54.62</c:v>
                </c:pt>
                <c:pt idx="10581">
                  <c:v>54.51</c:v>
                </c:pt>
                <c:pt idx="10583">
                  <c:v>54.44</c:v>
                </c:pt>
                <c:pt idx="10584">
                  <c:v>54.47</c:v>
                </c:pt>
                <c:pt idx="10585">
                  <c:v>54.47</c:v>
                </c:pt>
                <c:pt idx="10587">
                  <c:v>54.36</c:v>
                </c:pt>
                <c:pt idx="10588">
                  <c:v>54.28</c:v>
                </c:pt>
                <c:pt idx="10589">
                  <c:v>54.32</c:v>
                </c:pt>
                <c:pt idx="10591">
                  <c:v>54.37</c:v>
                </c:pt>
                <c:pt idx="10592">
                  <c:v>54.32</c:v>
                </c:pt>
                <c:pt idx="10593">
                  <c:v>54.28</c:v>
                </c:pt>
                <c:pt idx="10595">
                  <c:v>54.35</c:v>
                </c:pt>
                <c:pt idx="10596">
                  <c:v>54.51</c:v>
                </c:pt>
                <c:pt idx="10597">
                  <c:v>54.57</c:v>
                </c:pt>
                <c:pt idx="10599">
                  <c:v>54.54</c:v>
                </c:pt>
                <c:pt idx="10600">
                  <c:v>54.58</c:v>
                </c:pt>
                <c:pt idx="10601">
                  <c:v>54.67</c:v>
                </c:pt>
                <c:pt idx="10602">
                  <c:v>54.6</c:v>
                </c:pt>
                <c:pt idx="10604">
                  <c:v>54.4</c:v>
                </c:pt>
                <c:pt idx="10605">
                  <c:v>54.26</c:v>
                </c:pt>
                <c:pt idx="10607">
                  <c:v>54.24</c:v>
                </c:pt>
                <c:pt idx="10608">
                  <c:v>54.23</c:v>
                </c:pt>
                <c:pt idx="10609">
                  <c:v>54.15</c:v>
                </c:pt>
                <c:pt idx="10610">
                  <c:v>54.22</c:v>
                </c:pt>
                <c:pt idx="10612">
                  <c:v>54.43</c:v>
                </c:pt>
                <c:pt idx="10613">
                  <c:v>54.63</c:v>
                </c:pt>
                <c:pt idx="10614">
                  <c:v>54.67</c:v>
                </c:pt>
                <c:pt idx="10616">
                  <c:v>54.61</c:v>
                </c:pt>
                <c:pt idx="10617">
                  <c:v>54.61</c:v>
                </c:pt>
                <c:pt idx="10618">
                  <c:v>54.62</c:v>
                </c:pt>
                <c:pt idx="10620">
                  <c:v>54.51</c:v>
                </c:pt>
                <c:pt idx="10621">
                  <c:v>54.33</c:v>
                </c:pt>
                <c:pt idx="10622">
                  <c:v>54.26</c:v>
                </c:pt>
                <c:pt idx="10624">
                  <c:v>54.34</c:v>
                </c:pt>
                <c:pt idx="10625">
                  <c:v>54.43</c:v>
                </c:pt>
                <c:pt idx="10626">
                  <c:v>54.4</c:v>
                </c:pt>
                <c:pt idx="10628">
                  <c:v>54.41</c:v>
                </c:pt>
                <c:pt idx="10629">
                  <c:v>54.51</c:v>
                </c:pt>
                <c:pt idx="10630">
                  <c:v>54.57</c:v>
                </c:pt>
                <c:pt idx="10631">
                  <c:v>54.53</c:v>
                </c:pt>
                <c:pt idx="10633">
                  <c:v>54.43</c:v>
                </c:pt>
                <c:pt idx="10634">
                  <c:v>54.42</c:v>
                </c:pt>
                <c:pt idx="10635">
                  <c:v>54.5</c:v>
                </c:pt>
                <c:pt idx="10637">
                  <c:v>54.54</c:v>
                </c:pt>
                <c:pt idx="10638">
                  <c:v>54.52</c:v>
                </c:pt>
                <c:pt idx="10639">
                  <c:v>54.42</c:v>
                </c:pt>
                <c:pt idx="10641">
                  <c:v>54.4</c:v>
                </c:pt>
                <c:pt idx="10642">
                  <c:v>54.43</c:v>
                </c:pt>
                <c:pt idx="10643">
                  <c:v>54.4</c:v>
                </c:pt>
                <c:pt idx="10645">
                  <c:v>54.27</c:v>
                </c:pt>
                <c:pt idx="10646">
                  <c:v>54.25</c:v>
                </c:pt>
                <c:pt idx="10647">
                  <c:v>54.34</c:v>
                </c:pt>
                <c:pt idx="10649">
                  <c:v>54.45</c:v>
                </c:pt>
                <c:pt idx="10650">
                  <c:v>54.41</c:v>
                </c:pt>
                <c:pt idx="10651">
                  <c:v>54.35</c:v>
                </c:pt>
                <c:pt idx="10653">
                  <c:v>54.37</c:v>
                </c:pt>
                <c:pt idx="10654">
                  <c:v>54.38</c:v>
                </c:pt>
                <c:pt idx="10656">
                  <c:v>54.33</c:v>
                </c:pt>
                <c:pt idx="10657">
                  <c:v>54.16</c:v>
                </c:pt>
                <c:pt idx="10659">
                  <c:v>54</c:v>
                </c:pt>
                <c:pt idx="10660">
                  <c:v>53.97</c:v>
                </c:pt>
                <c:pt idx="10661">
                  <c:v>53.95</c:v>
                </c:pt>
                <c:pt idx="10663">
                  <c:v>53.89</c:v>
                </c:pt>
                <c:pt idx="10664">
                  <c:v>53.74</c:v>
                </c:pt>
                <c:pt idx="10665">
                  <c:v>53.64</c:v>
                </c:pt>
                <c:pt idx="10667">
                  <c:v>53.62</c:v>
                </c:pt>
                <c:pt idx="10668">
                  <c:v>53.68</c:v>
                </c:pt>
                <c:pt idx="10669">
                  <c:v>53.65</c:v>
                </c:pt>
                <c:pt idx="10671">
                  <c:v>53.54</c:v>
                </c:pt>
                <c:pt idx="10672">
                  <c:v>53.37</c:v>
                </c:pt>
                <c:pt idx="10673">
                  <c:v>53.24</c:v>
                </c:pt>
                <c:pt idx="10675">
                  <c:v>53.14</c:v>
                </c:pt>
                <c:pt idx="10676">
                  <c:v>53</c:v>
                </c:pt>
                <c:pt idx="10677">
                  <c:v>52.77</c:v>
                </c:pt>
                <c:pt idx="10680">
                  <c:v>52.54</c:v>
                </c:pt>
                <c:pt idx="10681">
                  <c:v>52.41</c:v>
                </c:pt>
                <c:pt idx="10682">
                  <c:v>52.37</c:v>
                </c:pt>
                <c:pt idx="10703">
                  <c:v>52.38</c:v>
                </c:pt>
                <c:pt idx="10705">
                  <c:v>52.29</c:v>
                </c:pt>
                <c:pt idx="10707">
                  <c:v>52.13</c:v>
                </c:pt>
                <c:pt idx="10709">
                  <c:v>52.05</c:v>
                </c:pt>
                <c:pt idx="10711">
                  <c:v>51.99</c:v>
                </c:pt>
                <c:pt idx="10713">
                  <c:v>51.87</c:v>
                </c:pt>
                <c:pt idx="10716">
                  <c:v>51.65</c:v>
                </c:pt>
                <c:pt idx="10719">
                  <c:v>51.35</c:v>
                </c:pt>
                <c:pt idx="10721">
                  <c:v>51.1</c:v>
                </c:pt>
                <c:pt idx="10723">
                  <c:v>50.94</c:v>
                </c:pt>
                <c:pt idx="10726">
                  <c:v>50.82</c:v>
                </c:pt>
                <c:pt idx="10728">
                  <c:v>50.7</c:v>
                </c:pt>
                <c:pt idx="10730">
                  <c:v>50.52</c:v>
                </c:pt>
                <c:pt idx="10732">
                  <c:v>50.35</c:v>
                </c:pt>
                <c:pt idx="10735">
                  <c:v>50.26</c:v>
                </c:pt>
                <c:pt idx="10737">
                  <c:v>50.19</c:v>
                </c:pt>
                <c:pt idx="10739">
                  <c:v>50.12</c:v>
                </c:pt>
                <c:pt idx="10742">
                  <c:v>49.98</c:v>
                </c:pt>
                <c:pt idx="10744">
                  <c:v>49.79</c:v>
                </c:pt>
                <c:pt idx="10746">
                  <c:v>49.57</c:v>
                </c:pt>
                <c:pt idx="10753">
                  <c:v>49.43</c:v>
                </c:pt>
                <c:pt idx="10755">
                  <c:v>49.35</c:v>
                </c:pt>
                <c:pt idx="10757">
                  <c:v>49.19</c:v>
                </c:pt>
                <c:pt idx="10759">
                  <c:v>48.97</c:v>
                </c:pt>
                <c:pt idx="10770">
                  <c:v>48.7</c:v>
                </c:pt>
                <c:pt idx="10772">
                  <c:v>48.54</c:v>
                </c:pt>
                <c:pt idx="10776">
                  <c:v>48.45</c:v>
                </c:pt>
                <c:pt idx="10778">
                  <c:v>48.38</c:v>
                </c:pt>
                <c:pt idx="10780">
                  <c:v>48.28</c:v>
                </c:pt>
                <c:pt idx="10782">
                  <c:v>48.16</c:v>
                </c:pt>
                <c:pt idx="10785">
                  <c:v>48.11</c:v>
                </c:pt>
                <c:pt idx="10787">
                  <c:v>48.11</c:v>
                </c:pt>
                <c:pt idx="10789">
                  <c:v>48.08</c:v>
                </c:pt>
                <c:pt idx="10792">
                  <c:v>47.93</c:v>
                </c:pt>
                <c:pt idx="10794">
                  <c:v>47.72</c:v>
                </c:pt>
                <c:pt idx="10796">
                  <c:v>47.51</c:v>
                </c:pt>
                <c:pt idx="10799">
                  <c:v>47.42</c:v>
                </c:pt>
                <c:pt idx="10801">
                  <c:v>47.36</c:v>
                </c:pt>
                <c:pt idx="10803">
                  <c:v>47.21</c:v>
                </c:pt>
                <c:pt idx="10806">
                  <c:v>47.05</c:v>
                </c:pt>
                <c:pt idx="10808">
                  <c:v>46.91</c:v>
                </c:pt>
                <c:pt idx="10810">
                  <c:v>46.87</c:v>
                </c:pt>
                <c:pt idx="10813">
                  <c:v>46.87</c:v>
                </c:pt>
                <c:pt idx="10816">
                  <c:v>46.83</c:v>
                </c:pt>
                <c:pt idx="10818">
                  <c:v>46.7</c:v>
                </c:pt>
                <c:pt idx="10821">
                  <c:v>46.54</c:v>
                </c:pt>
                <c:pt idx="10823">
                  <c:v>46.48</c:v>
                </c:pt>
                <c:pt idx="10825">
                  <c:v>46.45</c:v>
                </c:pt>
                <c:pt idx="10827">
                  <c:v>46.38</c:v>
                </c:pt>
                <c:pt idx="10830">
                  <c:v>46.26</c:v>
                </c:pt>
                <c:pt idx="10832">
                  <c:v>46.1</c:v>
                </c:pt>
                <c:pt idx="10834">
                  <c:v>45.96</c:v>
                </c:pt>
                <c:pt idx="10837">
                  <c:v>45.88</c:v>
                </c:pt>
                <c:pt idx="10839">
                  <c:v>45.88</c:v>
                </c:pt>
                <c:pt idx="10841">
                  <c:v>45.84</c:v>
                </c:pt>
                <c:pt idx="10844">
                  <c:v>45.76</c:v>
                </c:pt>
                <c:pt idx="10846">
                  <c:v>45.6</c:v>
                </c:pt>
                <c:pt idx="10848">
                  <c:v>45.51</c:v>
                </c:pt>
                <c:pt idx="10851">
                  <c:v>45.46</c:v>
                </c:pt>
                <c:pt idx="10853">
                  <c:v>45.43</c:v>
                </c:pt>
                <c:pt idx="10855">
                  <c:v>45.31</c:v>
                </c:pt>
                <c:pt idx="10858">
                  <c:v>45.12</c:v>
                </c:pt>
                <c:pt idx="10860">
                  <c:v>45.02</c:v>
                </c:pt>
                <c:pt idx="10862">
                  <c:v>44.95</c:v>
                </c:pt>
                <c:pt idx="10869">
                  <c:v>44.96</c:v>
                </c:pt>
                <c:pt idx="10871">
                  <c:v>44.89</c:v>
                </c:pt>
                <c:pt idx="10873">
                  <c:v>44.79</c:v>
                </c:pt>
                <c:pt idx="10875">
                  <c:v>44.65</c:v>
                </c:pt>
                <c:pt idx="10886">
                  <c:v>44.54</c:v>
                </c:pt>
                <c:pt idx="10888">
                  <c:v>44.51</c:v>
                </c:pt>
                <c:pt idx="10892">
                  <c:v>44.46</c:v>
                </c:pt>
                <c:pt idx="10894">
                  <c:v>44.32</c:v>
                </c:pt>
                <c:pt idx="10896">
                  <c:v>44.15</c:v>
                </c:pt>
                <c:pt idx="10898">
                  <c:v>43.97</c:v>
                </c:pt>
                <c:pt idx="10900">
                  <c:v>43.88</c:v>
                </c:pt>
                <c:pt idx="10903">
                  <c:v>43.81</c:v>
                </c:pt>
                <c:pt idx="10905">
                  <c:v>43.77</c:v>
                </c:pt>
                <c:pt idx="10908">
                  <c:v>43.66</c:v>
                </c:pt>
                <c:pt idx="10910">
                  <c:v>43.5</c:v>
                </c:pt>
                <c:pt idx="10912">
                  <c:v>43.38</c:v>
                </c:pt>
                <c:pt idx="10915">
                  <c:v>43.33</c:v>
                </c:pt>
                <c:pt idx="10917">
                  <c:v>43.31</c:v>
                </c:pt>
                <c:pt idx="10919">
                  <c:v>43.25</c:v>
                </c:pt>
                <c:pt idx="10921">
                  <c:v>43.11</c:v>
                </c:pt>
                <c:pt idx="10924">
                  <c:v>42.98</c:v>
                </c:pt>
                <c:pt idx="10926">
                  <c:v>42.82</c:v>
                </c:pt>
                <c:pt idx="10928">
                  <c:v>42.7</c:v>
                </c:pt>
                <c:pt idx="10931">
                  <c:v>42.63</c:v>
                </c:pt>
                <c:pt idx="10933">
                  <c:v>42.52</c:v>
                </c:pt>
                <c:pt idx="10935">
                  <c:v>42.39</c:v>
                </c:pt>
                <c:pt idx="10938">
                  <c:v>42.21</c:v>
                </c:pt>
                <c:pt idx="10940">
                  <c:v>42.03</c:v>
                </c:pt>
                <c:pt idx="10942">
                  <c:v>41.93</c:v>
                </c:pt>
                <c:pt idx="10945">
                  <c:v>41.9</c:v>
                </c:pt>
                <c:pt idx="10947">
                  <c:v>41.89</c:v>
                </c:pt>
                <c:pt idx="10949">
                  <c:v>41.81</c:v>
                </c:pt>
                <c:pt idx="10952">
                  <c:v>41.69</c:v>
                </c:pt>
                <c:pt idx="10954">
                  <c:v>41.55</c:v>
                </c:pt>
                <c:pt idx="10956">
                  <c:v>41.43</c:v>
                </c:pt>
                <c:pt idx="10959">
                  <c:v>41.36</c:v>
                </c:pt>
                <c:pt idx="10961">
                  <c:v>41.24</c:v>
                </c:pt>
                <c:pt idx="10963">
                  <c:v>41.09</c:v>
                </c:pt>
                <c:pt idx="10966">
                  <c:v>40.909999999999997</c:v>
                </c:pt>
                <c:pt idx="10969">
                  <c:v>40.729999999999997</c:v>
                </c:pt>
                <c:pt idx="10971">
                  <c:v>40.659999999999997</c:v>
                </c:pt>
                <c:pt idx="10973">
                  <c:v>40.659999999999997</c:v>
                </c:pt>
                <c:pt idx="10976">
                  <c:v>40.619999999999997</c:v>
                </c:pt>
                <c:pt idx="10978">
                  <c:v>40.51</c:v>
                </c:pt>
                <c:pt idx="10981">
                  <c:v>40.369999999999997</c:v>
                </c:pt>
                <c:pt idx="10983">
                  <c:v>40.29</c:v>
                </c:pt>
                <c:pt idx="10985">
                  <c:v>40.270000000000003</c:v>
                </c:pt>
                <c:pt idx="10987">
                  <c:v>40.24</c:v>
                </c:pt>
                <c:pt idx="10990">
                  <c:v>40.15</c:v>
                </c:pt>
                <c:pt idx="10992">
                  <c:v>40.020000000000003</c:v>
                </c:pt>
                <c:pt idx="10994">
                  <c:v>39.82</c:v>
                </c:pt>
                <c:pt idx="11001">
                  <c:v>39.659999999999997</c:v>
                </c:pt>
                <c:pt idx="11003">
                  <c:v>39.590000000000003</c:v>
                </c:pt>
                <c:pt idx="11005">
                  <c:v>39.49</c:v>
                </c:pt>
                <c:pt idx="11007">
                  <c:v>39.35</c:v>
                </c:pt>
                <c:pt idx="11018">
                  <c:v>39.200000000000003</c:v>
                </c:pt>
                <c:pt idx="11020">
                  <c:v>39.090000000000003</c:v>
                </c:pt>
                <c:pt idx="11024">
                  <c:v>39.04</c:v>
                </c:pt>
                <c:pt idx="11026">
                  <c:v>39.08</c:v>
                </c:pt>
                <c:pt idx="11028">
                  <c:v>39.119999999999997</c:v>
                </c:pt>
                <c:pt idx="11030">
                  <c:v>39.090000000000003</c:v>
                </c:pt>
                <c:pt idx="11032">
                  <c:v>38.950000000000003</c:v>
                </c:pt>
                <c:pt idx="11035">
                  <c:v>38.770000000000003</c:v>
                </c:pt>
                <c:pt idx="11038">
                  <c:v>38.56</c:v>
                </c:pt>
                <c:pt idx="11040">
                  <c:v>38.43</c:v>
                </c:pt>
                <c:pt idx="11042">
                  <c:v>38.28</c:v>
                </c:pt>
                <c:pt idx="11044">
                  <c:v>38.14</c:v>
                </c:pt>
                <c:pt idx="11046">
                  <c:v>37.97</c:v>
                </c:pt>
                <c:pt idx="11049">
                  <c:v>37.86</c:v>
                </c:pt>
                <c:pt idx="11051">
                  <c:v>37.83</c:v>
                </c:pt>
                <c:pt idx="11054">
                  <c:v>37.869999999999997</c:v>
                </c:pt>
                <c:pt idx="11056">
                  <c:v>37.9</c:v>
                </c:pt>
                <c:pt idx="11058">
                  <c:v>37.9</c:v>
                </c:pt>
                <c:pt idx="11060">
                  <c:v>37.799999999999997</c:v>
                </c:pt>
                <c:pt idx="11063">
                  <c:v>37.61</c:v>
                </c:pt>
                <c:pt idx="11065">
                  <c:v>37.39</c:v>
                </c:pt>
                <c:pt idx="11068">
                  <c:v>37.24</c:v>
                </c:pt>
                <c:pt idx="11070">
                  <c:v>37.119999999999997</c:v>
                </c:pt>
                <c:pt idx="11072">
                  <c:v>37.020000000000003</c:v>
                </c:pt>
                <c:pt idx="11074">
                  <c:v>36.85</c:v>
                </c:pt>
                <c:pt idx="11077">
                  <c:v>36.700000000000003</c:v>
                </c:pt>
                <c:pt idx="11079">
                  <c:v>36.630000000000003</c:v>
                </c:pt>
                <c:pt idx="11082">
                  <c:v>36.65</c:v>
                </c:pt>
                <c:pt idx="11084">
                  <c:v>36.67</c:v>
                </c:pt>
                <c:pt idx="11086">
                  <c:v>36.64</c:v>
                </c:pt>
                <c:pt idx="11088">
                  <c:v>36.51</c:v>
                </c:pt>
                <c:pt idx="11091">
                  <c:v>36.33</c:v>
                </c:pt>
                <c:pt idx="11093">
                  <c:v>36.21</c:v>
                </c:pt>
                <c:pt idx="11095">
                  <c:v>36.08</c:v>
                </c:pt>
                <c:pt idx="11098">
                  <c:v>36.01</c:v>
                </c:pt>
                <c:pt idx="11100">
                  <c:v>35.9</c:v>
                </c:pt>
                <c:pt idx="11102">
                  <c:v>35.770000000000003</c:v>
                </c:pt>
                <c:pt idx="11105">
                  <c:v>35.61</c:v>
                </c:pt>
                <c:pt idx="11107">
                  <c:v>35.51</c:v>
                </c:pt>
                <c:pt idx="11109">
                  <c:v>35.43</c:v>
                </c:pt>
                <c:pt idx="11112">
                  <c:v>35.43</c:v>
                </c:pt>
                <c:pt idx="11114">
                  <c:v>35.44</c:v>
                </c:pt>
                <c:pt idx="11116">
                  <c:v>35.380000000000003</c:v>
                </c:pt>
                <c:pt idx="11119">
                  <c:v>35.25</c:v>
                </c:pt>
                <c:pt idx="11121">
                  <c:v>35.11</c:v>
                </c:pt>
                <c:pt idx="11123">
                  <c:v>35</c:v>
                </c:pt>
                <c:pt idx="11126">
                  <c:v>34.93</c:v>
                </c:pt>
                <c:pt idx="11133">
                  <c:v>34.85</c:v>
                </c:pt>
                <c:pt idx="11135">
                  <c:v>34.770000000000003</c:v>
                </c:pt>
                <c:pt idx="11137">
                  <c:v>34.54</c:v>
                </c:pt>
                <c:pt idx="11140">
                  <c:v>34.46</c:v>
                </c:pt>
                <c:pt idx="11151">
                  <c:v>34.47</c:v>
                </c:pt>
                <c:pt idx="11153">
                  <c:v>34.4</c:v>
                </c:pt>
                <c:pt idx="11155">
                  <c:v>34.31</c:v>
                </c:pt>
                <c:pt idx="11158">
                  <c:v>34.22</c:v>
                </c:pt>
                <c:pt idx="11160">
                  <c:v>34.130000000000003</c:v>
                </c:pt>
                <c:pt idx="11163">
                  <c:v>34.1</c:v>
                </c:pt>
                <c:pt idx="11165">
                  <c:v>34.03</c:v>
                </c:pt>
                <c:pt idx="11167">
                  <c:v>33.97</c:v>
                </c:pt>
                <c:pt idx="11170">
                  <c:v>33.869999999999997</c:v>
                </c:pt>
                <c:pt idx="11172">
                  <c:v>33.72</c:v>
                </c:pt>
                <c:pt idx="11174">
                  <c:v>33.5</c:v>
                </c:pt>
                <c:pt idx="11177">
                  <c:v>33.299999999999997</c:v>
                </c:pt>
                <c:pt idx="11179">
                  <c:v>33.18</c:v>
                </c:pt>
                <c:pt idx="11181">
                  <c:v>33.14</c:v>
                </c:pt>
                <c:pt idx="11184">
                  <c:v>33.119999999999997</c:v>
                </c:pt>
                <c:pt idx="11186">
                  <c:v>33.119999999999997</c:v>
                </c:pt>
                <c:pt idx="11188">
                  <c:v>33.07</c:v>
                </c:pt>
                <c:pt idx="11191">
                  <c:v>33.03</c:v>
                </c:pt>
                <c:pt idx="11193">
                  <c:v>32.93</c:v>
                </c:pt>
                <c:pt idx="11195">
                  <c:v>32.79</c:v>
                </c:pt>
                <c:pt idx="11197">
                  <c:v>32.61</c:v>
                </c:pt>
                <c:pt idx="11200">
                  <c:v>32.42</c:v>
                </c:pt>
                <c:pt idx="11202">
                  <c:v>32.270000000000003</c:v>
                </c:pt>
                <c:pt idx="11205">
                  <c:v>32.14</c:v>
                </c:pt>
                <c:pt idx="11207">
                  <c:v>32.1</c:v>
                </c:pt>
                <c:pt idx="11209">
                  <c:v>32.020000000000003</c:v>
                </c:pt>
                <c:pt idx="11211">
                  <c:v>31.98</c:v>
                </c:pt>
                <c:pt idx="11214">
                  <c:v>31.93</c:v>
                </c:pt>
                <c:pt idx="11216">
                  <c:v>31.82</c:v>
                </c:pt>
                <c:pt idx="11219">
                  <c:v>31.69</c:v>
                </c:pt>
                <c:pt idx="11221">
                  <c:v>31.55</c:v>
                </c:pt>
                <c:pt idx="11223">
                  <c:v>31.39</c:v>
                </c:pt>
                <c:pt idx="11225">
                  <c:v>31.27</c:v>
                </c:pt>
                <c:pt idx="11228">
                  <c:v>31.19</c:v>
                </c:pt>
                <c:pt idx="11230">
                  <c:v>31.13</c:v>
                </c:pt>
                <c:pt idx="11232">
                  <c:v>31.08</c:v>
                </c:pt>
                <c:pt idx="11235">
                  <c:v>31.01</c:v>
                </c:pt>
                <c:pt idx="11237">
                  <c:v>30.91</c:v>
                </c:pt>
                <c:pt idx="11239">
                  <c:v>30.81</c:v>
                </c:pt>
                <c:pt idx="11242">
                  <c:v>30.66</c:v>
                </c:pt>
                <c:pt idx="11244">
                  <c:v>30.52</c:v>
                </c:pt>
                <c:pt idx="11246">
                  <c:v>30.37</c:v>
                </c:pt>
                <c:pt idx="11249">
                  <c:v>30.28</c:v>
                </c:pt>
                <c:pt idx="11251">
                  <c:v>30.19</c:v>
                </c:pt>
                <c:pt idx="11253">
                  <c:v>30.12</c:v>
                </c:pt>
                <c:pt idx="11256">
                  <c:v>30.09</c:v>
                </c:pt>
                <c:pt idx="11258">
                  <c:v>30.03</c:v>
                </c:pt>
                <c:pt idx="11260">
                  <c:v>29.91</c:v>
                </c:pt>
                <c:pt idx="11267">
                  <c:v>29.77</c:v>
                </c:pt>
                <c:pt idx="11269">
                  <c:v>29.65</c:v>
                </c:pt>
                <c:pt idx="11271">
                  <c:v>29.51</c:v>
                </c:pt>
                <c:pt idx="11273">
                  <c:v>29.44</c:v>
                </c:pt>
                <c:pt idx="11276">
                  <c:v>29.35</c:v>
                </c:pt>
                <c:pt idx="11286">
                  <c:v>29.31</c:v>
                </c:pt>
                <c:pt idx="11290">
                  <c:v>29.16</c:v>
                </c:pt>
                <c:pt idx="11292">
                  <c:v>29.11</c:v>
                </c:pt>
                <c:pt idx="11295">
                  <c:v>29.01</c:v>
                </c:pt>
                <c:pt idx="11297">
                  <c:v>28.89</c:v>
                </c:pt>
                <c:pt idx="11299">
                  <c:v>28.77</c:v>
                </c:pt>
                <c:pt idx="11302">
                  <c:v>28.65</c:v>
                </c:pt>
                <c:pt idx="11304">
                  <c:v>28.55</c:v>
                </c:pt>
                <c:pt idx="11307">
                  <c:v>28.48</c:v>
                </c:pt>
                <c:pt idx="11309">
                  <c:v>28.42</c:v>
                </c:pt>
                <c:pt idx="11311">
                  <c:v>28.33</c:v>
                </c:pt>
                <c:pt idx="11314">
                  <c:v>28.23</c:v>
                </c:pt>
                <c:pt idx="11316">
                  <c:v>28.11</c:v>
                </c:pt>
                <c:pt idx="11318">
                  <c:v>27.96</c:v>
                </c:pt>
                <c:pt idx="11320">
                  <c:v>27.82</c:v>
                </c:pt>
                <c:pt idx="11323">
                  <c:v>27.67</c:v>
                </c:pt>
                <c:pt idx="11325">
                  <c:v>27.52</c:v>
                </c:pt>
                <c:pt idx="11327">
                  <c:v>27.44</c:v>
                </c:pt>
                <c:pt idx="11330">
                  <c:v>27.36</c:v>
                </c:pt>
                <c:pt idx="11332">
                  <c:v>27.32</c:v>
                </c:pt>
                <c:pt idx="11334">
                  <c:v>27.3</c:v>
                </c:pt>
                <c:pt idx="11337">
                  <c:v>27.25</c:v>
                </c:pt>
                <c:pt idx="11339">
                  <c:v>27.17</c:v>
                </c:pt>
                <c:pt idx="11341">
                  <c:v>27.02</c:v>
                </c:pt>
                <c:pt idx="11344">
                  <c:v>26.86</c:v>
                </c:pt>
                <c:pt idx="11346">
                  <c:v>26.69</c:v>
                </c:pt>
                <c:pt idx="11348">
                  <c:v>26.55</c:v>
                </c:pt>
                <c:pt idx="11351">
                  <c:v>26.38</c:v>
                </c:pt>
                <c:pt idx="11353">
                  <c:v>26.27</c:v>
                </c:pt>
                <c:pt idx="11355">
                  <c:v>26.22</c:v>
                </c:pt>
                <c:pt idx="11358">
                  <c:v>26.18</c:v>
                </c:pt>
                <c:pt idx="11360">
                  <c:v>26.13</c:v>
                </c:pt>
                <c:pt idx="11362">
                  <c:v>26.06</c:v>
                </c:pt>
                <c:pt idx="11365">
                  <c:v>26.01</c:v>
                </c:pt>
                <c:pt idx="11367">
                  <c:v>25.9</c:v>
                </c:pt>
                <c:pt idx="11369">
                  <c:v>25.79</c:v>
                </c:pt>
                <c:pt idx="11372">
                  <c:v>25.68</c:v>
                </c:pt>
                <c:pt idx="11374">
                  <c:v>25.55</c:v>
                </c:pt>
                <c:pt idx="11376">
                  <c:v>25.48</c:v>
                </c:pt>
                <c:pt idx="11378">
                  <c:v>25.35</c:v>
                </c:pt>
                <c:pt idx="11381">
                  <c:v>25.22</c:v>
                </c:pt>
                <c:pt idx="11383">
                  <c:v>25.05</c:v>
                </c:pt>
                <c:pt idx="11385">
                  <c:v>24.89</c:v>
                </c:pt>
                <c:pt idx="11392">
                  <c:v>24.82</c:v>
                </c:pt>
                <c:pt idx="11394">
                  <c:v>24.82</c:v>
                </c:pt>
                <c:pt idx="11396">
                  <c:v>24.8</c:v>
                </c:pt>
                <c:pt idx="11398">
                  <c:v>24.72</c:v>
                </c:pt>
                <c:pt idx="11409">
                  <c:v>24.59</c:v>
                </c:pt>
                <c:pt idx="11412">
                  <c:v>24.45</c:v>
                </c:pt>
                <c:pt idx="11415">
                  <c:v>24.32</c:v>
                </c:pt>
                <c:pt idx="11417">
                  <c:v>24.21</c:v>
                </c:pt>
                <c:pt idx="11419">
                  <c:v>24.12</c:v>
                </c:pt>
                <c:pt idx="11421">
                  <c:v>24.04</c:v>
                </c:pt>
                <c:pt idx="11424">
                  <c:v>24</c:v>
                </c:pt>
                <c:pt idx="11426">
                  <c:v>23.93</c:v>
                </c:pt>
                <c:pt idx="11429">
                  <c:v>23.84</c:v>
                </c:pt>
                <c:pt idx="11431">
                  <c:v>23.69</c:v>
                </c:pt>
                <c:pt idx="11433">
                  <c:v>23.56</c:v>
                </c:pt>
                <c:pt idx="11435">
                  <c:v>23.45</c:v>
                </c:pt>
                <c:pt idx="11438">
                  <c:v>23.34</c:v>
                </c:pt>
                <c:pt idx="11440">
                  <c:v>23.25</c:v>
                </c:pt>
                <c:pt idx="11442">
                  <c:v>23.2</c:v>
                </c:pt>
                <c:pt idx="11445">
                  <c:v>23.12</c:v>
                </c:pt>
                <c:pt idx="11447">
                  <c:v>22.99</c:v>
                </c:pt>
                <c:pt idx="11449">
                  <c:v>22.9</c:v>
                </c:pt>
                <c:pt idx="11453">
                  <c:v>22.81</c:v>
                </c:pt>
                <c:pt idx="11455">
                  <c:v>22.69</c:v>
                </c:pt>
                <c:pt idx="11457">
                  <c:v>22.59</c:v>
                </c:pt>
                <c:pt idx="11460">
                  <c:v>22.53</c:v>
                </c:pt>
                <c:pt idx="11462">
                  <c:v>22.45</c:v>
                </c:pt>
                <c:pt idx="11464">
                  <c:v>22.36</c:v>
                </c:pt>
                <c:pt idx="11467">
                  <c:v>22.27</c:v>
                </c:pt>
                <c:pt idx="11469">
                  <c:v>22.13</c:v>
                </c:pt>
                <c:pt idx="11471">
                  <c:v>22</c:v>
                </c:pt>
                <c:pt idx="11473">
                  <c:v>21.87</c:v>
                </c:pt>
                <c:pt idx="11476">
                  <c:v>21.73</c:v>
                </c:pt>
                <c:pt idx="11478">
                  <c:v>21.63</c:v>
                </c:pt>
                <c:pt idx="11480">
                  <c:v>21.52</c:v>
                </c:pt>
                <c:pt idx="11483">
                  <c:v>21.46</c:v>
                </c:pt>
                <c:pt idx="11485">
                  <c:v>21.37</c:v>
                </c:pt>
                <c:pt idx="11487">
                  <c:v>21.32</c:v>
                </c:pt>
                <c:pt idx="11490">
                  <c:v>21.25</c:v>
                </c:pt>
                <c:pt idx="11492">
                  <c:v>21.17</c:v>
                </c:pt>
                <c:pt idx="11494">
                  <c:v>21.04</c:v>
                </c:pt>
                <c:pt idx="11497">
                  <c:v>20.89</c:v>
                </c:pt>
                <c:pt idx="11499">
                  <c:v>20.77</c:v>
                </c:pt>
                <c:pt idx="11501">
                  <c:v>20.64</c:v>
                </c:pt>
                <c:pt idx="11504">
                  <c:v>20.54</c:v>
                </c:pt>
                <c:pt idx="11506">
                  <c:v>20.5</c:v>
                </c:pt>
                <c:pt idx="11508">
                  <c:v>20.440000000000001</c:v>
                </c:pt>
                <c:pt idx="11511">
                  <c:v>20.350000000000001</c:v>
                </c:pt>
                <c:pt idx="11513">
                  <c:v>20.260000000000002</c:v>
                </c:pt>
                <c:pt idx="11515">
                  <c:v>20.14</c:v>
                </c:pt>
                <c:pt idx="11518">
                  <c:v>19.989999999999998</c:v>
                </c:pt>
                <c:pt idx="11520">
                  <c:v>19.850000000000001</c:v>
                </c:pt>
                <c:pt idx="11522">
                  <c:v>19.739999999999998</c:v>
                </c:pt>
                <c:pt idx="11529">
                  <c:v>19.66</c:v>
                </c:pt>
                <c:pt idx="11531">
                  <c:v>19.61</c:v>
                </c:pt>
                <c:pt idx="11533">
                  <c:v>19.559999999999999</c:v>
                </c:pt>
                <c:pt idx="11535">
                  <c:v>19.48</c:v>
                </c:pt>
                <c:pt idx="11546">
                  <c:v>19.36</c:v>
                </c:pt>
                <c:pt idx="11548">
                  <c:v>19.22</c:v>
                </c:pt>
                <c:pt idx="11552">
                  <c:v>19.09</c:v>
                </c:pt>
                <c:pt idx="11554">
                  <c:v>18.93</c:v>
                </c:pt>
                <c:pt idx="11556">
                  <c:v>18.850000000000001</c:v>
                </c:pt>
                <c:pt idx="11558">
                  <c:v>18.78</c:v>
                </c:pt>
                <c:pt idx="11561">
                  <c:v>18.75</c:v>
                </c:pt>
                <c:pt idx="11563">
                  <c:v>18.68</c:v>
                </c:pt>
                <c:pt idx="11565">
                  <c:v>18.600000000000001</c:v>
                </c:pt>
                <c:pt idx="11568">
                  <c:v>18.489999999999998</c:v>
                </c:pt>
                <c:pt idx="11570">
                  <c:v>18.36</c:v>
                </c:pt>
                <c:pt idx="11572">
                  <c:v>18.21</c:v>
                </c:pt>
                <c:pt idx="11574">
                  <c:v>18.079999999999998</c:v>
                </c:pt>
                <c:pt idx="11577">
                  <c:v>17.95</c:v>
                </c:pt>
                <c:pt idx="11579">
                  <c:v>17.89</c:v>
                </c:pt>
                <c:pt idx="11586">
                  <c:v>17.82</c:v>
                </c:pt>
                <c:pt idx="11588">
                  <c:v>17.72</c:v>
                </c:pt>
                <c:pt idx="11590">
                  <c:v>17.64</c:v>
                </c:pt>
                <c:pt idx="11592">
                  <c:v>17.53</c:v>
                </c:pt>
                <c:pt idx="11594">
                  <c:v>17.399999999999999</c:v>
                </c:pt>
                <c:pt idx="11605">
                  <c:v>17.25</c:v>
                </c:pt>
                <c:pt idx="11608">
                  <c:v>17.170000000000002</c:v>
                </c:pt>
                <c:pt idx="11611">
                  <c:v>17.11</c:v>
                </c:pt>
                <c:pt idx="11613">
                  <c:v>17.05</c:v>
                </c:pt>
                <c:pt idx="11615">
                  <c:v>16.940000000000001</c:v>
                </c:pt>
                <c:pt idx="11617">
                  <c:v>16.84</c:v>
                </c:pt>
                <c:pt idx="11621">
                  <c:v>16.690000000000001</c:v>
                </c:pt>
                <c:pt idx="11623">
                  <c:v>16.57</c:v>
                </c:pt>
                <c:pt idx="11625">
                  <c:v>16.440000000000001</c:v>
                </c:pt>
                <c:pt idx="11628">
                  <c:v>16.329999999999998</c:v>
                </c:pt>
                <c:pt idx="11630">
                  <c:v>16.25</c:v>
                </c:pt>
                <c:pt idx="11632">
                  <c:v>16.2</c:v>
                </c:pt>
                <c:pt idx="11635">
                  <c:v>16.18</c:v>
                </c:pt>
                <c:pt idx="11637">
                  <c:v>16.11</c:v>
                </c:pt>
                <c:pt idx="11639">
                  <c:v>15.97</c:v>
                </c:pt>
                <c:pt idx="11646">
                  <c:v>15.84</c:v>
                </c:pt>
                <c:pt idx="11648">
                  <c:v>15.68</c:v>
                </c:pt>
                <c:pt idx="11650">
                  <c:v>15.6</c:v>
                </c:pt>
                <c:pt idx="11652">
                  <c:v>15.55</c:v>
                </c:pt>
                <c:pt idx="11663">
                  <c:v>15.49</c:v>
                </c:pt>
                <c:pt idx="11665">
                  <c:v>15.39</c:v>
                </c:pt>
                <c:pt idx="11669">
                  <c:v>15.26</c:v>
                </c:pt>
                <c:pt idx="11671">
                  <c:v>15.14</c:v>
                </c:pt>
                <c:pt idx="11673">
                  <c:v>15.06</c:v>
                </c:pt>
                <c:pt idx="11675">
                  <c:v>14.95</c:v>
                </c:pt>
                <c:pt idx="11678">
                  <c:v>14.91</c:v>
                </c:pt>
                <c:pt idx="11680">
                  <c:v>14.84</c:v>
                </c:pt>
                <c:pt idx="11682">
                  <c:v>14.79</c:v>
                </c:pt>
                <c:pt idx="11685">
                  <c:v>14.69</c:v>
                </c:pt>
                <c:pt idx="11687">
                  <c:v>14.5</c:v>
                </c:pt>
                <c:pt idx="11689">
                  <c:v>14.34</c:v>
                </c:pt>
                <c:pt idx="11692">
                  <c:v>14.19</c:v>
                </c:pt>
                <c:pt idx="11694">
                  <c:v>14.11</c:v>
                </c:pt>
                <c:pt idx="11696">
                  <c:v>14.08</c:v>
                </c:pt>
                <c:pt idx="11699">
                  <c:v>14.04</c:v>
                </c:pt>
                <c:pt idx="11701">
                  <c:v>13.96</c:v>
                </c:pt>
                <c:pt idx="11703">
                  <c:v>13.86</c:v>
                </c:pt>
                <c:pt idx="11710">
                  <c:v>13.74</c:v>
                </c:pt>
                <c:pt idx="11712">
                  <c:v>13.59</c:v>
                </c:pt>
                <c:pt idx="11714">
                  <c:v>13.49</c:v>
                </c:pt>
                <c:pt idx="11716">
                  <c:v>13.42</c:v>
                </c:pt>
                <c:pt idx="11719">
                  <c:v>13.38</c:v>
                </c:pt>
                <c:pt idx="11729">
                  <c:v>13.29</c:v>
                </c:pt>
                <c:pt idx="11732">
                  <c:v>13.18</c:v>
                </c:pt>
                <c:pt idx="11735">
                  <c:v>13.03</c:v>
                </c:pt>
                <c:pt idx="11737">
                  <c:v>12.86</c:v>
                </c:pt>
                <c:pt idx="11739">
                  <c:v>12.78</c:v>
                </c:pt>
                <c:pt idx="11742">
                  <c:v>12.74</c:v>
                </c:pt>
                <c:pt idx="11744">
                  <c:v>12.71</c:v>
                </c:pt>
                <c:pt idx="11746">
                  <c:v>12.65</c:v>
                </c:pt>
                <c:pt idx="11748">
                  <c:v>12.49</c:v>
                </c:pt>
                <c:pt idx="11751">
                  <c:v>12.36</c:v>
                </c:pt>
                <c:pt idx="11753">
                  <c:v>12.24</c:v>
                </c:pt>
                <c:pt idx="11756">
                  <c:v>12.16</c:v>
                </c:pt>
                <c:pt idx="11758">
                  <c:v>12.12</c:v>
                </c:pt>
                <c:pt idx="11760">
                  <c:v>12.03</c:v>
                </c:pt>
                <c:pt idx="11762">
                  <c:v>11.97</c:v>
                </c:pt>
                <c:pt idx="11769">
                  <c:v>11.82</c:v>
                </c:pt>
                <c:pt idx="11771">
                  <c:v>11.66</c:v>
                </c:pt>
                <c:pt idx="11773">
                  <c:v>11.54</c:v>
                </c:pt>
                <c:pt idx="11775">
                  <c:v>11.43</c:v>
                </c:pt>
                <c:pt idx="11786">
                  <c:v>11.4</c:v>
                </c:pt>
                <c:pt idx="11790">
                  <c:v>11.37</c:v>
                </c:pt>
                <c:pt idx="11792">
                  <c:v>11.29</c:v>
                </c:pt>
                <c:pt idx="11794">
                  <c:v>11.16</c:v>
                </c:pt>
                <c:pt idx="11796">
                  <c:v>11.02</c:v>
                </c:pt>
                <c:pt idx="11798">
                  <c:v>10.84</c:v>
                </c:pt>
                <c:pt idx="11802">
                  <c:v>10.73</c:v>
                </c:pt>
                <c:pt idx="11804">
                  <c:v>10.66</c:v>
                </c:pt>
                <c:pt idx="11807">
                  <c:v>10.61</c:v>
                </c:pt>
                <c:pt idx="11809">
                  <c:v>10.55</c:v>
                </c:pt>
                <c:pt idx="11811">
                  <c:v>10.47</c:v>
                </c:pt>
                <c:pt idx="11813">
                  <c:v>10.35</c:v>
                </c:pt>
                <c:pt idx="11816">
                  <c:v>10.220000000000001</c:v>
                </c:pt>
                <c:pt idx="11818">
                  <c:v>10.06</c:v>
                </c:pt>
                <c:pt idx="11821">
                  <c:v>9.9700000000000006</c:v>
                </c:pt>
                <c:pt idx="11823">
                  <c:v>9.8800000000000008</c:v>
                </c:pt>
                <c:pt idx="11825">
                  <c:v>9.85</c:v>
                </c:pt>
                <c:pt idx="11827">
                  <c:v>9.7899999999999991</c:v>
                </c:pt>
                <c:pt idx="11834">
                  <c:v>9.7200000000000006</c:v>
                </c:pt>
                <c:pt idx="11836">
                  <c:v>9.59</c:v>
                </c:pt>
                <c:pt idx="11838">
                  <c:v>9.4499999999999993</c:v>
                </c:pt>
                <c:pt idx="11840">
                  <c:v>9.31</c:v>
                </c:pt>
                <c:pt idx="11851">
                  <c:v>9.1999999999999993</c:v>
                </c:pt>
                <c:pt idx="11854">
                  <c:v>9.1</c:v>
                </c:pt>
                <c:pt idx="11857">
                  <c:v>9.0500000000000007</c:v>
                </c:pt>
                <c:pt idx="11859">
                  <c:v>9</c:v>
                </c:pt>
                <c:pt idx="11861">
                  <c:v>8.92</c:v>
                </c:pt>
                <c:pt idx="11864">
                  <c:v>8.7799999999999994</c:v>
                </c:pt>
                <c:pt idx="11866">
                  <c:v>8.64</c:v>
                </c:pt>
                <c:pt idx="11868">
                  <c:v>8.5299999999999994</c:v>
                </c:pt>
                <c:pt idx="11870">
                  <c:v>8.48</c:v>
                </c:pt>
                <c:pt idx="11873">
                  <c:v>8.42</c:v>
                </c:pt>
                <c:pt idx="11875">
                  <c:v>8.36</c:v>
                </c:pt>
                <c:pt idx="11877">
                  <c:v>8.23</c:v>
                </c:pt>
                <c:pt idx="11880">
                  <c:v>8.1</c:v>
                </c:pt>
                <c:pt idx="11882">
                  <c:v>7.92</c:v>
                </c:pt>
                <c:pt idx="11884">
                  <c:v>7.79</c:v>
                </c:pt>
                <c:pt idx="11891">
                  <c:v>7.72</c:v>
                </c:pt>
                <c:pt idx="11893">
                  <c:v>7.68</c:v>
                </c:pt>
                <c:pt idx="11895">
                  <c:v>7.61</c:v>
                </c:pt>
                <c:pt idx="11897">
                  <c:v>7.48</c:v>
                </c:pt>
                <c:pt idx="11908">
                  <c:v>7.35</c:v>
                </c:pt>
                <c:pt idx="11910">
                  <c:v>7.18</c:v>
                </c:pt>
                <c:pt idx="11914">
                  <c:v>7.07</c:v>
                </c:pt>
                <c:pt idx="11916">
                  <c:v>7</c:v>
                </c:pt>
                <c:pt idx="11918">
                  <c:v>6.96</c:v>
                </c:pt>
                <c:pt idx="11920">
                  <c:v>6.87</c:v>
                </c:pt>
                <c:pt idx="11923">
                  <c:v>6.74</c:v>
                </c:pt>
                <c:pt idx="11925">
                  <c:v>6.57</c:v>
                </c:pt>
                <c:pt idx="11927">
                  <c:v>6.42</c:v>
                </c:pt>
                <c:pt idx="11930">
                  <c:v>6.32</c:v>
                </c:pt>
                <c:pt idx="11932">
                  <c:v>6.25</c:v>
                </c:pt>
                <c:pt idx="11934">
                  <c:v>6.16</c:v>
                </c:pt>
                <c:pt idx="11937">
                  <c:v>6.08</c:v>
                </c:pt>
                <c:pt idx="11939">
                  <c:v>5.95</c:v>
                </c:pt>
                <c:pt idx="11941">
                  <c:v>5.8</c:v>
                </c:pt>
                <c:pt idx="11948">
                  <c:v>5.67</c:v>
                </c:pt>
                <c:pt idx="11950">
                  <c:v>5.54</c:v>
                </c:pt>
                <c:pt idx="11952">
                  <c:v>5.45</c:v>
                </c:pt>
                <c:pt idx="11954">
                  <c:v>5.38</c:v>
                </c:pt>
                <c:pt idx="11965">
                  <c:v>5.3</c:v>
                </c:pt>
                <c:pt idx="11967">
                  <c:v>5.23</c:v>
                </c:pt>
                <c:pt idx="11971">
                  <c:v>5.08</c:v>
                </c:pt>
                <c:pt idx="11973">
                  <c:v>4.9000000000000004</c:v>
                </c:pt>
                <c:pt idx="11975">
                  <c:v>4.76</c:v>
                </c:pt>
                <c:pt idx="11977">
                  <c:v>4.66</c:v>
                </c:pt>
                <c:pt idx="11980">
                  <c:v>4.59</c:v>
                </c:pt>
                <c:pt idx="11982">
                  <c:v>4.5599999999999996</c:v>
                </c:pt>
                <c:pt idx="11985">
                  <c:v>4.4800000000000004</c:v>
                </c:pt>
                <c:pt idx="11988">
                  <c:v>4.3899999999999997</c:v>
                </c:pt>
                <c:pt idx="11990">
                  <c:v>4.24</c:v>
                </c:pt>
                <c:pt idx="11992">
                  <c:v>4.08</c:v>
                </c:pt>
                <c:pt idx="11995">
                  <c:v>3.99</c:v>
                </c:pt>
                <c:pt idx="11997">
                  <c:v>3.88</c:v>
                </c:pt>
                <c:pt idx="11999">
                  <c:v>3.85</c:v>
                </c:pt>
                <c:pt idx="12006">
                  <c:v>3.78</c:v>
                </c:pt>
                <c:pt idx="12008">
                  <c:v>3.64</c:v>
                </c:pt>
                <c:pt idx="12010">
                  <c:v>3.49</c:v>
                </c:pt>
                <c:pt idx="12012">
                  <c:v>3.35</c:v>
                </c:pt>
                <c:pt idx="12014">
                  <c:v>3.26</c:v>
                </c:pt>
                <c:pt idx="12025">
                  <c:v>3.23</c:v>
                </c:pt>
                <c:pt idx="12027">
                  <c:v>3.2</c:v>
                </c:pt>
                <c:pt idx="12031">
                  <c:v>3.05</c:v>
                </c:pt>
                <c:pt idx="12033">
                  <c:v>2.87</c:v>
                </c:pt>
                <c:pt idx="12035">
                  <c:v>2.72</c:v>
                </c:pt>
                <c:pt idx="12037">
                  <c:v>2.64</c:v>
                </c:pt>
                <c:pt idx="12040">
                  <c:v>2.6</c:v>
                </c:pt>
                <c:pt idx="12042">
                  <c:v>2.5499999999999998</c:v>
                </c:pt>
                <c:pt idx="12044">
                  <c:v>2.4300000000000002</c:v>
                </c:pt>
                <c:pt idx="12047">
                  <c:v>2.27</c:v>
                </c:pt>
                <c:pt idx="12049">
                  <c:v>2.14</c:v>
                </c:pt>
                <c:pt idx="12051">
                  <c:v>2.02</c:v>
                </c:pt>
                <c:pt idx="12054">
                  <c:v>1.95</c:v>
                </c:pt>
                <c:pt idx="12056">
                  <c:v>1.94</c:v>
                </c:pt>
                <c:pt idx="12058">
                  <c:v>1.86</c:v>
                </c:pt>
                <c:pt idx="12065">
                  <c:v>1.72</c:v>
                </c:pt>
                <c:pt idx="12067">
                  <c:v>1.58</c:v>
                </c:pt>
                <c:pt idx="12069">
                  <c:v>1.46</c:v>
                </c:pt>
                <c:pt idx="12071">
                  <c:v>1.39</c:v>
                </c:pt>
                <c:pt idx="12082">
                  <c:v>1.36</c:v>
                </c:pt>
                <c:pt idx="12084">
                  <c:v>1.32</c:v>
                </c:pt>
                <c:pt idx="12088">
                  <c:v>1.2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2036992"/>
        <c:axId val="122035200"/>
      </c:scatterChart>
      <c:valAx>
        <c:axId val="122036992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22035200"/>
        <c:crosses val="autoZero"/>
        <c:crossBetween val="midCat"/>
      </c:valAx>
      <c:valAx>
        <c:axId val="1220352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2036992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485775</xdr:colOff>
      <xdr:row>7</xdr:row>
      <xdr:rowOff>19056</xdr:rowOff>
    </xdr:from>
    <xdr:to>
      <xdr:col>17</xdr:col>
      <xdr:colOff>609600</xdr:colOff>
      <xdr:row>21</xdr:row>
      <xdr:rowOff>95256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2280"/>
  <sheetViews>
    <sheetView tabSelected="1" topLeftCell="B1" workbookViewId="0">
      <pane xSplit="6" ySplit="1" topLeftCell="H2" activePane="bottomRight" state="frozen"/>
      <selection activeCell="B1" sqref="B1"/>
      <selection pane="topRight" activeCell="H1" sqref="H1"/>
      <selection pane="bottomLeft" activeCell="B2" sqref="B2"/>
      <selection pane="bottomRight" activeCell="L1" sqref="L1:L1048576"/>
    </sheetView>
  </sheetViews>
  <sheetFormatPr defaultRowHeight="15" x14ac:dyDescent="0.25"/>
  <cols>
    <col min="1" max="1" width="2" hidden="1" customWidth="1"/>
    <col min="2" max="2" width="9.28515625" bestFit="1" customWidth="1"/>
    <col min="3" max="3" width="11.7109375" style="3" bestFit="1" customWidth="1"/>
    <col min="4" max="4" width="22.5703125" bestFit="1" customWidth="1"/>
    <col min="5" max="5" width="83.7109375" bestFit="1" customWidth="1"/>
    <col min="6" max="6" width="8.7109375" bestFit="1" customWidth="1"/>
    <col min="7" max="7" width="11" bestFit="1" customWidth="1"/>
    <col min="8" max="8" width="8.7109375" bestFit="1" customWidth="1"/>
    <col min="9" max="9" width="10" bestFit="1" customWidth="1"/>
    <col min="10" max="10" width="9.85546875" bestFit="1" customWidth="1"/>
    <col min="11" max="11" width="37.28515625" bestFit="1" customWidth="1"/>
    <col min="12" max="12" width="9.85546875" bestFit="1" customWidth="1"/>
    <col min="13" max="13" width="10" bestFit="1" customWidth="1"/>
    <col min="14" max="16" width="9.7109375" bestFit="1" customWidth="1"/>
    <col min="17" max="17" width="17.7109375" bestFit="1" customWidth="1"/>
    <col min="18" max="18" width="18" bestFit="1" customWidth="1"/>
    <col min="19" max="19" width="12.140625" bestFit="1" customWidth="1"/>
    <col min="20" max="20" width="12.42578125" bestFit="1" customWidth="1"/>
    <col min="21" max="21" width="12.5703125" bestFit="1" customWidth="1"/>
    <col min="22" max="22" width="11.7109375" bestFit="1" customWidth="1"/>
    <col min="23" max="23" width="6.5703125" bestFit="1" customWidth="1"/>
    <col min="24" max="27" width="9.7109375" bestFit="1" customWidth="1"/>
    <col min="28" max="29" width="10.7109375" bestFit="1" customWidth="1"/>
    <col min="30" max="30" width="8.85546875" bestFit="1" customWidth="1"/>
    <col min="31" max="31" width="5.5703125" bestFit="1" customWidth="1"/>
    <col min="32" max="32" width="36.140625" bestFit="1" customWidth="1"/>
    <col min="33" max="33" width="230.42578125" bestFit="1" customWidth="1"/>
    <col min="34" max="34" width="7.28515625" bestFit="1" customWidth="1"/>
    <col min="35" max="35" width="7.42578125" bestFit="1" customWidth="1"/>
    <col min="36" max="36" width="4.85546875" bestFit="1" customWidth="1"/>
    <col min="37" max="37" width="3.42578125" bestFit="1" customWidth="1"/>
    <col min="38" max="38" width="108.42578125" bestFit="1" customWidth="1"/>
    <col min="39" max="39" width="255.7109375" bestFit="1" customWidth="1"/>
  </cols>
  <sheetData>
    <row r="1" spans="1:39" x14ac:dyDescent="0.25">
      <c r="A1" t="s">
        <v>0</v>
      </c>
      <c r="B1" t="s">
        <v>1</v>
      </c>
      <c r="C1" s="3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25">
      <c r="A2" t="s">
        <v>0</v>
      </c>
      <c r="B2" s="1">
        <v>42760</v>
      </c>
      <c r="C2" s="3">
        <v>0.1953616550925926</v>
      </c>
      <c r="D2" t="s">
        <v>39</v>
      </c>
      <c r="E2" t="s">
        <v>40</v>
      </c>
    </row>
    <row r="3" spans="1:39" x14ac:dyDescent="0.25">
      <c r="A3" t="s">
        <v>0</v>
      </c>
      <c r="B3" s="1">
        <v>42760</v>
      </c>
      <c r="C3" s="3">
        <v>0.19536170138888889</v>
      </c>
      <c r="D3" t="s">
        <v>39</v>
      </c>
      <c r="E3" t="s">
        <v>41</v>
      </c>
    </row>
    <row r="4" spans="1:39" x14ac:dyDescent="0.25">
      <c r="A4" t="s">
        <v>0</v>
      </c>
      <c r="B4" s="1">
        <v>42760</v>
      </c>
      <c r="C4" s="3">
        <v>0.19536403935185187</v>
      </c>
      <c r="D4" t="s">
        <v>39</v>
      </c>
      <c r="E4" t="s">
        <v>42</v>
      </c>
    </row>
    <row r="5" spans="1:39" x14ac:dyDescent="0.25">
      <c r="A5" t="s">
        <v>0</v>
      </c>
      <c r="B5" s="1">
        <v>42760</v>
      </c>
      <c r="C5" s="3">
        <v>0.19536527777777779</v>
      </c>
      <c r="D5" t="s">
        <v>39</v>
      </c>
      <c r="E5" t="s">
        <v>43</v>
      </c>
    </row>
    <row r="6" spans="1:39" x14ac:dyDescent="0.25">
      <c r="A6" t="s">
        <v>0</v>
      </c>
      <c r="B6" s="1">
        <v>42760</v>
      </c>
      <c r="C6" s="3">
        <v>0.19525127314814816</v>
      </c>
      <c r="D6" t="s">
        <v>39</v>
      </c>
      <c r="E6" t="s">
        <v>44</v>
      </c>
      <c r="K6" t="s">
        <v>45</v>
      </c>
    </row>
    <row r="7" spans="1:39" x14ac:dyDescent="0.25">
      <c r="A7" t="s">
        <v>0</v>
      </c>
      <c r="B7" s="1">
        <v>42760</v>
      </c>
      <c r="C7" s="3">
        <v>0.19536842592592593</v>
      </c>
      <c r="D7" t="s">
        <v>39</v>
      </c>
      <c r="E7" t="s">
        <v>46</v>
      </c>
      <c r="S7">
        <v>744.36645499999997</v>
      </c>
      <c r="T7">
        <v>14.275</v>
      </c>
      <c r="U7">
        <v>17.647307999999999</v>
      </c>
      <c r="V7">
        <v>14.64771</v>
      </c>
    </row>
    <row r="8" spans="1:39" x14ac:dyDescent="0.25">
      <c r="A8" t="s">
        <v>0</v>
      </c>
      <c r="B8" s="1">
        <v>42760</v>
      </c>
      <c r="C8" s="3">
        <v>0.19531428240740742</v>
      </c>
      <c r="D8" t="s">
        <v>39</v>
      </c>
      <c r="E8" t="s">
        <v>47</v>
      </c>
      <c r="F8">
        <v>1.1200000000000001</v>
      </c>
      <c r="AG8" t="s">
        <v>48</v>
      </c>
    </row>
    <row r="9" spans="1:39" x14ac:dyDescent="0.25">
      <c r="A9" t="s">
        <v>0</v>
      </c>
      <c r="B9" s="1">
        <v>42760</v>
      </c>
      <c r="C9" s="3">
        <v>0.19531428240740742</v>
      </c>
      <c r="D9" t="s">
        <v>39</v>
      </c>
      <c r="E9" t="s">
        <v>47</v>
      </c>
      <c r="F9">
        <v>1.1200000000000001</v>
      </c>
      <c r="AG9" t="s">
        <v>49</v>
      </c>
    </row>
    <row r="10" spans="1:39" x14ac:dyDescent="0.25">
      <c r="A10" t="s">
        <v>0</v>
      </c>
      <c r="B10" s="1">
        <v>42760</v>
      </c>
      <c r="C10" s="3">
        <v>0.19531429398148148</v>
      </c>
      <c r="D10" t="s">
        <v>39</v>
      </c>
      <c r="E10" t="s">
        <v>50</v>
      </c>
      <c r="K10" t="s">
        <v>51</v>
      </c>
      <c r="L10">
        <v>0.15</v>
      </c>
      <c r="M10">
        <v>1.119991</v>
      </c>
      <c r="N10">
        <v>0</v>
      </c>
      <c r="O10">
        <v>0.32333299999999998</v>
      </c>
      <c r="P10">
        <v>0.16166700000000001</v>
      </c>
      <c r="Q10">
        <v>0</v>
      </c>
      <c r="R10">
        <v>3</v>
      </c>
    </row>
    <row r="11" spans="1:39" x14ac:dyDescent="0.25">
      <c r="A11" t="s">
        <v>0</v>
      </c>
      <c r="B11" s="1">
        <v>42760</v>
      </c>
      <c r="C11" s="3">
        <v>0.19536401620370369</v>
      </c>
      <c r="D11" t="s">
        <v>39</v>
      </c>
      <c r="E11" t="s">
        <v>52</v>
      </c>
      <c r="AM11" t="s">
        <v>53</v>
      </c>
    </row>
    <row r="12" spans="1:39" x14ac:dyDescent="0.25">
      <c r="A12" t="s">
        <v>0</v>
      </c>
      <c r="B12" s="1">
        <v>42760</v>
      </c>
      <c r="C12" s="3">
        <v>0.19536401620370369</v>
      </c>
      <c r="D12" t="s">
        <v>39</v>
      </c>
      <c r="E12" t="s">
        <v>52</v>
      </c>
      <c r="AM12">
        <v>0</v>
      </c>
    </row>
    <row r="13" spans="1:39" x14ac:dyDescent="0.25">
      <c r="A13" t="s">
        <v>0</v>
      </c>
      <c r="B13" s="1">
        <v>42760</v>
      </c>
      <c r="C13" s="3">
        <v>0.19536402777777775</v>
      </c>
      <c r="D13" t="s">
        <v>39</v>
      </c>
      <c r="E13" t="s">
        <v>52</v>
      </c>
      <c r="AM13" t="s">
        <v>54</v>
      </c>
    </row>
    <row r="14" spans="1:39" x14ac:dyDescent="0.25">
      <c r="A14" t="s">
        <v>0</v>
      </c>
      <c r="B14" s="1">
        <v>42760</v>
      </c>
      <c r="C14" s="3">
        <v>0.19536402777777775</v>
      </c>
      <c r="D14" t="s">
        <v>39</v>
      </c>
      <c r="E14" t="s">
        <v>52</v>
      </c>
      <c r="AM14" t="s">
        <v>55</v>
      </c>
    </row>
    <row r="15" spans="1:39" x14ac:dyDescent="0.25">
      <c r="A15" t="s">
        <v>0</v>
      </c>
      <c r="B15" s="1">
        <v>42760</v>
      </c>
      <c r="C15" s="3">
        <v>0.19538559027777777</v>
      </c>
      <c r="D15" t="s">
        <v>39</v>
      </c>
      <c r="E15" t="s">
        <v>56</v>
      </c>
    </row>
    <row r="16" spans="1:39" x14ac:dyDescent="0.25">
      <c r="A16" t="s">
        <v>0</v>
      </c>
      <c r="B16" s="1">
        <v>42760</v>
      </c>
      <c r="C16" s="3">
        <v>0.1953851736111111</v>
      </c>
      <c r="D16" t="s">
        <v>39</v>
      </c>
      <c r="E16" t="s">
        <v>44</v>
      </c>
      <c r="K16" t="s">
        <v>57</v>
      </c>
    </row>
    <row r="17" spans="1:39" x14ac:dyDescent="0.25">
      <c r="A17" t="s">
        <v>0</v>
      </c>
      <c r="B17" s="1">
        <v>42760</v>
      </c>
      <c r="C17" s="3">
        <v>0.19538682870370372</v>
      </c>
      <c r="D17" t="s">
        <v>39</v>
      </c>
      <c r="E17" t="s">
        <v>58</v>
      </c>
      <c r="F17">
        <v>0.15</v>
      </c>
      <c r="G17">
        <v>157.25508400000001</v>
      </c>
      <c r="H17">
        <v>32.299999999999997</v>
      </c>
      <c r="I17">
        <v>0.14749999999999999</v>
      </c>
    </row>
    <row r="18" spans="1:39" x14ac:dyDescent="0.25">
      <c r="A18" t="s">
        <v>0</v>
      </c>
      <c r="B18" s="1">
        <v>42760</v>
      </c>
      <c r="C18" s="3">
        <v>0.19538915509259258</v>
      </c>
      <c r="D18" t="s">
        <v>39</v>
      </c>
      <c r="E18" t="s">
        <v>58</v>
      </c>
      <c r="F18">
        <v>0.15</v>
      </c>
      <c r="G18">
        <v>157.25508400000001</v>
      </c>
      <c r="H18">
        <v>32.299999999999997</v>
      </c>
      <c r="I18">
        <v>0.14749999999999999</v>
      </c>
    </row>
    <row r="19" spans="1:39" x14ac:dyDescent="0.25">
      <c r="A19" t="s">
        <v>0</v>
      </c>
      <c r="B19" s="1">
        <v>42760</v>
      </c>
      <c r="C19" s="3">
        <v>0.19540571759259259</v>
      </c>
      <c r="D19" t="s">
        <v>39</v>
      </c>
      <c r="E19" t="s">
        <v>50</v>
      </c>
      <c r="K19">
        <v>0.14000000000000001</v>
      </c>
      <c r="L19">
        <v>0.14000000000000001</v>
      </c>
      <c r="M19">
        <v>1.1179380000000001</v>
      </c>
      <c r="N19">
        <v>-2.4000000000000001E-5</v>
      </c>
      <c r="O19">
        <v>3.333E-3</v>
      </c>
      <c r="P19">
        <v>0.16333300000000001</v>
      </c>
      <c r="Q19">
        <v>1.9999999999999999E-6</v>
      </c>
      <c r="R19">
        <v>3</v>
      </c>
    </row>
    <row r="20" spans="1:39" x14ac:dyDescent="0.25">
      <c r="A20" t="s">
        <v>0</v>
      </c>
      <c r="B20" s="1">
        <v>42760</v>
      </c>
      <c r="C20" s="3">
        <v>0.1954232523148148</v>
      </c>
      <c r="D20" t="s">
        <v>39</v>
      </c>
      <c r="E20" t="s">
        <v>52</v>
      </c>
      <c r="AM20" t="s">
        <v>59</v>
      </c>
    </row>
    <row r="21" spans="1:39" x14ac:dyDescent="0.25">
      <c r="A21" t="s">
        <v>0</v>
      </c>
      <c r="B21" s="1">
        <v>42760</v>
      </c>
      <c r="C21" s="3">
        <v>0.19542333333333331</v>
      </c>
      <c r="D21" t="s">
        <v>39</v>
      </c>
      <c r="E21" t="s">
        <v>52</v>
      </c>
      <c r="AM21" t="s">
        <v>60</v>
      </c>
    </row>
    <row r="22" spans="1:39" x14ac:dyDescent="0.25">
      <c r="A22" t="s">
        <v>0</v>
      </c>
      <c r="B22" s="1">
        <v>42760</v>
      </c>
      <c r="C22" s="3">
        <v>0.19542334490740743</v>
      </c>
      <c r="D22" t="s">
        <v>39</v>
      </c>
      <c r="E22" t="s">
        <v>52</v>
      </c>
      <c r="AM22" t="s">
        <v>54</v>
      </c>
    </row>
    <row r="23" spans="1:39" x14ac:dyDescent="0.25">
      <c r="A23" t="s">
        <v>0</v>
      </c>
      <c r="B23" s="1">
        <v>42760</v>
      </c>
      <c r="C23" s="3">
        <v>0.19542337962962963</v>
      </c>
      <c r="D23" t="s">
        <v>39</v>
      </c>
      <c r="E23" t="s">
        <v>52</v>
      </c>
      <c r="AM23" t="s">
        <v>55</v>
      </c>
    </row>
    <row r="24" spans="1:39" x14ac:dyDescent="0.25">
      <c r="A24" t="s">
        <v>0</v>
      </c>
      <c r="B24" s="1">
        <v>42760</v>
      </c>
      <c r="C24" s="3">
        <v>0.1954304513888889</v>
      </c>
      <c r="D24" t="s">
        <v>39</v>
      </c>
      <c r="E24" t="s">
        <v>58</v>
      </c>
      <c r="F24">
        <v>0.14000000000000001</v>
      </c>
      <c r="G24">
        <v>157.22115199999999</v>
      </c>
      <c r="H24">
        <v>32.299999999999997</v>
      </c>
      <c r="I24">
        <v>0.13500000000000001</v>
      </c>
    </row>
    <row r="25" spans="1:39" x14ac:dyDescent="0.25">
      <c r="A25" t="s">
        <v>0</v>
      </c>
      <c r="B25" s="1">
        <v>42760</v>
      </c>
      <c r="C25" s="3">
        <v>0.19544045138888888</v>
      </c>
      <c r="D25" t="s">
        <v>39</v>
      </c>
      <c r="E25" t="s">
        <v>50</v>
      </c>
      <c r="K25">
        <v>0.08</v>
      </c>
      <c r="L25">
        <v>0.08</v>
      </c>
      <c r="M25">
        <v>1.094622</v>
      </c>
      <c r="N25">
        <v>-2.1699999999999999E-4</v>
      </c>
      <c r="O25">
        <v>0.02</v>
      </c>
      <c r="P25">
        <v>1.1667E-2</v>
      </c>
      <c r="Q25">
        <v>1.8E-5</v>
      </c>
      <c r="R25">
        <v>3</v>
      </c>
    </row>
    <row r="26" spans="1:39" x14ac:dyDescent="0.25">
      <c r="A26" t="s">
        <v>0</v>
      </c>
      <c r="B26" s="1">
        <v>42760</v>
      </c>
      <c r="C26" s="3">
        <v>0.19546104166666667</v>
      </c>
      <c r="D26" t="s">
        <v>39</v>
      </c>
      <c r="E26" t="s">
        <v>58</v>
      </c>
      <c r="F26">
        <v>0.08</v>
      </c>
      <c r="G26">
        <v>157.165988</v>
      </c>
      <c r="H26">
        <v>32.299999999999997</v>
      </c>
      <c r="I26">
        <v>0.14374999999999999</v>
      </c>
    </row>
    <row r="27" spans="1:39" x14ac:dyDescent="0.25">
      <c r="A27" t="s">
        <v>0</v>
      </c>
      <c r="B27" s="1">
        <v>42760</v>
      </c>
      <c r="C27" s="3">
        <v>0.19547517361111111</v>
      </c>
      <c r="D27" t="s">
        <v>39</v>
      </c>
      <c r="E27" t="s">
        <v>50</v>
      </c>
      <c r="K27">
        <v>0.09</v>
      </c>
      <c r="L27">
        <v>0.09</v>
      </c>
      <c r="M27">
        <v>0.99519899999999994</v>
      </c>
      <c r="N27">
        <v>-3.79E-4</v>
      </c>
      <c r="O27">
        <v>-3.333E-3</v>
      </c>
      <c r="P27">
        <v>8.3330000000000001E-3</v>
      </c>
      <c r="Q27">
        <v>7.4999999999999993E-5</v>
      </c>
      <c r="R27">
        <v>3</v>
      </c>
    </row>
    <row r="28" spans="1:39" x14ac:dyDescent="0.25">
      <c r="A28" t="s">
        <v>0</v>
      </c>
      <c r="B28" s="1">
        <v>42760</v>
      </c>
      <c r="C28" s="3">
        <v>0.19550563657407408</v>
      </c>
      <c r="D28" t="s">
        <v>39</v>
      </c>
      <c r="E28" t="s">
        <v>61</v>
      </c>
      <c r="AL28" t="s">
        <v>62</v>
      </c>
    </row>
    <row r="29" spans="1:39" x14ac:dyDescent="0.25">
      <c r="A29" t="s">
        <v>0</v>
      </c>
      <c r="B29" s="1">
        <v>42760</v>
      </c>
      <c r="C29" s="3">
        <v>0.19550988425925928</v>
      </c>
      <c r="D29" t="s">
        <v>39</v>
      </c>
      <c r="E29" t="s">
        <v>50</v>
      </c>
      <c r="K29">
        <v>0.11</v>
      </c>
      <c r="L29">
        <v>0.11</v>
      </c>
      <c r="M29">
        <v>0.773563</v>
      </c>
      <c r="N29">
        <v>1.9139999999999999E-3</v>
      </c>
      <c r="O29">
        <v>-6.6670000000000002E-3</v>
      </c>
      <c r="P29">
        <v>-5.0000000000000001E-3</v>
      </c>
      <c r="Q29">
        <v>1.9599999999999999E-4</v>
      </c>
      <c r="R29">
        <v>3</v>
      </c>
    </row>
    <row r="30" spans="1:39" x14ac:dyDescent="0.25">
      <c r="A30" t="s">
        <v>0</v>
      </c>
      <c r="B30" s="1">
        <v>42760</v>
      </c>
      <c r="C30" s="3">
        <v>0.19551195601851853</v>
      </c>
      <c r="D30" t="s">
        <v>39</v>
      </c>
      <c r="E30" t="s">
        <v>58</v>
      </c>
      <c r="F30">
        <v>0.11</v>
      </c>
      <c r="G30">
        <v>157.35889399999999</v>
      </c>
      <c r="H30">
        <v>32.299999999999997</v>
      </c>
      <c r="I30">
        <v>0.13750000000000001</v>
      </c>
    </row>
    <row r="31" spans="1:39" x14ac:dyDescent="0.25">
      <c r="A31" t="s">
        <v>0</v>
      </c>
      <c r="B31" s="1">
        <v>42760</v>
      </c>
      <c r="C31" s="3">
        <v>0.19552951388888887</v>
      </c>
      <c r="D31" t="s">
        <v>39</v>
      </c>
      <c r="E31" t="s">
        <v>58</v>
      </c>
      <c r="F31">
        <v>0.11</v>
      </c>
      <c r="G31">
        <v>157.35889399999999</v>
      </c>
      <c r="H31">
        <v>32.299999999999997</v>
      </c>
      <c r="I31">
        <v>0.13750000000000001</v>
      </c>
    </row>
    <row r="32" spans="1:39" x14ac:dyDescent="0.25">
      <c r="A32" t="s">
        <v>0</v>
      </c>
      <c r="B32" s="1">
        <v>42760</v>
      </c>
      <c r="C32" s="3">
        <v>0.19554461805555556</v>
      </c>
      <c r="D32" t="s">
        <v>39</v>
      </c>
      <c r="E32" t="s">
        <v>50</v>
      </c>
      <c r="K32">
        <v>0.11</v>
      </c>
      <c r="L32">
        <v>0.11</v>
      </c>
      <c r="M32">
        <v>0.48267300000000002</v>
      </c>
      <c r="N32">
        <v>1.1646E-2</v>
      </c>
      <c r="O32">
        <v>0</v>
      </c>
      <c r="P32">
        <v>-3.333E-3</v>
      </c>
      <c r="Q32">
        <v>3.7199999999999999E-4</v>
      </c>
      <c r="R32">
        <v>3</v>
      </c>
    </row>
    <row r="33" spans="1:39" x14ac:dyDescent="0.25">
      <c r="A33" t="s">
        <v>0</v>
      </c>
      <c r="B33" s="1">
        <v>42760</v>
      </c>
      <c r="C33" s="3">
        <v>0.19556721064814817</v>
      </c>
      <c r="D33" t="s">
        <v>39</v>
      </c>
      <c r="E33" t="s">
        <v>58</v>
      </c>
      <c r="F33">
        <v>0.11</v>
      </c>
      <c r="G33">
        <v>157.231145</v>
      </c>
      <c r="H33">
        <v>32.299999999999997</v>
      </c>
      <c r="I33">
        <v>0.14499999999999999</v>
      </c>
    </row>
    <row r="34" spans="1:39" x14ac:dyDescent="0.25">
      <c r="A34" t="s">
        <v>0</v>
      </c>
      <c r="B34" s="1">
        <v>42760</v>
      </c>
      <c r="C34" s="3">
        <v>0.19557837962962962</v>
      </c>
      <c r="D34" t="s">
        <v>39</v>
      </c>
      <c r="E34" t="s">
        <v>52</v>
      </c>
      <c r="AM34" t="s">
        <v>63</v>
      </c>
    </row>
    <row r="35" spans="1:39" x14ac:dyDescent="0.25">
      <c r="A35" t="s">
        <v>0</v>
      </c>
      <c r="B35" s="1">
        <v>42760</v>
      </c>
      <c r="C35" s="3">
        <v>0.19557843750000001</v>
      </c>
      <c r="D35" t="s">
        <v>39</v>
      </c>
      <c r="E35" t="s">
        <v>52</v>
      </c>
      <c r="AM35" t="s">
        <v>64</v>
      </c>
    </row>
    <row r="36" spans="1:39" x14ac:dyDescent="0.25">
      <c r="A36" t="s">
        <v>0</v>
      </c>
      <c r="B36" s="1">
        <v>42760</v>
      </c>
      <c r="C36" s="3">
        <v>0.19557844907407407</v>
      </c>
      <c r="D36" t="s">
        <v>39</v>
      </c>
      <c r="E36" t="s">
        <v>52</v>
      </c>
      <c r="AM36" t="s">
        <v>54</v>
      </c>
    </row>
    <row r="37" spans="1:39" x14ac:dyDescent="0.25">
      <c r="A37" t="s">
        <v>0</v>
      </c>
      <c r="B37" s="1">
        <v>42760</v>
      </c>
      <c r="C37" s="3">
        <v>0.19557846064814813</v>
      </c>
      <c r="D37" t="s">
        <v>39</v>
      </c>
      <c r="E37" t="s">
        <v>52</v>
      </c>
      <c r="AM37" t="s">
        <v>55</v>
      </c>
    </row>
    <row r="38" spans="1:39" x14ac:dyDescent="0.25">
      <c r="A38" t="s">
        <v>0</v>
      </c>
      <c r="B38" s="1">
        <v>42760</v>
      </c>
      <c r="C38" s="3">
        <v>0.19557932870370368</v>
      </c>
      <c r="D38" t="s">
        <v>39</v>
      </c>
      <c r="E38" t="s">
        <v>50</v>
      </c>
      <c r="K38">
        <v>0.13</v>
      </c>
      <c r="L38">
        <v>0.13</v>
      </c>
      <c r="M38">
        <v>0.248506</v>
      </c>
      <c r="N38">
        <v>3.1189000000000001E-2</v>
      </c>
      <c r="O38">
        <v>-6.6670000000000002E-3</v>
      </c>
      <c r="P38">
        <v>-3.333E-3</v>
      </c>
      <c r="Q38">
        <v>5.6300000000000002E-4</v>
      </c>
      <c r="R38">
        <v>3</v>
      </c>
    </row>
    <row r="39" spans="1:39" x14ac:dyDescent="0.25">
      <c r="A39" t="s">
        <v>0</v>
      </c>
      <c r="B39" s="1">
        <v>42760</v>
      </c>
      <c r="C39" s="3">
        <v>0.19560832175925924</v>
      </c>
      <c r="D39" t="s">
        <v>39</v>
      </c>
      <c r="E39" t="s">
        <v>58</v>
      </c>
      <c r="F39">
        <v>0.13</v>
      </c>
      <c r="G39">
        <v>157.15501800000001</v>
      </c>
      <c r="H39">
        <v>32.299999999999997</v>
      </c>
      <c r="I39">
        <v>0.13500000000000001</v>
      </c>
    </row>
    <row r="40" spans="1:39" x14ac:dyDescent="0.25">
      <c r="A40" t="s">
        <v>0</v>
      </c>
      <c r="B40" s="1">
        <v>42760</v>
      </c>
      <c r="C40" s="3">
        <v>0.1956140509259259</v>
      </c>
      <c r="D40" t="s">
        <v>39</v>
      </c>
      <c r="E40" t="s">
        <v>50</v>
      </c>
      <c r="K40">
        <v>0.09</v>
      </c>
      <c r="L40">
        <v>0.09</v>
      </c>
      <c r="M40">
        <v>0.134043</v>
      </c>
      <c r="N40">
        <v>5.4863000000000002E-2</v>
      </c>
      <c r="O40">
        <v>1.3332999999999999E-2</v>
      </c>
      <c r="P40">
        <v>3.333E-3</v>
      </c>
      <c r="Q40">
        <v>7.3499999999999998E-4</v>
      </c>
      <c r="R40">
        <v>3</v>
      </c>
    </row>
    <row r="41" spans="1:39" x14ac:dyDescent="0.25">
      <c r="A41" t="s">
        <v>0</v>
      </c>
      <c r="B41" s="1">
        <v>42760</v>
      </c>
      <c r="C41" s="3">
        <v>0.19563783564814816</v>
      </c>
      <c r="D41" t="s">
        <v>39</v>
      </c>
      <c r="E41" t="s">
        <v>58</v>
      </c>
      <c r="F41">
        <v>0.09</v>
      </c>
      <c r="G41">
        <v>157.174137</v>
      </c>
      <c r="H41">
        <v>32.299999999999997</v>
      </c>
      <c r="I41">
        <v>0.15</v>
      </c>
    </row>
    <row r="42" spans="1:39" x14ac:dyDescent="0.25">
      <c r="A42" t="s">
        <v>0</v>
      </c>
      <c r="B42" s="1">
        <v>42760</v>
      </c>
      <c r="C42" s="3">
        <v>0.19564877314814813</v>
      </c>
      <c r="D42" t="s">
        <v>39</v>
      </c>
      <c r="E42" t="s">
        <v>50</v>
      </c>
      <c r="K42">
        <v>0.08</v>
      </c>
      <c r="L42">
        <v>0.08</v>
      </c>
      <c r="M42">
        <v>0.10399899999999999</v>
      </c>
      <c r="N42">
        <v>7.1587999999999999E-2</v>
      </c>
      <c r="O42">
        <v>3.333E-3</v>
      </c>
      <c r="P42">
        <v>8.3330000000000001E-3</v>
      </c>
      <c r="Q42">
        <v>8.7399999999999999E-4</v>
      </c>
      <c r="R42">
        <v>3</v>
      </c>
    </row>
    <row r="43" spans="1:39" x14ac:dyDescent="0.25">
      <c r="A43" t="s">
        <v>0</v>
      </c>
      <c r="B43" s="1">
        <v>42760</v>
      </c>
      <c r="C43" s="3">
        <v>0.19567427083333333</v>
      </c>
      <c r="D43" t="s">
        <v>39</v>
      </c>
      <c r="E43" t="s">
        <v>58</v>
      </c>
      <c r="F43">
        <v>0.08</v>
      </c>
      <c r="G43">
        <v>157.222047</v>
      </c>
      <c r="H43">
        <v>32.299999999999997</v>
      </c>
      <c r="I43">
        <v>0.155</v>
      </c>
    </row>
    <row r="44" spans="1:39" x14ac:dyDescent="0.25">
      <c r="A44" t="s">
        <v>0</v>
      </c>
      <c r="B44" s="1">
        <v>42760</v>
      </c>
      <c r="C44" s="3">
        <v>0.19570593750000001</v>
      </c>
      <c r="D44" t="s">
        <v>39</v>
      </c>
      <c r="E44" t="s">
        <v>65</v>
      </c>
    </row>
    <row r="45" spans="1:39" x14ac:dyDescent="0.25">
      <c r="A45" t="s">
        <v>0</v>
      </c>
      <c r="B45" s="1">
        <v>42760</v>
      </c>
      <c r="C45" s="3">
        <v>0.19568349537037036</v>
      </c>
      <c r="D45" t="s">
        <v>39</v>
      </c>
      <c r="E45" t="s">
        <v>50</v>
      </c>
      <c r="K45">
        <v>0.08</v>
      </c>
      <c r="L45">
        <v>0.08</v>
      </c>
      <c r="M45">
        <v>0.104729</v>
      </c>
      <c r="N45">
        <v>7.2759000000000004E-2</v>
      </c>
      <c r="O45">
        <v>0</v>
      </c>
      <c r="P45">
        <v>1.6670000000000001E-3</v>
      </c>
      <c r="Q45">
        <v>9.8400000000000007E-4</v>
      </c>
      <c r="R45">
        <v>3</v>
      </c>
    </row>
    <row r="46" spans="1:39" x14ac:dyDescent="0.25">
      <c r="A46" t="s">
        <v>0</v>
      </c>
      <c r="B46" s="1">
        <v>42760</v>
      </c>
      <c r="C46" s="3">
        <v>0.19570709490740743</v>
      </c>
      <c r="D46" t="s">
        <v>39</v>
      </c>
      <c r="E46" t="s">
        <v>52</v>
      </c>
      <c r="AM46" t="s">
        <v>66</v>
      </c>
    </row>
    <row r="47" spans="1:39" x14ac:dyDescent="0.25">
      <c r="A47" t="s">
        <v>0</v>
      </c>
      <c r="B47" s="1">
        <v>42760</v>
      </c>
      <c r="C47" s="3">
        <v>0.19570709490740743</v>
      </c>
      <c r="D47" t="s">
        <v>39</v>
      </c>
      <c r="E47" t="s">
        <v>52</v>
      </c>
      <c r="AM47" t="s">
        <v>67</v>
      </c>
    </row>
    <row r="48" spans="1:39" x14ac:dyDescent="0.25">
      <c r="A48" t="s">
        <v>0</v>
      </c>
      <c r="B48" s="1">
        <v>42760</v>
      </c>
      <c r="C48" s="3">
        <v>0.19571549768518517</v>
      </c>
      <c r="D48" t="s">
        <v>39</v>
      </c>
      <c r="E48" t="s">
        <v>58</v>
      </c>
      <c r="F48">
        <v>0.08</v>
      </c>
      <c r="G48">
        <v>157.20129600000001</v>
      </c>
      <c r="H48">
        <v>32.299999999999997</v>
      </c>
      <c r="I48">
        <v>0.1525</v>
      </c>
    </row>
    <row r="49" spans="1:39" x14ac:dyDescent="0.25">
      <c r="A49" t="s">
        <v>0</v>
      </c>
      <c r="B49" s="1">
        <v>42760</v>
      </c>
      <c r="C49" s="3">
        <v>0.19571822916666667</v>
      </c>
      <c r="D49" t="s">
        <v>39</v>
      </c>
      <c r="E49" t="s">
        <v>50</v>
      </c>
      <c r="K49">
        <v>0.06</v>
      </c>
      <c r="L49">
        <v>0.06</v>
      </c>
      <c r="M49">
        <v>0.10899399999999999</v>
      </c>
      <c r="N49">
        <v>5.7584000000000003E-2</v>
      </c>
      <c r="O49">
        <v>6.6670000000000002E-3</v>
      </c>
      <c r="P49">
        <v>3.333E-3</v>
      </c>
      <c r="Q49">
        <v>1.0740000000000001E-3</v>
      </c>
      <c r="R49">
        <v>3</v>
      </c>
    </row>
    <row r="50" spans="1:39" x14ac:dyDescent="0.25">
      <c r="A50" t="s">
        <v>0</v>
      </c>
      <c r="B50" s="1">
        <v>42760</v>
      </c>
      <c r="C50" s="3">
        <v>0.19574256944444446</v>
      </c>
      <c r="D50" t="s">
        <v>39</v>
      </c>
      <c r="E50" t="s">
        <v>58</v>
      </c>
      <c r="F50">
        <v>0.06</v>
      </c>
      <c r="G50">
        <v>157.20129600000001</v>
      </c>
      <c r="H50">
        <v>32.299999999999997</v>
      </c>
      <c r="I50">
        <v>0.1525</v>
      </c>
    </row>
    <row r="51" spans="1:39" x14ac:dyDescent="0.25">
      <c r="A51" t="s">
        <v>0</v>
      </c>
      <c r="B51" s="1">
        <v>42760</v>
      </c>
      <c r="C51" s="3">
        <v>0.19577878472222221</v>
      </c>
      <c r="D51" t="s">
        <v>39</v>
      </c>
      <c r="E51" t="s">
        <v>68</v>
      </c>
    </row>
    <row r="52" spans="1:39" x14ac:dyDescent="0.25">
      <c r="A52" t="s">
        <v>0</v>
      </c>
      <c r="B52" s="1">
        <v>42760</v>
      </c>
      <c r="C52" s="3">
        <v>0.1957529513888889</v>
      </c>
      <c r="D52" t="s">
        <v>39</v>
      </c>
      <c r="E52" t="s">
        <v>50</v>
      </c>
      <c r="K52">
        <v>0.08</v>
      </c>
      <c r="L52">
        <v>0.08</v>
      </c>
      <c r="M52">
        <v>0.106877</v>
      </c>
      <c r="N52">
        <v>3.3792999999999997E-2</v>
      </c>
      <c r="O52">
        <v>-6.6670000000000002E-3</v>
      </c>
      <c r="P52">
        <v>0</v>
      </c>
      <c r="Q52">
        <v>1.1479999999999999E-3</v>
      </c>
      <c r="R52">
        <v>3</v>
      </c>
    </row>
    <row r="53" spans="1:39" x14ac:dyDescent="0.25">
      <c r="A53" t="s">
        <v>0</v>
      </c>
      <c r="B53" s="1">
        <v>42760</v>
      </c>
      <c r="C53" s="3">
        <v>0.19577994212962965</v>
      </c>
      <c r="D53" t="s">
        <v>39</v>
      </c>
      <c r="E53" t="s">
        <v>52</v>
      </c>
      <c r="AM53" t="s">
        <v>69</v>
      </c>
    </row>
    <row r="54" spans="1:39" x14ac:dyDescent="0.25">
      <c r="A54" t="s">
        <v>0</v>
      </c>
      <c r="B54" s="1">
        <v>42760</v>
      </c>
      <c r="C54" s="3">
        <v>0.19577995370370371</v>
      </c>
      <c r="D54" t="s">
        <v>39</v>
      </c>
      <c r="E54" t="s">
        <v>52</v>
      </c>
      <c r="AM54">
        <v>0</v>
      </c>
    </row>
    <row r="55" spans="1:39" x14ac:dyDescent="0.25">
      <c r="A55" t="s">
        <v>0</v>
      </c>
      <c r="B55" s="1">
        <v>42760</v>
      </c>
      <c r="C55" s="3">
        <v>0.19577995370370371</v>
      </c>
      <c r="D55" t="s">
        <v>39</v>
      </c>
      <c r="E55" t="s">
        <v>52</v>
      </c>
      <c r="AM55" t="s">
        <v>54</v>
      </c>
    </row>
    <row r="56" spans="1:39" x14ac:dyDescent="0.25">
      <c r="A56" t="s">
        <v>0</v>
      </c>
      <c r="B56" s="1">
        <v>42760</v>
      </c>
      <c r="C56" s="3">
        <v>0.19577995370370371</v>
      </c>
      <c r="D56" t="s">
        <v>39</v>
      </c>
      <c r="E56" t="s">
        <v>52</v>
      </c>
      <c r="AM56" t="s">
        <v>55</v>
      </c>
    </row>
    <row r="57" spans="1:39" x14ac:dyDescent="0.25">
      <c r="A57" t="s">
        <v>0</v>
      </c>
      <c r="B57" s="1">
        <v>42760</v>
      </c>
      <c r="C57" s="3">
        <v>0.19578844907407408</v>
      </c>
      <c r="D57" t="s">
        <v>39</v>
      </c>
      <c r="E57" t="s">
        <v>50</v>
      </c>
      <c r="K57">
        <v>0.16</v>
      </c>
      <c r="L57">
        <v>0.16</v>
      </c>
      <c r="M57">
        <v>9.7540000000000002E-2</v>
      </c>
      <c r="N57">
        <v>1.3011E-2</v>
      </c>
      <c r="O57">
        <v>-2.6667E-2</v>
      </c>
      <c r="P57">
        <v>-1.6667000000000001E-2</v>
      </c>
      <c r="Q57">
        <v>1.212E-3</v>
      </c>
      <c r="R57">
        <v>3</v>
      </c>
    </row>
    <row r="58" spans="1:39" x14ac:dyDescent="0.25">
      <c r="A58" t="s">
        <v>0</v>
      </c>
      <c r="B58" s="1">
        <v>42760</v>
      </c>
      <c r="C58" s="3">
        <v>0.19579101851851852</v>
      </c>
      <c r="D58" t="s">
        <v>39</v>
      </c>
      <c r="E58" t="s">
        <v>58</v>
      </c>
      <c r="F58">
        <v>0.16</v>
      </c>
      <c r="G58">
        <v>157.15394599999999</v>
      </c>
      <c r="H58">
        <v>32.299999999999997</v>
      </c>
      <c r="I58">
        <v>0.13375000000000001</v>
      </c>
    </row>
    <row r="59" spans="1:39" x14ac:dyDescent="0.25">
      <c r="A59" t="s">
        <v>0</v>
      </c>
      <c r="B59" s="1">
        <v>42760</v>
      </c>
      <c r="C59" s="3">
        <v>0.19581206018518518</v>
      </c>
      <c r="D59" t="s">
        <v>39</v>
      </c>
      <c r="E59" t="s">
        <v>58</v>
      </c>
      <c r="F59">
        <v>0.16</v>
      </c>
      <c r="G59">
        <v>157.15394599999999</v>
      </c>
      <c r="H59">
        <v>32.299999999999997</v>
      </c>
      <c r="I59">
        <v>0.13375000000000001</v>
      </c>
    </row>
    <row r="60" spans="1:39" x14ac:dyDescent="0.25">
      <c r="A60" t="s">
        <v>0</v>
      </c>
      <c r="B60" s="1">
        <v>42760</v>
      </c>
      <c r="C60" s="3">
        <v>0.19582237268518518</v>
      </c>
      <c r="D60" t="s">
        <v>39</v>
      </c>
      <c r="E60" t="s">
        <v>50</v>
      </c>
      <c r="K60">
        <v>0.11</v>
      </c>
      <c r="L60">
        <v>0.11</v>
      </c>
      <c r="M60">
        <v>8.6277000000000006E-2</v>
      </c>
      <c r="N60">
        <v>2.2669999999999999E-3</v>
      </c>
      <c r="O60">
        <v>1.6667000000000001E-2</v>
      </c>
      <c r="P60">
        <v>-5.0000000000000001E-3</v>
      </c>
      <c r="Q60">
        <v>1.268E-3</v>
      </c>
      <c r="R60">
        <v>3</v>
      </c>
    </row>
    <row r="61" spans="1:39" x14ac:dyDescent="0.25">
      <c r="A61" t="s">
        <v>0</v>
      </c>
      <c r="B61" s="1">
        <v>42760</v>
      </c>
      <c r="C61" s="3">
        <v>0.19584979166666669</v>
      </c>
      <c r="D61" t="s">
        <v>39</v>
      </c>
      <c r="E61" t="s">
        <v>58</v>
      </c>
      <c r="F61">
        <v>0.11</v>
      </c>
      <c r="G61">
        <v>157.18350599999999</v>
      </c>
      <c r="H61">
        <v>32.299999999999997</v>
      </c>
      <c r="I61">
        <v>0.14374999999999999</v>
      </c>
    </row>
    <row r="62" spans="1:39" x14ac:dyDescent="0.25">
      <c r="A62" t="s">
        <v>0</v>
      </c>
      <c r="B62" s="1">
        <v>42760</v>
      </c>
      <c r="C62" s="3">
        <v>0.19585709490740741</v>
      </c>
      <c r="D62" t="s">
        <v>39</v>
      </c>
      <c r="E62" t="s">
        <v>50</v>
      </c>
      <c r="K62">
        <v>0.09</v>
      </c>
      <c r="L62">
        <v>0.09</v>
      </c>
      <c r="M62">
        <v>7.9751000000000002E-2</v>
      </c>
      <c r="N62">
        <v>1.11E-4</v>
      </c>
      <c r="O62">
        <v>6.6670000000000002E-3</v>
      </c>
      <c r="P62">
        <v>1.1667E-2</v>
      </c>
      <c r="Q62">
        <v>1.317E-3</v>
      </c>
      <c r="R62">
        <v>3</v>
      </c>
    </row>
    <row r="63" spans="1:39" x14ac:dyDescent="0.25">
      <c r="A63" t="s">
        <v>0</v>
      </c>
      <c r="B63" s="1">
        <v>42760</v>
      </c>
      <c r="C63" s="3">
        <v>0.19588497685185188</v>
      </c>
      <c r="D63" t="s">
        <v>39</v>
      </c>
      <c r="E63" t="s">
        <v>58</v>
      </c>
      <c r="F63">
        <v>0.09</v>
      </c>
      <c r="G63">
        <v>157.19417000000001</v>
      </c>
      <c r="H63">
        <v>32.299999999999997</v>
      </c>
      <c r="I63">
        <v>0.14249999999999999</v>
      </c>
    </row>
    <row r="64" spans="1:39" x14ac:dyDescent="0.25">
      <c r="A64" t="s">
        <v>0</v>
      </c>
      <c r="B64" s="1">
        <v>42760</v>
      </c>
      <c r="C64" s="3">
        <v>0.1958918287037037</v>
      </c>
      <c r="D64" t="s">
        <v>39</v>
      </c>
      <c r="E64" t="s">
        <v>50</v>
      </c>
      <c r="K64">
        <v>0.09</v>
      </c>
      <c r="L64">
        <v>0.09</v>
      </c>
      <c r="M64">
        <v>8.3427000000000001E-2</v>
      </c>
      <c r="N64">
        <v>1.3439999999999999E-3</v>
      </c>
      <c r="O64">
        <v>0</v>
      </c>
      <c r="P64">
        <v>3.333E-3</v>
      </c>
      <c r="Q64">
        <v>1.3600000000000001E-3</v>
      </c>
      <c r="R64">
        <v>3</v>
      </c>
    </row>
    <row r="65" spans="1:39" x14ac:dyDescent="0.25">
      <c r="A65" t="s">
        <v>0</v>
      </c>
      <c r="B65" s="1">
        <v>42760</v>
      </c>
      <c r="C65" s="3">
        <v>0.19592259259259259</v>
      </c>
      <c r="D65" t="s">
        <v>39</v>
      </c>
      <c r="E65" t="s">
        <v>58</v>
      </c>
      <c r="F65">
        <v>0.09</v>
      </c>
      <c r="G65">
        <v>157.193141</v>
      </c>
      <c r="H65">
        <v>32.299999999999997</v>
      </c>
      <c r="I65">
        <v>0.15</v>
      </c>
    </row>
    <row r="66" spans="1:39" x14ac:dyDescent="0.25">
      <c r="A66" t="s">
        <v>0</v>
      </c>
      <c r="B66" s="1">
        <v>42760</v>
      </c>
      <c r="C66" s="3">
        <v>0.19592655092592592</v>
      </c>
      <c r="D66" t="s">
        <v>39</v>
      </c>
      <c r="E66" t="s">
        <v>50</v>
      </c>
      <c r="K66">
        <v>0.1</v>
      </c>
      <c r="L66">
        <v>0.1</v>
      </c>
      <c r="M66">
        <v>9.6905000000000005E-2</v>
      </c>
      <c r="N66">
        <v>2.366E-3</v>
      </c>
      <c r="O66">
        <v>-3.333E-3</v>
      </c>
      <c r="P66">
        <v>-1.6670000000000001E-3</v>
      </c>
      <c r="Q66">
        <v>1.395E-3</v>
      </c>
      <c r="R66">
        <v>3</v>
      </c>
    </row>
    <row r="67" spans="1:39" x14ac:dyDescent="0.25">
      <c r="A67" t="s">
        <v>0</v>
      </c>
      <c r="B67" s="1">
        <v>42760</v>
      </c>
      <c r="C67" s="3">
        <v>0.19595434027777778</v>
      </c>
      <c r="D67" t="s">
        <v>39</v>
      </c>
      <c r="E67" t="s">
        <v>58</v>
      </c>
      <c r="F67">
        <v>0.1</v>
      </c>
      <c r="G67">
        <v>157.193141</v>
      </c>
      <c r="H67">
        <v>32.299999999999997</v>
      </c>
      <c r="I67">
        <v>0.15</v>
      </c>
    </row>
    <row r="68" spans="1:39" x14ac:dyDescent="0.25">
      <c r="A68" t="s">
        <v>0</v>
      </c>
      <c r="B68" s="1">
        <v>42760</v>
      </c>
      <c r="C68" s="3">
        <v>0.1959893287037037</v>
      </c>
      <c r="D68" t="s">
        <v>39</v>
      </c>
      <c r="E68" t="s">
        <v>46</v>
      </c>
      <c r="S68">
        <v>742.04663100000005</v>
      </c>
      <c r="T68">
        <v>14.158333000000001</v>
      </c>
      <c r="U68">
        <v>17.609161</v>
      </c>
      <c r="V68">
        <v>14.765686000000001</v>
      </c>
    </row>
    <row r="69" spans="1:39" x14ac:dyDescent="0.25">
      <c r="A69" t="s">
        <v>0</v>
      </c>
      <c r="B69" s="1">
        <v>42760</v>
      </c>
      <c r="C69" s="3">
        <v>0.19596128472222221</v>
      </c>
      <c r="D69" t="s">
        <v>39</v>
      </c>
      <c r="E69" t="s">
        <v>44</v>
      </c>
      <c r="K69">
        <v>-11.07</v>
      </c>
    </row>
    <row r="70" spans="1:39" x14ac:dyDescent="0.25">
      <c r="A70" t="s">
        <v>0</v>
      </c>
      <c r="B70" s="1">
        <v>42760</v>
      </c>
      <c r="C70" s="3">
        <v>0.19597230324074075</v>
      </c>
      <c r="D70" t="s">
        <v>39</v>
      </c>
      <c r="E70" t="s">
        <v>52</v>
      </c>
      <c r="AM70" t="s">
        <v>70</v>
      </c>
    </row>
    <row r="71" spans="1:39" x14ac:dyDescent="0.25">
      <c r="A71" t="s">
        <v>0</v>
      </c>
      <c r="B71" s="1">
        <v>42760</v>
      </c>
      <c r="C71" s="3">
        <v>0.19597245370370373</v>
      </c>
      <c r="D71" t="s">
        <v>39</v>
      </c>
      <c r="E71" t="s">
        <v>52</v>
      </c>
      <c r="AM71" t="s">
        <v>71</v>
      </c>
    </row>
    <row r="72" spans="1:39" x14ac:dyDescent="0.25">
      <c r="A72" t="s">
        <v>0</v>
      </c>
      <c r="B72" s="1">
        <v>42760</v>
      </c>
      <c r="C72" s="3">
        <v>0.19597246527777779</v>
      </c>
      <c r="D72" t="s">
        <v>39</v>
      </c>
      <c r="E72" t="s">
        <v>52</v>
      </c>
      <c r="AM72" t="s">
        <v>54</v>
      </c>
    </row>
    <row r="73" spans="1:39" x14ac:dyDescent="0.25">
      <c r="A73" t="s">
        <v>0</v>
      </c>
      <c r="B73" s="1">
        <v>42760</v>
      </c>
      <c r="C73" s="3">
        <v>0.19597248842592593</v>
      </c>
      <c r="D73" t="s">
        <v>39</v>
      </c>
      <c r="E73" t="s">
        <v>52</v>
      </c>
      <c r="AM73" t="s">
        <v>55</v>
      </c>
    </row>
    <row r="74" spans="1:39" x14ac:dyDescent="0.25">
      <c r="A74" t="s">
        <v>0</v>
      </c>
      <c r="B74" s="1">
        <v>42760</v>
      </c>
      <c r="C74" s="3">
        <v>0.19599666666666668</v>
      </c>
      <c r="D74" t="s">
        <v>39</v>
      </c>
      <c r="E74" t="s">
        <v>50</v>
      </c>
      <c r="K74">
        <v>0.09</v>
      </c>
      <c r="L74">
        <v>0.09</v>
      </c>
      <c r="M74">
        <v>0.109363</v>
      </c>
      <c r="N74">
        <v>1.8500000000000001E-3</v>
      </c>
      <c r="O74">
        <v>3.333E-3</v>
      </c>
      <c r="P74">
        <v>0</v>
      </c>
      <c r="Q74">
        <v>1.4250000000000001E-3</v>
      </c>
      <c r="R74">
        <v>3</v>
      </c>
    </row>
    <row r="75" spans="1:39" x14ac:dyDescent="0.25">
      <c r="A75" t="s">
        <v>0</v>
      </c>
      <c r="B75" s="1">
        <v>42760</v>
      </c>
      <c r="C75" s="3">
        <v>0.19600309027777776</v>
      </c>
      <c r="D75" t="s">
        <v>39</v>
      </c>
      <c r="E75" t="s">
        <v>58</v>
      </c>
      <c r="F75">
        <v>0.09</v>
      </c>
      <c r="G75">
        <v>157.267898</v>
      </c>
      <c r="H75">
        <v>32.325000000000003</v>
      </c>
      <c r="I75">
        <v>0.15375</v>
      </c>
    </row>
    <row r="76" spans="1:39" x14ac:dyDescent="0.25">
      <c r="A76" t="s">
        <v>0</v>
      </c>
      <c r="B76" s="1">
        <v>42760</v>
      </c>
      <c r="C76" s="3">
        <v>0.19602326388888888</v>
      </c>
      <c r="D76" t="s">
        <v>39</v>
      </c>
      <c r="E76" t="s">
        <v>58</v>
      </c>
      <c r="F76">
        <v>0.09</v>
      </c>
      <c r="G76">
        <v>157.267898</v>
      </c>
      <c r="H76">
        <v>32.325000000000003</v>
      </c>
      <c r="I76">
        <v>0.15375</v>
      </c>
    </row>
    <row r="77" spans="1:39" x14ac:dyDescent="0.25">
      <c r="A77" t="s">
        <v>0</v>
      </c>
      <c r="B77" s="1">
        <v>42760</v>
      </c>
      <c r="C77" s="3">
        <v>0.19605836805555554</v>
      </c>
      <c r="D77" t="s">
        <v>39</v>
      </c>
      <c r="E77" t="s">
        <v>72</v>
      </c>
    </row>
    <row r="78" spans="1:39" x14ac:dyDescent="0.25">
      <c r="A78" t="s">
        <v>0</v>
      </c>
      <c r="B78" s="1">
        <v>42760</v>
      </c>
      <c r="C78" s="3">
        <v>0.19605841435185187</v>
      </c>
      <c r="D78" t="s">
        <v>39</v>
      </c>
      <c r="E78" t="s">
        <v>73</v>
      </c>
    </row>
    <row r="79" spans="1:39" x14ac:dyDescent="0.25">
      <c r="A79" t="s">
        <v>0</v>
      </c>
      <c r="B79" s="1">
        <v>42760</v>
      </c>
      <c r="C79" s="3">
        <v>0.19605961805555558</v>
      </c>
      <c r="D79" t="s">
        <v>39</v>
      </c>
      <c r="E79" t="s">
        <v>74</v>
      </c>
    </row>
    <row r="80" spans="1:39" x14ac:dyDescent="0.25">
      <c r="A80" t="s">
        <v>0</v>
      </c>
      <c r="B80" s="1">
        <v>42760</v>
      </c>
      <c r="C80" s="3">
        <v>0.19606655092592593</v>
      </c>
      <c r="D80" t="s">
        <v>39</v>
      </c>
      <c r="E80" t="s">
        <v>72</v>
      </c>
    </row>
    <row r="81" spans="1:33" x14ac:dyDescent="0.25">
      <c r="A81" t="s">
        <v>0</v>
      </c>
      <c r="B81" s="1">
        <v>42760</v>
      </c>
      <c r="C81" s="3">
        <v>0.19603072916666667</v>
      </c>
      <c r="D81" t="s">
        <v>39</v>
      </c>
      <c r="E81" t="s">
        <v>50</v>
      </c>
      <c r="K81">
        <v>0.09</v>
      </c>
      <c r="L81">
        <v>0.09</v>
      </c>
      <c r="M81">
        <v>0.110126</v>
      </c>
      <c r="N81">
        <v>7.9999999999999996E-6</v>
      </c>
      <c r="O81">
        <v>0</v>
      </c>
      <c r="P81">
        <v>1.6670000000000001E-3</v>
      </c>
      <c r="Q81">
        <v>1.4519999999999999E-3</v>
      </c>
      <c r="R81">
        <v>3</v>
      </c>
    </row>
    <row r="82" spans="1:33" x14ac:dyDescent="0.25">
      <c r="A82" t="s">
        <v>0</v>
      </c>
      <c r="B82" s="1">
        <v>42760</v>
      </c>
      <c r="C82" s="3">
        <v>0.1960663773148148</v>
      </c>
      <c r="D82" t="s">
        <v>39</v>
      </c>
      <c r="E82" t="s">
        <v>50</v>
      </c>
      <c r="K82">
        <v>0.09</v>
      </c>
      <c r="L82">
        <v>0.09</v>
      </c>
      <c r="M82">
        <v>0.102385</v>
      </c>
      <c r="N82">
        <v>-1.8389999999999999E-3</v>
      </c>
      <c r="O82">
        <v>0</v>
      </c>
      <c r="P82">
        <v>0</v>
      </c>
      <c r="Q82">
        <v>1.4760000000000001E-3</v>
      </c>
      <c r="R82">
        <v>3</v>
      </c>
    </row>
    <row r="83" spans="1:33" x14ac:dyDescent="0.25">
      <c r="A83" t="s">
        <v>0</v>
      </c>
      <c r="B83" s="1">
        <v>42760</v>
      </c>
      <c r="C83" s="3">
        <v>0.19607519675925925</v>
      </c>
      <c r="D83" t="s">
        <v>39</v>
      </c>
      <c r="E83" t="s">
        <v>75</v>
      </c>
      <c r="F83">
        <v>0.09</v>
      </c>
      <c r="AF83" t="s">
        <v>76</v>
      </c>
    </row>
    <row r="84" spans="1:33" x14ac:dyDescent="0.25">
      <c r="A84" t="s">
        <v>0</v>
      </c>
      <c r="B84" s="1">
        <v>42760</v>
      </c>
      <c r="C84" s="3">
        <v>0.19607531249999999</v>
      </c>
      <c r="D84" t="s">
        <v>39</v>
      </c>
      <c r="E84" t="s">
        <v>75</v>
      </c>
      <c r="F84">
        <v>0.09</v>
      </c>
      <c r="AF84" t="s">
        <v>77</v>
      </c>
    </row>
    <row r="85" spans="1:33" x14ac:dyDescent="0.25">
      <c r="A85" t="s">
        <v>0</v>
      </c>
      <c r="B85" s="1">
        <v>42760</v>
      </c>
      <c r="C85" s="3">
        <v>0.1960765162037037</v>
      </c>
      <c r="D85" t="s">
        <v>39</v>
      </c>
      <c r="E85" t="s">
        <v>75</v>
      </c>
      <c r="F85">
        <v>0.09</v>
      </c>
    </row>
    <row r="86" spans="1:33" x14ac:dyDescent="0.25">
      <c r="A86" t="s">
        <v>0</v>
      </c>
      <c r="B86" s="1">
        <v>42760</v>
      </c>
      <c r="C86" s="3">
        <v>0.19607770833333335</v>
      </c>
      <c r="D86" t="s">
        <v>39</v>
      </c>
      <c r="E86" t="s">
        <v>75</v>
      </c>
      <c r="F86">
        <v>0.09</v>
      </c>
      <c r="AF86" t="s">
        <v>78</v>
      </c>
    </row>
    <row r="87" spans="1:33" x14ac:dyDescent="0.25">
      <c r="A87" t="s">
        <v>0</v>
      </c>
      <c r="B87" s="1">
        <v>42760</v>
      </c>
      <c r="C87" s="3">
        <v>0.1960800462962963</v>
      </c>
      <c r="D87" t="s">
        <v>39</v>
      </c>
      <c r="E87" t="s">
        <v>75</v>
      </c>
      <c r="F87">
        <v>0.09</v>
      </c>
      <c r="AF87" t="s">
        <v>79</v>
      </c>
    </row>
    <row r="88" spans="1:33" x14ac:dyDescent="0.25">
      <c r="A88" t="s">
        <v>0</v>
      </c>
      <c r="B88" s="1">
        <v>42760</v>
      </c>
      <c r="C88" s="3">
        <v>0.19608016203703704</v>
      </c>
      <c r="D88" t="s">
        <v>39</v>
      </c>
      <c r="E88" t="s">
        <v>75</v>
      </c>
      <c r="F88">
        <v>0.09</v>
      </c>
      <c r="AF88" t="s">
        <v>80</v>
      </c>
    </row>
    <row r="89" spans="1:33" x14ac:dyDescent="0.25">
      <c r="A89" t="s">
        <v>0</v>
      </c>
      <c r="B89" s="1">
        <v>42760</v>
      </c>
      <c r="C89" s="3">
        <v>0.19608135416666669</v>
      </c>
      <c r="D89" t="s">
        <v>39</v>
      </c>
      <c r="E89" t="s">
        <v>75</v>
      </c>
      <c r="F89">
        <v>0.09</v>
      </c>
      <c r="AF89" t="s">
        <v>81</v>
      </c>
    </row>
    <row r="90" spans="1:33" x14ac:dyDescent="0.25">
      <c r="A90" t="s">
        <v>0</v>
      </c>
      <c r="B90" s="1">
        <v>42760</v>
      </c>
      <c r="C90" s="3">
        <v>0.1960800462962963</v>
      </c>
      <c r="D90" t="s">
        <v>39</v>
      </c>
      <c r="E90" t="s">
        <v>47</v>
      </c>
      <c r="F90">
        <v>0.09</v>
      </c>
      <c r="AG90" t="s">
        <v>82</v>
      </c>
    </row>
    <row r="91" spans="1:33" x14ac:dyDescent="0.25">
      <c r="A91" t="s">
        <v>0</v>
      </c>
      <c r="B91" s="1">
        <v>42760</v>
      </c>
      <c r="C91" s="3">
        <v>0.1960800462962963</v>
      </c>
      <c r="D91" t="s">
        <v>39</v>
      </c>
      <c r="E91" t="s">
        <v>47</v>
      </c>
      <c r="F91">
        <v>0.09</v>
      </c>
      <c r="AG91" t="s">
        <v>49</v>
      </c>
    </row>
    <row r="92" spans="1:33" x14ac:dyDescent="0.25">
      <c r="A92" t="s">
        <v>0</v>
      </c>
      <c r="B92" s="1">
        <v>42760</v>
      </c>
      <c r="C92" s="3">
        <v>0.19608520833333332</v>
      </c>
      <c r="D92" t="s">
        <v>39</v>
      </c>
      <c r="E92" t="s">
        <v>75</v>
      </c>
      <c r="F92">
        <v>0.09</v>
      </c>
      <c r="AF92" t="s">
        <v>83</v>
      </c>
    </row>
    <row r="93" spans="1:33" x14ac:dyDescent="0.25">
      <c r="A93" t="s">
        <v>0</v>
      </c>
      <c r="B93" s="1">
        <v>42760</v>
      </c>
      <c r="C93" s="3">
        <v>0.19608751157407409</v>
      </c>
      <c r="D93" t="s">
        <v>39</v>
      </c>
      <c r="E93" t="s">
        <v>75</v>
      </c>
      <c r="F93">
        <v>0.09</v>
      </c>
      <c r="AF93" t="s">
        <v>84</v>
      </c>
    </row>
    <row r="94" spans="1:33" x14ac:dyDescent="0.25">
      <c r="A94" t="s">
        <v>0</v>
      </c>
      <c r="B94" s="1">
        <v>42760</v>
      </c>
      <c r="C94" s="3">
        <v>0.19608760416666668</v>
      </c>
      <c r="D94" t="s">
        <v>39</v>
      </c>
      <c r="E94" t="s">
        <v>75</v>
      </c>
      <c r="F94">
        <v>0.09</v>
      </c>
    </row>
    <row r="95" spans="1:33" x14ac:dyDescent="0.25">
      <c r="A95" t="s">
        <v>0</v>
      </c>
      <c r="B95" s="1">
        <v>42760</v>
      </c>
      <c r="C95" s="3">
        <v>0.19608996527777778</v>
      </c>
      <c r="D95" t="s">
        <v>39</v>
      </c>
      <c r="E95" t="s">
        <v>75</v>
      </c>
      <c r="F95">
        <v>0.09</v>
      </c>
      <c r="AF95" t="s">
        <v>78</v>
      </c>
    </row>
    <row r="96" spans="1:33" x14ac:dyDescent="0.25">
      <c r="A96" t="s">
        <v>0</v>
      </c>
      <c r="B96" s="1">
        <v>42760</v>
      </c>
      <c r="C96" s="3">
        <v>0.19609004629629631</v>
      </c>
      <c r="D96" t="s">
        <v>39</v>
      </c>
      <c r="E96" t="s">
        <v>75</v>
      </c>
      <c r="F96">
        <v>0.09</v>
      </c>
      <c r="AF96" t="s">
        <v>79</v>
      </c>
    </row>
    <row r="97" spans="1:32" x14ac:dyDescent="0.25">
      <c r="A97" t="s">
        <v>0</v>
      </c>
      <c r="B97" s="1">
        <v>42760</v>
      </c>
      <c r="C97" s="3">
        <v>0.19609125000000002</v>
      </c>
      <c r="D97" t="s">
        <v>39</v>
      </c>
      <c r="E97" t="s">
        <v>75</v>
      </c>
      <c r="F97">
        <v>0.09</v>
      </c>
      <c r="AF97" t="s">
        <v>80</v>
      </c>
    </row>
    <row r="98" spans="1:32" x14ac:dyDescent="0.25">
      <c r="A98" t="s">
        <v>0</v>
      </c>
      <c r="B98" s="1">
        <v>42760</v>
      </c>
      <c r="C98" s="3">
        <v>0.19609243055555556</v>
      </c>
      <c r="D98" t="s">
        <v>39</v>
      </c>
      <c r="E98" t="s">
        <v>75</v>
      </c>
      <c r="F98">
        <v>0.09</v>
      </c>
      <c r="AF98" t="s">
        <v>81</v>
      </c>
    </row>
    <row r="99" spans="1:32" x14ac:dyDescent="0.25">
      <c r="A99" t="s">
        <v>0</v>
      </c>
      <c r="B99" s="1">
        <v>42760</v>
      </c>
      <c r="C99" s="3">
        <v>0.19609708333333334</v>
      </c>
      <c r="D99" t="s">
        <v>39</v>
      </c>
      <c r="E99" t="s">
        <v>85</v>
      </c>
    </row>
    <row r="100" spans="1:32" x14ac:dyDescent="0.25">
      <c r="A100" t="s">
        <v>0</v>
      </c>
      <c r="B100" s="1">
        <v>42760</v>
      </c>
      <c r="C100" s="3">
        <v>0.19609712962962964</v>
      </c>
      <c r="D100" t="s">
        <v>39</v>
      </c>
      <c r="E100" t="s">
        <v>58</v>
      </c>
      <c r="F100">
        <v>0.09</v>
      </c>
      <c r="G100">
        <v>157.20153199999999</v>
      </c>
      <c r="H100">
        <v>32.299999999999997</v>
      </c>
      <c r="I100">
        <v>0.13750000000000001</v>
      </c>
    </row>
    <row r="101" spans="1:32" x14ac:dyDescent="0.25">
      <c r="A101" t="s">
        <v>0</v>
      </c>
      <c r="B101" s="1">
        <v>42760</v>
      </c>
      <c r="C101" s="3">
        <v>0.19609850694444445</v>
      </c>
      <c r="D101" t="s">
        <v>86</v>
      </c>
      <c r="E101" t="s">
        <v>87</v>
      </c>
    </row>
    <row r="102" spans="1:32" x14ac:dyDescent="0.25">
      <c r="A102" t="s">
        <v>0</v>
      </c>
      <c r="B102" s="1">
        <v>42760</v>
      </c>
      <c r="C102" s="3">
        <v>0.19610091435185184</v>
      </c>
      <c r="D102" t="s">
        <v>86</v>
      </c>
      <c r="E102" t="s">
        <v>88</v>
      </c>
    </row>
    <row r="103" spans="1:32" x14ac:dyDescent="0.25">
      <c r="A103" t="s">
        <v>0</v>
      </c>
      <c r="B103" s="1">
        <v>42760</v>
      </c>
      <c r="C103" s="3">
        <v>0.19610096064814816</v>
      </c>
      <c r="D103" t="s">
        <v>86</v>
      </c>
      <c r="E103" t="s">
        <v>89</v>
      </c>
    </row>
    <row r="104" spans="1:32" x14ac:dyDescent="0.25">
      <c r="A104" t="s">
        <v>0</v>
      </c>
      <c r="B104" s="1">
        <v>42760</v>
      </c>
      <c r="C104" s="3">
        <v>0.19610326388888888</v>
      </c>
      <c r="D104" t="s">
        <v>86</v>
      </c>
      <c r="E104" t="s">
        <v>90</v>
      </c>
    </row>
    <row r="105" spans="1:32" x14ac:dyDescent="0.25">
      <c r="A105" t="s">
        <v>0</v>
      </c>
      <c r="B105" s="1">
        <v>42760</v>
      </c>
      <c r="C105" s="3">
        <v>0.19610090277777778</v>
      </c>
      <c r="D105" t="s">
        <v>86</v>
      </c>
      <c r="E105" t="s">
        <v>50</v>
      </c>
      <c r="K105">
        <v>7.0000000000000007E-2</v>
      </c>
      <c r="L105">
        <v>7.0000000000000007E-2</v>
      </c>
      <c r="M105">
        <v>0.09</v>
      </c>
      <c r="N105">
        <v>0</v>
      </c>
      <c r="O105">
        <v>6.6670000000000002E-3</v>
      </c>
      <c r="P105">
        <v>3.333E-3</v>
      </c>
      <c r="Q105">
        <v>0</v>
      </c>
      <c r="R105">
        <v>3</v>
      </c>
    </row>
    <row r="106" spans="1:32" x14ac:dyDescent="0.25">
      <c r="A106" t="s">
        <v>0</v>
      </c>
      <c r="B106" s="1">
        <v>42760</v>
      </c>
      <c r="C106" s="3">
        <v>0.19612101851851851</v>
      </c>
      <c r="D106" t="s">
        <v>86</v>
      </c>
      <c r="E106" t="s">
        <v>91</v>
      </c>
      <c r="F106">
        <v>7.0000000000000007E-2</v>
      </c>
      <c r="G106">
        <v>157.20153199999999</v>
      </c>
      <c r="H106">
        <v>32.299999999999997</v>
      </c>
      <c r="I106">
        <v>0.13750000000000001</v>
      </c>
    </row>
    <row r="107" spans="1:32" x14ac:dyDescent="0.25">
      <c r="A107" t="s">
        <v>0</v>
      </c>
      <c r="B107" s="1">
        <v>42760</v>
      </c>
      <c r="C107" s="3">
        <v>0.19613489583333332</v>
      </c>
      <c r="D107" t="s">
        <v>86</v>
      </c>
      <c r="E107" t="s">
        <v>50</v>
      </c>
      <c r="K107">
        <v>0.1</v>
      </c>
      <c r="L107">
        <v>0.1</v>
      </c>
      <c r="M107">
        <v>8.9957999999999996E-2</v>
      </c>
      <c r="N107">
        <v>0</v>
      </c>
      <c r="O107">
        <v>-0.01</v>
      </c>
      <c r="P107">
        <v>-1.6670000000000001E-3</v>
      </c>
      <c r="Q107">
        <v>0</v>
      </c>
      <c r="R107">
        <v>3</v>
      </c>
    </row>
    <row r="108" spans="1:32" x14ac:dyDescent="0.25">
      <c r="A108" t="s">
        <v>0</v>
      </c>
      <c r="B108" s="1">
        <v>42760</v>
      </c>
      <c r="C108" s="3">
        <v>0.19613771990740739</v>
      </c>
      <c r="D108" t="s">
        <v>86</v>
      </c>
      <c r="E108" t="s">
        <v>91</v>
      </c>
      <c r="F108">
        <v>0.1</v>
      </c>
      <c r="G108">
        <v>157.10183900000001</v>
      </c>
      <c r="H108">
        <v>32.225000000000001</v>
      </c>
      <c r="I108">
        <v>0.54625000000000001</v>
      </c>
    </row>
    <row r="109" spans="1:32" x14ac:dyDescent="0.25">
      <c r="A109" t="s">
        <v>0</v>
      </c>
      <c r="B109" s="1">
        <v>42760</v>
      </c>
      <c r="C109" s="3">
        <v>0.19616960648148149</v>
      </c>
      <c r="D109" t="s">
        <v>86</v>
      </c>
      <c r="E109" t="s">
        <v>50</v>
      </c>
      <c r="K109">
        <v>0.08</v>
      </c>
      <c r="L109">
        <v>0.08</v>
      </c>
      <c r="M109">
        <v>8.9540999999999996E-2</v>
      </c>
      <c r="N109">
        <v>-3.9999999999999998E-6</v>
      </c>
      <c r="O109">
        <v>6.6670000000000002E-3</v>
      </c>
      <c r="P109">
        <v>-1.6670000000000001E-3</v>
      </c>
      <c r="Q109">
        <v>9.9999999999999995E-7</v>
      </c>
      <c r="R109">
        <v>3</v>
      </c>
    </row>
    <row r="110" spans="1:32" x14ac:dyDescent="0.25">
      <c r="A110" t="s">
        <v>0</v>
      </c>
      <c r="B110" s="1">
        <v>42760</v>
      </c>
      <c r="C110" s="3">
        <v>0.19617311342592592</v>
      </c>
      <c r="D110" t="s">
        <v>86</v>
      </c>
      <c r="E110" t="s">
        <v>91</v>
      </c>
      <c r="F110">
        <v>0.08</v>
      </c>
      <c r="G110">
        <v>156.517303</v>
      </c>
      <c r="H110">
        <v>32.225000000000001</v>
      </c>
      <c r="I110">
        <v>0.52875000000000005</v>
      </c>
    </row>
    <row r="111" spans="1:32" x14ac:dyDescent="0.25">
      <c r="A111" t="s">
        <v>0</v>
      </c>
      <c r="B111" s="1">
        <v>42760</v>
      </c>
      <c r="C111" s="3">
        <v>0.19620432870370372</v>
      </c>
      <c r="D111" t="s">
        <v>86</v>
      </c>
      <c r="E111" t="s">
        <v>50</v>
      </c>
      <c r="K111">
        <v>0.19</v>
      </c>
      <c r="L111">
        <v>0.19</v>
      </c>
      <c r="M111">
        <v>8.8177000000000005E-2</v>
      </c>
      <c r="N111">
        <v>-1.9999999999999999E-6</v>
      </c>
      <c r="O111">
        <v>-3.6666999999999998E-2</v>
      </c>
      <c r="P111">
        <v>-1.4999999999999999E-2</v>
      </c>
      <c r="Q111">
        <v>3.0000000000000001E-6</v>
      </c>
      <c r="R111">
        <v>3</v>
      </c>
    </row>
    <row r="112" spans="1:32" x14ac:dyDescent="0.25">
      <c r="A112" t="s">
        <v>0</v>
      </c>
      <c r="B112" s="1">
        <v>42760</v>
      </c>
      <c r="C112" s="3">
        <v>0.19620739583333333</v>
      </c>
      <c r="D112" t="s">
        <v>86</v>
      </c>
      <c r="E112" t="s">
        <v>91</v>
      </c>
      <c r="F112">
        <v>0.19</v>
      </c>
      <c r="G112">
        <v>155.51153099999999</v>
      </c>
      <c r="H112">
        <v>32.225000000000001</v>
      </c>
      <c r="I112">
        <v>0.54</v>
      </c>
    </row>
    <row r="113" spans="1:18" x14ac:dyDescent="0.25">
      <c r="A113" t="s">
        <v>0</v>
      </c>
      <c r="B113" s="1">
        <v>42760</v>
      </c>
      <c r="C113" s="3">
        <v>0.19623906250000001</v>
      </c>
      <c r="D113" t="s">
        <v>86</v>
      </c>
      <c r="E113" t="s">
        <v>50</v>
      </c>
      <c r="K113">
        <v>0.13</v>
      </c>
      <c r="L113">
        <v>0.13</v>
      </c>
      <c r="M113">
        <v>8.6473999999999995E-2</v>
      </c>
      <c r="N113">
        <v>5.0000000000000002E-5</v>
      </c>
      <c r="O113">
        <v>0.02</v>
      </c>
      <c r="P113">
        <v>-8.3330000000000001E-3</v>
      </c>
      <c r="Q113">
        <v>6.9999999999999999E-6</v>
      </c>
      <c r="R113">
        <v>3</v>
      </c>
    </row>
    <row r="114" spans="1:18" x14ac:dyDescent="0.25">
      <c r="A114" t="s">
        <v>0</v>
      </c>
      <c r="B114" s="1">
        <v>42760</v>
      </c>
      <c r="C114" s="3">
        <v>0.19624276620370371</v>
      </c>
      <c r="D114" t="s">
        <v>86</v>
      </c>
      <c r="E114" t="s">
        <v>91</v>
      </c>
      <c r="F114">
        <v>0.13</v>
      </c>
      <c r="G114">
        <v>154.46982</v>
      </c>
      <c r="H114">
        <v>32.225000000000001</v>
      </c>
      <c r="I114">
        <v>0.50749999999999995</v>
      </c>
    </row>
    <row r="115" spans="1:18" x14ac:dyDescent="0.25">
      <c r="A115" t="s">
        <v>0</v>
      </c>
      <c r="B115" s="1">
        <v>42760</v>
      </c>
      <c r="C115" s="3">
        <v>0.19627377314814817</v>
      </c>
      <c r="D115" t="s">
        <v>86</v>
      </c>
      <c r="E115" t="s">
        <v>50</v>
      </c>
      <c r="K115">
        <v>0.12</v>
      </c>
      <c r="L115">
        <v>0.12</v>
      </c>
      <c r="M115">
        <v>8.7894E-2</v>
      </c>
      <c r="N115">
        <v>1.9599999999999999E-4</v>
      </c>
      <c r="O115">
        <v>3.333E-3</v>
      </c>
      <c r="P115">
        <v>1.1667E-2</v>
      </c>
      <c r="Q115">
        <v>9.0000000000000002E-6</v>
      </c>
      <c r="R115">
        <v>3</v>
      </c>
    </row>
    <row r="116" spans="1:18" x14ac:dyDescent="0.25">
      <c r="A116" t="s">
        <v>0</v>
      </c>
      <c r="B116" s="1">
        <v>42760</v>
      </c>
      <c r="C116" s="3">
        <v>0.19627809027777779</v>
      </c>
      <c r="D116" t="s">
        <v>86</v>
      </c>
      <c r="E116" t="s">
        <v>91</v>
      </c>
      <c r="F116">
        <v>0.12</v>
      </c>
      <c r="G116">
        <v>153.284119</v>
      </c>
      <c r="H116">
        <v>32.225000000000001</v>
      </c>
      <c r="I116">
        <v>0.49875000000000003</v>
      </c>
    </row>
    <row r="117" spans="1:18" x14ac:dyDescent="0.25">
      <c r="A117" t="s">
        <v>0</v>
      </c>
      <c r="B117" s="1">
        <v>42760</v>
      </c>
      <c r="C117" s="3">
        <v>0.19630849537037035</v>
      </c>
      <c r="D117" t="s">
        <v>86</v>
      </c>
      <c r="E117" t="s">
        <v>50</v>
      </c>
      <c r="K117">
        <v>0.13</v>
      </c>
      <c r="L117">
        <v>0.13</v>
      </c>
      <c r="M117">
        <v>9.7373000000000001E-2</v>
      </c>
      <c r="N117">
        <v>3.4600000000000001E-4</v>
      </c>
      <c r="O117">
        <v>-3.333E-3</v>
      </c>
      <c r="P117">
        <v>0</v>
      </c>
      <c r="Q117">
        <v>0</v>
      </c>
      <c r="R117">
        <v>3</v>
      </c>
    </row>
    <row r="118" spans="1:18" x14ac:dyDescent="0.25">
      <c r="A118" t="s">
        <v>0</v>
      </c>
      <c r="B118" s="1">
        <v>42760</v>
      </c>
      <c r="C118" s="3">
        <v>0.19631457175925926</v>
      </c>
      <c r="D118" t="s">
        <v>86</v>
      </c>
      <c r="E118" t="s">
        <v>91</v>
      </c>
      <c r="F118">
        <v>0.13</v>
      </c>
      <c r="G118">
        <v>152.159626</v>
      </c>
      <c r="H118">
        <v>32.225000000000001</v>
      </c>
      <c r="I118">
        <v>0.51875000000000004</v>
      </c>
    </row>
    <row r="119" spans="1:18" x14ac:dyDescent="0.25">
      <c r="A119" t="s">
        <v>0</v>
      </c>
      <c r="B119" s="1">
        <v>42760</v>
      </c>
      <c r="C119" s="3">
        <v>0.19634321759259257</v>
      </c>
      <c r="D119" t="s">
        <v>86</v>
      </c>
      <c r="E119" t="s">
        <v>50</v>
      </c>
      <c r="K119">
        <v>0.18</v>
      </c>
      <c r="L119">
        <v>0.18</v>
      </c>
      <c r="M119">
        <v>0.11479</v>
      </c>
      <c r="N119">
        <v>1.4899999999999999E-4</v>
      </c>
      <c r="O119">
        <v>-1.6667000000000001E-2</v>
      </c>
      <c r="P119">
        <v>-0.01</v>
      </c>
      <c r="Q119">
        <v>-3.1000000000000001E-5</v>
      </c>
      <c r="R119">
        <v>3</v>
      </c>
    </row>
    <row r="120" spans="1:18" x14ac:dyDescent="0.25">
      <c r="A120" t="s">
        <v>0</v>
      </c>
      <c r="B120" s="1">
        <v>42760</v>
      </c>
      <c r="C120" s="3">
        <v>0.19634886574074073</v>
      </c>
      <c r="D120" t="s">
        <v>86</v>
      </c>
      <c r="E120" t="s">
        <v>91</v>
      </c>
      <c r="F120">
        <v>0.18</v>
      </c>
      <c r="G120">
        <v>150.97618499999999</v>
      </c>
      <c r="H120">
        <v>32.225000000000001</v>
      </c>
      <c r="I120">
        <v>0.50624999999999998</v>
      </c>
    </row>
    <row r="121" spans="1:18" x14ac:dyDescent="0.25">
      <c r="A121" t="s">
        <v>0</v>
      </c>
      <c r="B121" s="1">
        <v>42760</v>
      </c>
      <c r="C121" s="3">
        <v>0.1963779398148148</v>
      </c>
      <c r="D121" t="s">
        <v>86</v>
      </c>
      <c r="E121" t="s">
        <v>50</v>
      </c>
      <c r="K121">
        <v>0.21</v>
      </c>
      <c r="L121">
        <v>0.21</v>
      </c>
      <c r="M121">
        <v>0.130689</v>
      </c>
      <c r="N121">
        <v>-8.0000000000000004E-4</v>
      </c>
      <c r="O121">
        <v>-0.01</v>
      </c>
      <c r="P121">
        <v>-1.3332999999999999E-2</v>
      </c>
      <c r="Q121">
        <v>-8.0000000000000007E-5</v>
      </c>
      <c r="R121">
        <v>3</v>
      </c>
    </row>
    <row r="122" spans="1:18" x14ac:dyDescent="0.25">
      <c r="A122" t="s">
        <v>0</v>
      </c>
      <c r="B122" s="1">
        <v>42760</v>
      </c>
      <c r="C122" s="3">
        <v>0.19638533564814817</v>
      </c>
      <c r="D122" t="s">
        <v>86</v>
      </c>
      <c r="E122" t="s">
        <v>91</v>
      </c>
      <c r="F122">
        <v>0.21</v>
      </c>
      <c r="G122">
        <v>149.909324</v>
      </c>
      <c r="H122">
        <v>32.225000000000001</v>
      </c>
      <c r="I122">
        <v>0.49</v>
      </c>
    </row>
    <row r="123" spans="1:18" x14ac:dyDescent="0.25">
      <c r="A123" t="s">
        <v>0</v>
      </c>
      <c r="B123" s="1">
        <v>42760</v>
      </c>
      <c r="C123" s="3">
        <v>0.19641265046296297</v>
      </c>
      <c r="D123" t="s">
        <v>86</v>
      </c>
      <c r="E123" t="s">
        <v>50</v>
      </c>
      <c r="K123">
        <v>7.0000000000000007E-2</v>
      </c>
      <c r="L123">
        <v>7.0000000000000007E-2</v>
      </c>
      <c r="M123">
        <v>0.136714</v>
      </c>
      <c r="N123">
        <v>-2.3570000000000002E-3</v>
      </c>
      <c r="O123">
        <v>4.6667E-2</v>
      </c>
      <c r="P123">
        <v>1.8332999999999999E-2</v>
      </c>
      <c r="Q123">
        <v>-1.34E-4</v>
      </c>
      <c r="R123">
        <v>3</v>
      </c>
    </row>
    <row r="124" spans="1:18" x14ac:dyDescent="0.25">
      <c r="A124" t="s">
        <v>0</v>
      </c>
      <c r="B124" s="1">
        <v>42760</v>
      </c>
      <c r="C124" s="3">
        <v>0.19642069444444443</v>
      </c>
      <c r="D124" t="s">
        <v>86</v>
      </c>
      <c r="E124" t="s">
        <v>91</v>
      </c>
      <c r="F124">
        <v>7.0000000000000007E-2</v>
      </c>
      <c r="G124">
        <v>148.88623899999999</v>
      </c>
      <c r="H124">
        <v>32.225000000000001</v>
      </c>
      <c r="I124">
        <v>0.54125000000000001</v>
      </c>
    </row>
    <row r="125" spans="1:18" x14ac:dyDescent="0.25">
      <c r="A125" t="s">
        <v>0</v>
      </c>
      <c r="B125" s="1">
        <v>42760</v>
      </c>
      <c r="C125" s="3">
        <v>0.19644738425925926</v>
      </c>
      <c r="D125" t="s">
        <v>86</v>
      </c>
      <c r="E125" t="s">
        <v>50</v>
      </c>
      <c r="K125">
        <v>0.1</v>
      </c>
      <c r="L125">
        <v>0.1</v>
      </c>
      <c r="M125">
        <v>0.138847</v>
      </c>
      <c r="N125">
        <v>-3.673E-3</v>
      </c>
      <c r="O125">
        <v>-0.01</v>
      </c>
      <c r="P125">
        <v>1.8332999999999999E-2</v>
      </c>
      <c r="Q125">
        <v>-1.8799999999999999E-4</v>
      </c>
      <c r="R125">
        <v>3</v>
      </c>
    </row>
    <row r="126" spans="1:18" x14ac:dyDescent="0.25">
      <c r="A126" t="s">
        <v>0</v>
      </c>
      <c r="B126" s="1">
        <v>42760</v>
      </c>
      <c r="C126" s="3">
        <v>0.19645503472222223</v>
      </c>
      <c r="D126" t="s">
        <v>86</v>
      </c>
      <c r="E126" t="s">
        <v>91</v>
      </c>
      <c r="F126">
        <v>0.1</v>
      </c>
      <c r="G126">
        <v>147.78323800000001</v>
      </c>
      <c r="H126">
        <v>32.225000000000001</v>
      </c>
      <c r="I126">
        <v>0.52124999999999999</v>
      </c>
    </row>
    <row r="127" spans="1:18" x14ac:dyDescent="0.25">
      <c r="A127" t="s">
        <v>0</v>
      </c>
      <c r="B127" s="1">
        <v>42760</v>
      </c>
      <c r="C127" s="3">
        <v>0.19648210648148148</v>
      </c>
      <c r="D127" t="s">
        <v>86</v>
      </c>
      <c r="E127" t="s">
        <v>50</v>
      </c>
      <c r="K127">
        <v>0.12</v>
      </c>
      <c r="L127">
        <v>0.12</v>
      </c>
      <c r="M127">
        <v>0.147039</v>
      </c>
      <c r="N127">
        <v>-4.0439999999999999E-3</v>
      </c>
      <c r="O127">
        <v>-6.6670000000000002E-3</v>
      </c>
      <c r="P127">
        <v>-8.3330000000000001E-3</v>
      </c>
      <c r="Q127">
        <v>-2.5000000000000001E-4</v>
      </c>
      <c r="R127">
        <v>3</v>
      </c>
    </row>
    <row r="128" spans="1:18" x14ac:dyDescent="0.25">
      <c r="A128" t="s">
        <v>0</v>
      </c>
      <c r="B128" s="1">
        <v>42760</v>
      </c>
      <c r="C128" s="3">
        <v>0.19649040509259261</v>
      </c>
      <c r="D128" t="s">
        <v>86</v>
      </c>
      <c r="E128" t="s">
        <v>91</v>
      </c>
      <c r="F128">
        <v>0.12</v>
      </c>
      <c r="G128">
        <v>146.630213</v>
      </c>
      <c r="H128">
        <v>32.225000000000001</v>
      </c>
      <c r="I128">
        <v>0.52500000000000002</v>
      </c>
    </row>
    <row r="129" spans="1:22" x14ac:dyDescent="0.25">
      <c r="A129" t="s">
        <v>0</v>
      </c>
      <c r="B129" s="1">
        <v>42760</v>
      </c>
      <c r="C129" s="3">
        <v>0.19651682870370371</v>
      </c>
      <c r="D129" t="s">
        <v>86</v>
      </c>
      <c r="E129" t="s">
        <v>50</v>
      </c>
      <c r="K129">
        <v>0.08</v>
      </c>
      <c r="L129">
        <v>0.08</v>
      </c>
      <c r="M129">
        <v>0.154891</v>
      </c>
      <c r="N129">
        <v>-3.6489999999999999E-3</v>
      </c>
      <c r="O129">
        <v>1.3332999999999999E-2</v>
      </c>
      <c r="P129">
        <v>3.333E-3</v>
      </c>
      <c r="Q129">
        <v>-3.1799999999999998E-4</v>
      </c>
      <c r="R129">
        <v>3</v>
      </c>
    </row>
    <row r="130" spans="1:22" x14ac:dyDescent="0.25">
      <c r="A130" t="s">
        <v>0</v>
      </c>
      <c r="B130" s="1">
        <v>42760</v>
      </c>
      <c r="C130" s="3">
        <v>0.19652578703703705</v>
      </c>
      <c r="D130" t="s">
        <v>86</v>
      </c>
      <c r="E130" t="s">
        <v>91</v>
      </c>
      <c r="F130">
        <v>0.08</v>
      </c>
      <c r="G130">
        <v>145.52858900000001</v>
      </c>
      <c r="H130">
        <v>32.225000000000001</v>
      </c>
      <c r="I130">
        <v>0.53874999999999995</v>
      </c>
    </row>
    <row r="131" spans="1:22" x14ac:dyDescent="0.25">
      <c r="A131" t="s">
        <v>0</v>
      </c>
      <c r="B131" s="1">
        <v>42760</v>
      </c>
      <c r="C131" s="3">
        <v>0.19655156249999997</v>
      </c>
      <c r="D131" t="s">
        <v>86</v>
      </c>
      <c r="E131" t="s">
        <v>50</v>
      </c>
      <c r="K131">
        <v>0.08</v>
      </c>
      <c r="L131">
        <v>0.08</v>
      </c>
      <c r="M131">
        <v>0.14741299999999999</v>
      </c>
      <c r="N131">
        <v>-3.0040000000000002E-3</v>
      </c>
      <c r="O131">
        <v>0</v>
      </c>
      <c r="P131">
        <v>6.6670000000000002E-3</v>
      </c>
      <c r="Q131">
        <v>-3.7300000000000001E-4</v>
      </c>
      <c r="R131">
        <v>3</v>
      </c>
    </row>
    <row r="132" spans="1:22" x14ac:dyDescent="0.25">
      <c r="A132" t="s">
        <v>0</v>
      </c>
      <c r="B132" s="1">
        <v>42760</v>
      </c>
      <c r="C132" s="3">
        <v>0.19656112268518519</v>
      </c>
      <c r="D132" t="s">
        <v>86</v>
      </c>
      <c r="E132" t="s">
        <v>91</v>
      </c>
      <c r="F132">
        <v>0.08</v>
      </c>
      <c r="G132">
        <v>144.27149299999999</v>
      </c>
      <c r="H132">
        <v>32.225000000000001</v>
      </c>
      <c r="I132">
        <v>0.4975</v>
      </c>
    </row>
    <row r="133" spans="1:22" x14ac:dyDescent="0.25">
      <c r="A133" t="s">
        <v>0</v>
      </c>
      <c r="B133" s="1">
        <v>42760</v>
      </c>
      <c r="C133" s="3">
        <v>0.19658627314814814</v>
      </c>
      <c r="D133" t="s">
        <v>86</v>
      </c>
      <c r="E133" t="s">
        <v>50</v>
      </c>
      <c r="K133">
        <v>0.1</v>
      </c>
      <c r="L133">
        <v>0.1</v>
      </c>
      <c r="M133">
        <v>0.12656400000000001</v>
      </c>
      <c r="N133">
        <v>-2.1180000000000001E-3</v>
      </c>
      <c r="O133">
        <v>-6.6670000000000002E-3</v>
      </c>
      <c r="P133">
        <v>-3.333E-3</v>
      </c>
      <c r="Q133">
        <v>-3.9800000000000002E-4</v>
      </c>
      <c r="R133">
        <v>3</v>
      </c>
    </row>
    <row r="134" spans="1:22" x14ac:dyDescent="0.25">
      <c r="A134" t="s">
        <v>0</v>
      </c>
      <c r="B134" s="1">
        <v>42760</v>
      </c>
      <c r="C134" s="3">
        <v>0.1965975925925926</v>
      </c>
      <c r="D134" t="s">
        <v>86</v>
      </c>
      <c r="E134" t="s">
        <v>91</v>
      </c>
      <c r="F134">
        <v>0.1</v>
      </c>
      <c r="G134">
        <v>143.099007</v>
      </c>
      <c r="H134">
        <v>32.225000000000001</v>
      </c>
      <c r="I134">
        <v>0.50249999999999995</v>
      </c>
    </row>
    <row r="135" spans="1:22" x14ac:dyDescent="0.25">
      <c r="A135" t="s">
        <v>0</v>
      </c>
      <c r="B135" s="1">
        <v>42760</v>
      </c>
      <c r="C135" s="3">
        <v>0.19662099537037037</v>
      </c>
      <c r="D135" t="s">
        <v>86</v>
      </c>
      <c r="E135" t="s">
        <v>50</v>
      </c>
      <c r="K135">
        <v>0.08</v>
      </c>
      <c r="L135">
        <v>0.08</v>
      </c>
      <c r="M135">
        <v>0.108435</v>
      </c>
      <c r="N135">
        <v>-7.0399999999999998E-4</v>
      </c>
      <c r="O135">
        <v>6.6670000000000002E-3</v>
      </c>
      <c r="P135">
        <v>0</v>
      </c>
      <c r="Q135">
        <v>-3.97E-4</v>
      </c>
      <c r="R135">
        <v>3</v>
      </c>
    </row>
    <row r="136" spans="1:22" x14ac:dyDescent="0.25">
      <c r="A136" t="s">
        <v>0</v>
      </c>
      <c r="B136" s="1">
        <v>42760</v>
      </c>
      <c r="C136" s="3">
        <v>0.19663298611111113</v>
      </c>
      <c r="D136" t="s">
        <v>86</v>
      </c>
      <c r="E136" t="s">
        <v>91</v>
      </c>
      <c r="F136">
        <v>0.08</v>
      </c>
      <c r="G136">
        <v>141.91888499999999</v>
      </c>
      <c r="H136">
        <v>32.225000000000001</v>
      </c>
      <c r="I136">
        <v>0.51624999999999999</v>
      </c>
    </row>
    <row r="137" spans="1:22" x14ac:dyDescent="0.25">
      <c r="A137" t="s">
        <v>0</v>
      </c>
      <c r="B137" s="1">
        <v>42760</v>
      </c>
      <c r="C137" s="3">
        <v>0.19666574074074075</v>
      </c>
      <c r="D137" t="s">
        <v>86</v>
      </c>
      <c r="E137" t="s">
        <v>46</v>
      </c>
      <c r="S137">
        <v>742.54443400000002</v>
      </c>
      <c r="T137">
        <v>14.2</v>
      </c>
      <c r="U137">
        <v>17.700714000000001</v>
      </c>
      <c r="V137">
        <v>14.787136</v>
      </c>
    </row>
    <row r="138" spans="1:22" x14ac:dyDescent="0.25">
      <c r="A138" t="s">
        <v>0</v>
      </c>
      <c r="B138" s="1">
        <v>42760</v>
      </c>
      <c r="C138" s="3">
        <v>0.19665572916666665</v>
      </c>
      <c r="D138" t="s">
        <v>86</v>
      </c>
      <c r="E138" t="s">
        <v>50</v>
      </c>
      <c r="K138">
        <v>0.09</v>
      </c>
      <c r="L138">
        <v>0.09</v>
      </c>
      <c r="M138">
        <v>9.8974000000000006E-2</v>
      </c>
      <c r="N138">
        <v>1.207E-3</v>
      </c>
      <c r="O138">
        <v>-3.333E-3</v>
      </c>
      <c r="P138">
        <v>1.6670000000000001E-3</v>
      </c>
      <c r="Q138">
        <v>-3.8299999999999999E-4</v>
      </c>
      <c r="R138">
        <v>3</v>
      </c>
    </row>
    <row r="139" spans="1:22" x14ac:dyDescent="0.25">
      <c r="A139" t="s">
        <v>0</v>
      </c>
      <c r="B139" s="1">
        <v>42760</v>
      </c>
      <c r="C139" s="3">
        <v>0.1966695138888889</v>
      </c>
      <c r="D139" t="s">
        <v>86</v>
      </c>
      <c r="E139" t="s">
        <v>91</v>
      </c>
      <c r="F139">
        <v>0.09</v>
      </c>
      <c r="G139">
        <v>140.79491100000001</v>
      </c>
      <c r="H139">
        <v>32.225000000000001</v>
      </c>
      <c r="I139">
        <v>0.50875000000000004</v>
      </c>
    </row>
    <row r="140" spans="1:22" x14ac:dyDescent="0.25">
      <c r="A140" t="s">
        <v>0</v>
      </c>
      <c r="B140" s="1">
        <v>42760</v>
      </c>
      <c r="C140" s="3">
        <v>0.19669043981481482</v>
      </c>
      <c r="D140" t="s">
        <v>86</v>
      </c>
      <c r="E140" t="s">
        <v>50</v>
      </c>
      <c r="K140">
        <v>0.08</v>
      </c>
      <c r="L140">
        <v>0.08</v>
      </c>
      <c r="M140">
        <v>9.3181E-2</v>
      </c>
      <c r="N140">
        <v>3.2209999999999999E-3</v>
      </c>
      <c r="O140">
        <v>3.333E-3</v>
      </c>
      <c r="P140">
        <v>0</v>
      </c>
      <c r="Q140">
        <v>-3.6099999999999999E-4</v>
      </c>
      <c r="R140">
        <v>3</v>
      </c>
    </row>
    <row r="141" spans="1:22" x14ac:dyDescent="0.25">
      <c r="A141" t="s">
        <v>0</v>
      </c>
      <c r="B141" s="1">
        <v>42760</v>
      </c>
      <c r="C141" s="3">
        <v>0.19670273148148146</v>
      </c>
      <c r="D141" t="s">
        <v>86</v>
      </c>
      <c r="E141" t="s">
        <v>91</v>
      </c>
      <c r="F141">
        <v>0.08</v>
      </c>
      <c r="G141">
        <v>139.70566700000001</v>
      </c>
      <c r="H141">
        <v>32.225000000000001</v>
      </c>
      <c r="I141">
        <v>0.50375000000000003</v>
      </c>
    </row>
    <row r="142" spans="1:22" x14ac:dyDescent="0.25">
      <c r="A142" t="s">
        <v>0</v>
      </c>
      <c r="B142" s="1">
        <v>42760</v>
      </c>
      <c r="C142" s="3">
        <v>0.1967251851851852</v>
      </c>
      <c r="D142" t="s">
        <v>86</v>
      </c>
      <c r="E142" t="s">
        <v>50</v>
      </c>
      <c r="K142">
        <v>0.1</v>
      </c>
      <c r="L142">
        <v>0.1</v>
      </c>
      <c r="M142">
        <v>8.9304999999999995E-2</v>
      </c>
      <c r="N142">
        <v>4.6169999999999996E-3</v>
      </c>
      <c r="O142">
        <v>-6.6670000000000002E-3</v>
      </c>
      <c r="P142">
        <v>-1.6670000000000001E-3</v>
      </c>
      <c r="Q142">
        <v>-3.3399999999999999E-4</v>
      </c>
      <c r="R142">
        <v>3</v>
      </c>
    </row>
    <row r="143" spans="1:22" x14ac:dyDescent="0.25">
      <c r="A143" t="s">
        <v>0</v>
      </c>
      <c r="B143" s="1">
        <v>42760</v>
      </c>
      <c r="C143" s="3">
        <v>0.19673915509259257</v>
      </c>
      <c r="D143" t="s">
        <v>86</v>
      </c>
      <c r="E143" t="s">
        <v>91</v>
      </c>
      <c r="F143">
        <v>0.1</v>
      </c>
      <c r="G143">
        <v>138.65029100000001</v>
      </c>
      <c r="H143">
        <v>32.225000000000001</v>
      </c>
      <c r="I143">
        <v>0.51500000000000001</v>
      </c>
    </row>
    <row r="144" spans="1:22" x14ac:dyDescent="0.25">
      <c r="A144" t="s">
        <v>0</v>
      </c>
      <c r="B144" s="1">
        <v>42760</v>
      </c>
      <c r="C144" s="3">
        <v>0.19675989583333334</v>
      </c>
      <c r="D144" t="s">
        <v>86</v>
      </c>
      <c r="E144" t="s">
        <v>50</v>
      </c>
      <c r="K144">
        <v>0.11</v>
      </c>
      <c r="L144">
        <v>0.11</v>
      </c>
      <c r="M144">
        <v>8.7897000000000003E-2</v>
      </c>
      <c r="N144">
        <v>4.6290000000000003E-3</v>
      </c>
      <c r="O144">
        <v>-3.333E-3</v>
      </c>
      <c r="P144">
        <v>-5.0000000000000001E-3</v>
      </c>
      <c r="Q144">
        <v>-3.0400000000000002E-4</v>
      </c>
      <c r="R144">
        <v>3</v>
      </c>
    </row>
    <row r="145" spans="1:18" x14ac:dyDescent="0.25">
      <c r="A145" t="s">
        <v>0</v>
      </c>
      <c r="B145" s="1">
        <v>42760</v>
      </c>
      <c r="C145" s="3">
        <v>0.19677449074074074</v>
      </c>
      <c r="D145" t="s">
        <v>86</v>
      </c>
      <c r="E145" t="s">
        <v>91</v>
      </c>
      <c r="F145">
        <v>0.11</v>
      </c>
      <c r="G145">
        <v>137.47071800000001</v>
      </c>
      <c r="H145">
        <v>32.225000000000001</v>
      </c>
      <c r="I145">
        <v>0.51749999999999996</v>
      </c>
    </row>
    <row r="146" spans="1:18" x14ac:dyDescent="0.25">
      <c r="A146" t="s">
        <v>0</v>
      </c>
      <c r="B146" s="1">
        <v>42760</v>
      </c>
      <c r="C146" s="3">
        <v>0.19679460648148148</v>
      </c>
      <c r="D146" t="s">
        <v>86</v>
      </c>
      <c r="E146" t="s">
        <v>50</v>
      </c>
      <c r="K146">
        <v>0.13</v>
      </c>
      <c r="L146">
        <v>0.13</v>
      </c>
      <c r="M146">
        <v>8.7408E-2</v>
      </c>
      <c r="N146">
        <v>3.3530000000000001E-3</v>
      </c>
      <c r="O146">
        <v>-6.6670000000000002E-3</v>
      </c>
      <c r="P146">
        <v>-5.0000000000000001E-3</v>
      </c>
      <c r="Q146">
        <v>-2.7399999999999999E-4</v>
      </c>
      <c r="R146">
        <v>3</v>
      </c>
    </row>
    <row r="147" spans="1:18" x14ac:dyDescent="0.25">
      <c r="A147" t="s">
        <v>0</v>
      </c>
      <c r="B147" s="1">
        <v>42760</v>
      </c>
      <c r="C147" s="3">
        <v>0.19680989583333333</v>
      </c>
      <c r="D147" t="s">
        <v>86</v>
      </c>
      <c r="E147" t="s">
        <v>91</v>
      </c>
      <c r="F147">
        <v>0.13</v>
      </c>
      <c r="G147">
        <v>136.33256800000001</v>
      </c>
      <c r="H147">
        <v>32.225000000000001</v>
      </c>
      <c r="I147">
        <v>0.52875000000000005</v>
      </c>
    </row>
    <row r="148" spans="1:18" x14ac:dyDescent="0.25">
      <c r="A148" t="s">
        <v>0</v>
      </c>
      <c r="B148" s="1">
        <v>42760</v>
      </c>
      <c r="C148" s="3">
        <v>0.1968293287037037</v>
      </c>
      <c r="D148" t="s">
        <v>86</v>
      </c>
      <c r="E148" t="s">
        <v>50</v>
      </c>
      <c r="K148">
        <v>0.09</v>
      </c>
      <c r="L148">
        <v>0.09</v>
      </c>
      <c r="M148">
        <v>8.7827000000000002E-2</v>
      </c>
      <c r="N148">
        <v>1.8710000000000001E-3</v>
      </c>
      <c r="O148">
        <v>1.3332999999999999E-2</v>
      </c>
      <c r="P148">
        <v>3.333E-3</v>
      </c>
      <c r="Q148">
        <v>-2.4499999999999999E-4</v>
      </c>
      <c r="R148">
        <v>3</v>
      </c>
    </row>
    <row r="149" spans="1:18" x14ac:dyDescent="0.25">
      <c r="A149" t="s">
        <v>0</v>
      </c>
      <c r="B149" s="1">
        <v>42760</v>
      </c>
      <c r="C149" s="3">
        <v>0.1968452777777778</v>
      </c>
      <c r="D149" t="s">
        <v>86</v>
      </c>
      <c r="E149" t="s">
        <v>91</v>
      </c>
      <c r="F149">
        <v>0.09</v>
      </c>
      <c r="G149">
        <v>135.20844</v>
      </c>
      <c r="H149">
        <v>32.225000000000001</v>
      </c>
      <c r="I149">
        <v>0.52124999999999999</v>
      </c>
    </row>
    <row r="150" spans="1:18" x14ac:dyDescent="0.25">
      <c r="A150" t="s">
        <v>0</v>
      </c>
      <c r="B150" s="1">
        <v>42760</v>
      </c>
      <c r="C150" s="3">
        <v>0.19686406249999999</v>
      </c>
      <c r="D150" t="s">
        <v>86</v>
      </c>
      <c r="E150" t="s">
        <v>50</v>
      </c>
      <c r="K150">
        <v>0.1</v>
      </c>
      <c r="L150">
        <v>0.1</v>
      </c>
      <c r="M150">
        <v>9.1545000000000001E-2</v>
      </c>
      <c r="N150">
        <v>9.7400000000000004E-4</v>
      </c>
      <c r="O150">
        <v>-3.333E-3</v>
      </c>
      <c r="P150">
        <v>5.0000000000000001E-3</v>
      </c>
      <c r="Q150">
        <v>-2.2000000000000001E-4</v>
      </c>
      <c r="R150">
        <v>3</v>
      </c>
    </row>
    <row r="151" spans="1:18" x14ac:dyDescent="0.25">
      <c r="A151" t="s">
        <v>0</v>
      </c>
      <c r="B151" s="1">
        <v>42760</v>
      </c>
      <c r="C151" s="3">
        <v>0.19688061342592592</v>
      </c>
      <c r="D151" t="s">
        <v>86</v>
      </c>
      <c r="E151" t="s">
        <v>91</v>
      </c>
      <c r="F151">
        <v>0.1</v>
      </c>
      <c r="G151">
        <v>134.10042100000001</v>
      </c>
      <c r="H151">
        <v>32.225000000000001</v>
      </c>
      <c r="I151">
        <v>0.51124999999999998</v>
      </c>
    </row>
    <row r="152" spans="1:18" x14ac:dyDescent="0.25">
      <c r="A152" t="s">
        <v>0</v>
      </c>
      <c r="B152" s="1">
        <v>42760</v>
      </c>
      <c r="C152" s="3">
        <v>0.19689877314814816</v>
      </c>
      <c r="D152" t="s">
        <v>86</v>
      </c>
      <c r="E152" t="s">
        <v>50</v>
      </c>
      <c r="K152">
        <v>0.14000000000000001</v>
      </c>
      <c r="L152">
        <v>0.14000000000000001</v>
      </c>
      <c r="M152">
        <v>9.9061999999999997E-2</v>
      </c>
      <c r="N152">
        <v>4.3300000000000001E-4</v>
      </c>
      <c r="O152">
        <v>-1.3332999999999999E-2</v>
      </c>
      <c r="P152">
        <v>-8.3330000000000001E-3</v>
      </c>
      <c r="Q152">
        <v>-2.05E-4</v>
      </c>
      <c r="R152">
        <v>3</v>
      </c>
    </row>
    <row r="153" spans="1:18" x14ac:dyDescent="0.25">
      <c r="A153" t="s">
        <v>0</v>
      </c>
      <c r="B153" s="1">
        <v>42760</v>
      </c>
      <c r="C153" s="3">
        <v>0.19691491898148147</v>
      </c>
      <c r="D153" t="s">
        <v>86</v>
      </c>
      <c r="E153" t="s">
        <v>91</v>
      </c>
      <c r="F153">
        <v>0.14000000000000001</v>
      </c>
      <c r="G153">
        <v>132.932909</v>
      </c>
      <c r="H153">
        <v>32.225000000000001</v>
      </c>
      <c r="I153">
        <v>0.51249999999999996</v>
      </c>
    </row>
    <row r="154" spans="1:18" x14ac:dyDescent="0.25">
      <c r="A154" t="s">
        <v>0</v>
      </c>
      <c r="B154" s="1">
        <v>42760</v>
      </c>
      <c r="C154" s="3">
        <v>0.19693349537037039</v>
      </c>
      <c r="D154" t="s">
        <v>86</v>
      </c>
      <c r="E154" t="s">
        <v>50</v>
      </c>
      <c r="K154">
        <v>0.1</v>
      </c>
      <c r="L154">
        <v>0.1</v>
      </c>
      <c r="M154">
        <v>0.106433</v>
      </c>
      <c r="N154">
        <v>-2.2900000000000001E-4</v>
      </c>
      <c r="O154">
        <v>1.3332999999999999E-2</v>
      </c>
      <c r="P154">
        <v>0</v>
      </c>
      <c r="Q154">
        <v>-1.9900000000000001E-4</v>
      </c>
      <c r="R154">
        <v>3</v>
      </c>
    </row>
    <row r="155" spans="1:18" x14ac:dyDescent="0.25">
      <c r="A155" t="s">
        <v>0</v>
      </c>
      <c r="B155" s="1">
        <v>42760</v>
      </c>
      <c r="C155" s="3">
        <v>0.19695131944444444</v>
      </c>
      <c r="D155" t="s">
        <v>86</v>
      </c>
      <c r="E155" t="s">
        <v>91</v>
      </c>
      <c r="F155">
        <v>0.1</v>
      </c>
      <c r="G155">
        <v>131.79293799999999</v>
      </c>
      <c r="H155">
        <v>32.225000000000001</v>
      </c>
      <c r="I155">
        <v>0.51624999999999999</v>
      </c>
    </row>
    <row r="156" spans="1:18" x14ac:dyDescent="0.25">
      <c r="A156" t="s">
        <v>0</v>
      </c>
      <c r="B156" s="1">
        <v>42760</v>
      </c>
      <c r="C156" s="3">
        <v>0.19696822916666668</v>
      </c>
      <c r="D156" t="s">
        <v>86</v>
      </c>
      <c r="E156" t="s">
        <v>50</v>
      </c>
      <c r="K156">
        <v>0.12</v>
      </c>
      <c r="L156">
        <v>0.12</v>
      </c>
      <c r="M156">
        <v>0.109205</v>
      </c>
      <c r="N156">
        <v>-1.0150000000000001E-3</v>
      </c>
      <c r="O156">
        <v>-6.6670000000000002E-3</v>
      </c>
      <c r="P156">
        <v>3.333E-3</v>
      </c>
      <c r="Q156">
        <v>-1.9599999999999999E-4</v>
      </c>
      <c r="R156">
        <v>3</v>
      </c>
    </row>
    <row r="157" spans="1:18" x14ac:dyDescent="0.25">
      <c r="A157" t="s">
        <v>0</v>
      </c>
      <c r="B157" s="1">
        <v>42760</v>
      </c>
      <c r="C157" s="3">
        <v>0.19698671296296297</v>
      </c>
      <c r="D157" t="s">
        <v>86</v>
      </c>
      <c r="E157" t="s">
        <v>91</v>
      </c>
      <c r="F157">
        <v>0.12</v>
      </c>
      <c r="G157">
        <v>130.461635</v>
      </c>
      <c r="H157">
        <v>32.225000000000001</v>
      </c>
      <c r="I157">
        <v>0.50124999999999997</v>
      </c>
    </row>
    <row r="158" spans="1:18" x14ac:dyDescent="0.25">
      <c r="A158" t="s">
        <v>0</v>
      </c>
      <c r="B158" s="1">
        <v>42760</v>
      </c>
      <c r="C158" s="3">
        <v>0.19700293981481484</v>
      </c>
      <c r="D158" t="s">
        <v>86</v>
      </c>
      <c r="E158" t="s">
        <v>50</v>
      </c>
      <c r="K158">
        <v>0.21</v>
      </c>
      <c r="L158">
        <v>0.21</v>
      </c>
      <c r="M158">
        <v>0.108971</v>
      </c>
      <c r="N158">
        <v>-1.6069999999999999E-3</v>
      </c>
      <c r="O158">
        <v>-0.03</v>
      </c>
      <c r="P158">
        <v>-1.8332999999999999E-2</v>
      </c>
      <c r="Q158">
        <v>-1.9000000000000001E-4</v>
      </c>
      <c r="R158">
        <v>3</v>
      </c>
    </row>
    <row r="159" spans="1:18" x14ac:dyDescent="0.25">
      <c r="A159" t="s">
        <v>0</v>
      </c>
      <c r="B159" s="1">
        <v>42760</v>
      </c>
      <c r="C159" s="3">
        <v>0.19702211805555556</v>
      </c>
      <c r="D159" t="s">
        <v>86</v>
      </c>
      <c r="E159" t="s">
        <v>91</v>
      </c>
      <c r="F159">
        <v>0.21</v>
      </c>
      <c r="G159">
        <v>129.438016</v>
      </c>
      <c r="H159">
        <v>32.225000000000001</v>
      </c>
      <c r="I159">
        <v>0.51124999999999998</v>
      </c>
    </row>
    <row r="160" spans="1:18" x14ac:dyDescent="0.25">
      <c r="A160" t="s">
        <v>0</v>
      </c>
      <c r="B160" s="1">
        <v>42760</v>
      </c>
      <c r="C160" s="3">
        <v>0.19703766203703701</v>
      </c>
      <c r="D160" t="s">
        <v>86</v>
      </c>
      <c r="E160" t="s">
        <v>50</v>
      </c>
      <c r="K160">
        <v>0.12</v>
      </c>
      <c r="L160">
        <v>0.12</v>
      </c>
      <c r="M160">
        <v>0.11079600000000001</v>
      </c>
      <c r="N160">
        <v>-1.7570000000000001E-3</v>
      </c>
      <c r="O160">
        <v>0.03</v>
      </c>
      <c r="P160">
        <v>0</v>
      </c>
      <c r="Q160">
        <v>-1.8599999999999999E-4</v>
      </c>
      <c r="R160">
        <v>3</v>
      </c>
    </row>
    <row r="161" spans="1:18" x14ac:dyDescent="0.25">
      <c r="A161" t="s">
        <v>0</v>
      </c>
      <c r="B161" s="1">
        <v>42760</v>
      </c>
      <c r="C161" s="3">
        <v>0.1970575</v>
      </c>
      <c r="D161" t="s">
        <v>86</v>
      </c>
      <c r="E161" t="s">
        <v>91</v>
      </c>
      <c r="F161">
        <v>0.12</v>
      </c>
      <c r="G161">
        <v>128.28105199999999</v>
      </c>
      <c r="H161">
        <v>32.225000000000001</v>
      </c>
      <c r="I161">
        <v>0.53</v>
      </c>
    </row>
    <row r="162" spans="1:18" x14ac:dyDescent="0.25">
      <c r="A162" t="s">
        <v>0</v>
      </c>
      <c r="B162" s="1">
        <v>42760</v>
      </c>
      <c r="C162" s="3">
        <v>0.19707238425925924</v>
      </c>
      <c r="D162" t="s">
        <v>86</v>
      </c>
      <c r="E162" t="s">
        <v>50</v>
      </c>
      <c r="K162">
        <v>0.09</v>
      </c>
      <c r="L162">
        <v>0.09</v>
      </c>
      <c r="M162">
        <v>0.116108</v>
      </c>
      <c r="N162">
        <v>-1.4809999999999999E-3</v>
      </c>
      <c r="O162">
        <v>0.01</v>
      </c>
      <c r="P162">
        <v>0.02</v>
      </c>
      <c r="Q162">
        <v>-1.8799999999999999E-4</v>
      </c>
      <c r="R162">
        <v>3</v>
      </c>
    </row>
    <row r="163" spans="1:18" x14ac:dyDescent="0.25">
      <c r="A163" t="s">
        <v>0</v>
      </c>
      <c r="B163" s="1">
        <v>42760</v>
      </c>
      <c r="C163" s="3">
        <v>0.19709289351851852</v>
      </c>
      <c r="D163" t="s">
        <v>86</v>
      </c>
      <c r="E163" t="s">
        <v>91</v>
      </c>
      <c r="F163">
        <v>0.09</v>
      </c>
      <c r="G163">
        <v>127.12424900000001</v>
      </c>
      <c r="H163">
        <v>32.225000000000001</v>
      </c>
      <c r="I163">
        <v>0.52249999999999996</v>
      </c>
    </row>
    <row r="164" spans="1:18" x14ac:dyDescent="0.25">
      <c r="A164" t="s">
        <v>0</v>
      </c>
      <c r="B164" s="1">
        <v>42760</v>
      </c>
      <c r="C164" s="3">
        <v>0.19710711805555556</v>
      </c>
      <c r="D164" t="s">
        <v>86</v>
      </c>
      <c r="E164" t="s">
        <v>50</v>
      </c>
      <c r="K164">
        <v>7.0000000000000007E-2</v>
      </c>
      <c r="L164">
        <v>7.0000000000000007E-2</v>
      </c>
      <c r="M164">
        <v>0.12507399999999999</v>
      </c>
      <c r="N164">
        <v>-1.044E-3</v>
      </c>
      <c r="O164">
        <v>6.6670000000000002E-3</v>
      </c>
      <c r="P164">
        <v>8.3330000000000001E-3</v>
      </c>
      <c r="Q164">
        <v>-1.9900000000000001E-4</v>
      </c>
      <c r="R164">
        <v>3</v>
      </c>
    </row>
    <row r="165" spans="1:18" x14ac:dyDescent="0.25">
      <c r="A165" t="s">
        <v>0</v>
      </c>
      <c r="B165" s="1">
        <v>42760</v>
      </c>
      <c r="C165" s="3">
        <v>0.19712822916666664</v>
      </c>
      <c r="D165" t="s">
        <v>86</v>
      </c>
      <c r="E165" t="s">
        <v>91</v>
      </c>
      <c r="F165">
        <v>7.0000000000000007E-2</v>
      </c>
      <c r="G165">
        <v>125.99276999999999</v>
      </c>
      <c r="H165">
        <v>32.225000000000001</v>
      </c>
      <c r="I165">
        <v>0.53500000000000003</v>
      </c>
    </row>
    <row r="166" spans="1:18" x14ac:dyDescent="0.25">
      <c r="A166" t="s">
        <v>0</v>
      </c>
      <c r="B166" s="1">
        <v>42760</v>
      </c>
      <c r="C166" s="3">
        <v>0.1971418287037037</v>
      </c>
      <c r="D166" t="s">
        <v>86</v>
      </c>
      <c r="E166" t="s">
        <v>50</v>
      </c>
      <c r="K166">
        <v>0.15</v>
      </c>
      <c r="L166">
        <v>0.15</v>
      </c>
      <c r="M166">
        <v>0.136491</v>
      </c>
      <c r="N166">
        <v>-9.1200000000000005E-4</v>
      </c>
      <c r="O166">
        <v>-2.6667E-2</v>
      </c>
      <c r="P166">
        <v>-0.01</v>
      </c>
      <c r="Q166">
        <v>-2.22E-4</v>
      </c>
      <c r="R166">
        <v>3</v>
      </c>
    </row>
    <row r="167" spans="1:18" x14ac:dyDescent="0.25">
      <c r="A167" t="s">
        <v>0</v>
      </c>
      <c r="B167" s="1">
        <v>42760</v>
      </c>
      <c r="C167" s="3">
        <v>0.19716253472222223</v>
      </c>
      <c r="D167" t="s">
        <v>86</v>
      </c>
      <c r="E167" t="s">
        <v>91</v>
      </c>
      <c r="F167">
        <v>0.15</v>
      </c>
      <c r="G167">
        <v>124.909644</v>
      </c>
      <c r="H167">
        <v>32.225000000000001</v>
      </c>
      <c r="I167">
        <v>0.53374999999999995</v>
      </c>
    </row>
    <row r="168" spans="1:18" x14ac:dyDescent="0.25">
      <c r="A168" t="s">
        <v>0</v>
      </c>
      <c r="B168" s="1">
        <v>42760</v>
      </c>
      <c r="C168" s="3">
        <v>0.19717656250000001</v>
      </c>
      <c r="D168" t="s">
        <v>86</v>
      </c>
      <c r="E168" t="s">
        <v>50</v>
      </c>
      <c r="K168">
        <v>0.09</v>
      </c>
      <c r="L168">
        <v>0.09</v>
      </c>
      <c r="M168">
        <v>0.140432</v>
      </c>
      <c r="N168">
        <v>-1.4840000000000001E-3</v>
      </c>
      <c r="O168">
        <v>0.02</v>
      </c>
      <c r="P168">
        <v>-3.333E-3</v>
      </c>
      <c r="Q168">
        <v>-2.4699999999999999E-4</v>
      </c>
      <c r="R168">
        <v>3</v>
      </c>
    </row>
    <row r="169" spans="1:18" x14ac:dyDescent="0.25">
      <c r="A169" t="s">
        <v>0</v>
      </c>
      <c r="B169" s="1">
        <v>42760</v>
      </c>
      <c r="C169" s="3">
        <v>0.19719894675925928</v>
      </c>
      <c r="D169" t="s">
        <v>86</v>
      </c>
      <c r="E169" t="s">
        <v>91</v>
      </c>
      <c r="F169">
        <v>0.09</v>
      </c>
      <c r="G169">
        <v>123.74985</v>
      </c>
      <c r="H169">
        <v>32.225000000000001</v>
      </c>
      <c r="I169">
        <v>0.50749999999999995</v>
      </c>
    </row>
    <row r="170" spans="1:18" x14ac:dyDescent="0.25">
      <c r="A170" t="s">
        <v>0</v>
      </c>
      <c r="B170" s="1">
        <v>42760</v>
      </c>
      <c r="C170" s="3">
        <v>0.19721126157407406</v>
      </c>
      <c r="D170" t="s">
        <v>86</v>
      </c>
      <c r="E170" t="s">
        <v>50</v>
      </c>
      <c r="K170">
        <v>0.16</v>
      </c>
      <c r="L170">
        <v>0.16</v>
      </c>
      <c r="M170">
        <v>0.12867200000000001</v>
      </c>
      <c r="N170">
        <v>-2.3649999999999999E-3</v>
      </c>
      <c r="O170">
        <v>-2.3333E-2</v>
      </c>
      <c r="P170">
        <v>-1.6670000000000001E-3</v>
      </c>
      <c r="Q170">
        <v>-2.5300000000000002E-4</v>
      </c>
      <c r="R170">
        <v>3</v>
      </c>
    </row>
    <row r="171" spans="1:18" x14ac:dyDescent="0.25">
      <c r="A171" t="s">
        <v>0</v>
      </c>
      <c r="B171" s="1">
        <v>42760</v>
      </c>
      <c r="C171" s="3">
        <v>0.19723429398148148</v>
      </c>
      <c r="D171" t="s">
        <v>86</v>
      </c>
      <c r="E171" t="s">
        <v>91</v>
      </c>
      <c r="F171">
        <v>0.16</v>
      </c>
      <c r="G171">
        <v>122.60364300000001</v>
      </c>
      <c r="H171">
        <v>32.225000000000001</v>
      </c>
      <c r="I171">
        <v>0.51749999999999996</v>
      </c>
    </row>
    <row r="172" spans="1:18" x14ac:dyDescent="0.25">
      <c r="A172" t="s">
        <v>0</v>
      </c>
      <c r="B172" s="1">
        <v>42760</v>
      </c>
      <c r="C172" s="3">
        <v>0.19724599537037038</v>
      </c>
      <c r="D172" t="s">
        <v>86</v>
      </c>
      <c r="E172" t="s">
        <v>50</v>
      </c>
      <c r="K172">
        <v>0.12</v>
      </c>
      <c r="L172">
        <v>0.12</v>
      </c>
      <c r="M172">
        <v>0.11153200000000001</v>
      </c>
      <c r="N172">
        <v>-2.3670000000000002E-3</v>
      </c>
      <c r="O172">
        <v>1.3332999999999999E-2</v>
      </c>
      <c r="P172">
        <v>-5.0000000000000001E-3</v>
      </c>
      <c r="Q172">
        <v>-2.3599999999999999E-4</v>
      </c>
      <c r="R172">
        <v>3</v>
      </c>
    </row>
    <row r="173" spans="1:18" x14ac:dyDescent="0.25">
      <c r="A173" t="s">
        <v>0</v>
      </c>
      <c r="B173" s="1">
        <v>42760</v>
      </c>
      <c r="C173" s="3">
        <v>0.19726858796296298</v>
      </c>
      <c r="D173" t="s">
        <v>86</v>
      </c>
      <c r="E173" t="s">
        <v>91</v>
      </c>
      <c r="F173">
        <v>0.12</v>
      </c>
      <c r="G173">
        <v>121.552791</v>
      </c>
      <c r="H173">
        <v>32.225000000000001</v>
      </c>
      <c r="I173">
        <v>0.52249999999999996</v>
      </c>
    </row>
    <row r="174" spans="1:18" x14ac:dyDescent="0.25">
      <c r="A174" t="s">
        <v>0</v>
      </c>
      <c r="B174" s="1">
        <v>42760</v>
      </c>
      <c r="C174" s="3">
        <v>0.19728072916666664</v>
      </c>
      <c r="D174" t="s">
        <v>86</v>
      </c>
      <c r="E174" t="s">
        <v>50</v>
      </c>
      <c r="K174">
        <v>0.13</v>
      </c>
      <c r="L174">
        <v>0.13</v>
      </c>
      <c r="M174">
        <v>0.10548200000000001</v>
      </c>
      <c r="N174">
        <v>-9.1799999999999998E-4</v>
      </c>
      <c r="O174">
        <v>-3.333E-3</v>
      </c>
      <c r="P174">
        <v>5.0000000000000001E-3</v>
      </c>
      <c r="Q174">
        <v>-2.1000000000000001E-4</v>
      </c>
      <c r="R174">
        <v>3</v>
      </c>
    </row>
    <row r="175" spans="1:18" x14ac:dyDescent="0.25">
      <c r="A175" t="s">
        <v>0</v>
      </c>
      <c r="B175" s="1">
        <v>42760</v>
      </c>
      <c r="C175" s="3">
        <v>0.19730501157407407</v>
      </c>
      <c r="D175" t="s">
        <v>86</v>
      </c>
      <c r="E175" t="s">
        <v>91</v>
      </c>
      <c r="F175">
        <v>0.13</v>
      </c>
      <c r="G175">
        <v>120.19375100000001</v>
      </c>
      <c r="H175">
        <v>32.225000000000001</v>
      </c>
      <c r="I175">
        <v>0.50875000000000004</v>
      </c>
    </row>
    <row r="176" spans="1:18" x14ac:dyDescent="0.25">
      <c r="A176" t="s">
        <v>0</v>
      </c>
      <c r="B176" s="1">
        <v>42760</v>
      </c>
      <c r="C176" s="3">
        <v>0.19731543981481481</v>
      </c>
      <c r="D176" t="s">
        <v>86</v>
      </c>
      <c r="E176" t="s">
        <v>50</v>
      </c>
      <c r="K176">
        <v>0.09</v>
      </c>
      <c r="L176">
        <v>0.09</v>
      </c>
      <c r="M176">
        <v>0.111901</v>
      </c>
      <c r="N176">
        <v>1.1349999999999999E-3</v>
      </c>
      <c r="O176">
        <v>1.3332999999999999E-2</v>
      </c>
      <c r="P176">
        <v>5.0000000000000001E-3</v>
      </c>
      <c r="Q176">
        <v>-1.9100000000000001E-4</v>
      </c>
      <c r="R176">
        <v>3</v>
      </c>
    </row>
    <row r="177" spans="1:22" x14ac:dyDescent="0.25">
      <c r="A177" t="s">
        <v>0</v>
      </c>
      <c r="B177" s="1">
        <v>42760</v>
      </c>
      <c r="C177" s="3">
        <v>0.19734041666666666</v>
      </c>
      <c r="D177" t="s">
        <v>86</v>
      </c>
      <c r="E177" t="s">
        <v>91</v>
      </c>
      <c r="F177">
        <v>0.09</v>
      </c>
      <c r="G177">
        <v>119.120074</v>
      </c>
      <c r="H177">
        <v>32.225000000000001</v>
      </c>
      <c r="I177">
        <v>0.51749999999999996</v>
      </c>
    </row>
    <row r="178" spans="1:22" x14ac:dyDescent="0.25">
      <c r="A178" t="s">
        <v>0</v>
      </c>
      <c r="B178" s="1">
        <v>42760</v>
      </c>
      <c r="C178" s="3">
        <v>0.19737342592592591</v>
      </c>
      <c r="D178" t="s">
        <v>86</v>
      </c>
      <c r="E178" t="s">
        <v>46</v>
      </c>
      <c r="S178">
        <v>752.48388699999998</v>
      </c>
      <c r="T178">
        <v>14.35</v>
      </c>
      <c r="U178">
        <v>17.868561</v>
      </c>
      <c r="V178">
        <v>14.754961</v>
      </c>
    </row>
    <row r="179" spans="1:22" x14ac:dyDescent="0.25">
      <c r="A179" t="s">
        <v>0</v>
      </c>
      <c r="B179" s="1">
        <v>42760</v>
      </c>
      <c r="C179" s="3">
        <v>0.19735016203703704</v>
      </c>
      <c r="D179" t="s">
        <v>86</v>
      </c>
      <c r="E179" t="s">
        <v>50</v>
      </c>
      <c r="K179">
        <v>0.15</v>
      </c>
      <c r="L179">
        <v>0.15</v>
      </c>
      <c r="M179">
        <v>0.121423</v>
      </c>
      <c r="N179">
        <v>2.4580000000000001E-3</v>
      </c>
      <c r="O179">
        <v>-0.02</v>
      </c>
      <c r="P179">
        <v>-3.333E-3</v>
      </c>
      <c r="Q179">
        <v>-1.8200000000000001E-4</v>
      </c>
      <c r="R179">
        <v>3</v>
      </c>
    </row>
    <row r="180" spans="1:22" x14ac:dyDescent="0.25">
      <c r="A180" t="s">
        <v>0</v>
      </c>
      <c r="B180" s="1">
        <v>42760</v>
      </c>
      <c r="C180" s="3">
        <v>0.19737719907407406</v>
      </c>
      <c r="D180" t="s">
        <v>86</v>
      </c>
      <c r="E180" t="s">
        <v>91</v>
      </c>
      <c r="F180">
        <v>0.15</v>
      </c>
      <c r="G180">
        <v>117.662609</v>
      </c>
      <c r="H180">
        <v>32.225000000000001</v>
      </c>
      <c r="I180">
        <v>0.50749999999999995</v>
      </c>
    </row>
    <row r="181" spans="1:22" x14ac:dyDescent="0.25">
      <c r="A181" t="s">
        <v>0</v>
      </c>
      <c r="B181" s="1">
        <v>42760</v>
      </c>
      <c r="C181" s="3">
        <v>0.19738488425925926</v>
      </c>
      <c r="D181" t="s">
        <v>86</v>
      </c>
      <c r="E181" t="s">
        <v>50</v>
      </c>
      <c r="K181">
        <v>0.12</v>
      </c>
      <c r="L181">
        <v>0.12</v>
      </c>
      <c r="M181">
        <v>0.12704599999999999</v>
      </c>
      <c r="N181">
        <v>2.261E-3</v>
      </c>
      <c r="O181">
        <v>0.01</v>
      </c>
      <c r="P181">
        <v>-5.0000000000000001E-3</v>
      </c>
      <c r="Q181">
        <v>-1.7899999999999999E-4</v>
      </c>
      <c r="R181">
        <v>3</v>
      </c>
    </row>
    <row r="182" spans="1:22" x14ac:dyDescent="0.25">
      <c r="A182" t="s">
        <v>0</v>
      </c>
      <c r="B182" s="1">
        <v>42760</v>
      </c>
      <c r="C182" s="3">
        <v>0.19741026620370369</v>
      </c>
      <c r="D182" t="s">
        <v>86</v>
      </c>
      <c r="E182" t="s">
        <v>91</v>
      </c>
      <c r="F182">
        <v>0.12</v>
      </c>
      <c r="G182">
        <v>116.832768</v>
      </c>
      <c r="H182">
        <v>32.225000000000001</v>
      </c>
      <c r="I182">
        <v>0.53125</v>
      </c>
    </row>
    <row r="183" spans="1:22" x14ac:dyDescent="0.25">
      <c r="A183" t="s">
        <v>0</v>
      </c>
      <c r="B183" s="1">
        <v>42760</v>
      </c>
      <c r="C183" s="3">
        <v>0.19741960648148149</v>
      </c>
      <c r="D183" t="s">
        <v>86</v>
      </c>
      <c r="E183" t="s">
        <v>50</v>
      </c>
      <c r="K183">
        <v>0.18</v>
      </c>
      <c r="L183">
        <v>0.18</v>
      </c>
      <c r="M183">
        <v>0.12650700000000001</v>
      </c>
      <c r="N183">
        <v>6.7900000000000002E-4</v>
      </c>
      <c r="O183">
        <v>-0.02</v>
      </c>
      <c r="P183">
        <v>-5.0000000000000001E-3</v>
      </c>
      <c r="Q183">
        <v>-1.73E-4</v>
      </c>
      <c r="R183">
        <v>3</v>
      </c>
    </row>
    <row r="184" spans="1:22" x14ac:dyDescent="0.25">
      <c r="A184" t="s">
        <v>0</v>
      </c>
      <c r="B184" s="1">
        <v>42760</v>
      </c>
      <c r="C184" s="3">
        <v>0.19744675925925925</v>
      </c>
      <c r="D184" t="s">
        <v>86</v>
      </c>
      <c r="E184" t="s">
        <v>91</v>
      </c>
      <c r="F184">
        <v>0.18</v>
      </c>
      <c r="G184">
        <v>115.67322299999999</v>
      </c>
      <c r="H184">
        <v>32.225000000000001</v>
      </c>
      <c r="I184">
        <v>0.53625</v>
      </c>
    </row>
    <row r="185" spans="1:22" x14ac:dyDescent="0.25">
      <c r="A185" t="s">
        <v>0</v>
      </c>
      <c r="B185" s="1">
        <v>42760</v>
      </c>
      <c r="C185" s="3">
        <v>0.19745432870370369</v>
      </c>
      <c r="D185" t="s">
        <v>86</v>
      </c>
      <c r="E185" t="s">
        <v>50</v>
      </c>
      <c r="K185">
        <v>0.1</v>
      </c>
      <c r="L185">
        <v>0.1</v>
      </c>
      <c r="M185">
        <v>0.122754</v>
      </c>
      <c r="N185">
        <v>-1.0920000000000001E-3</v>
      </c>
      <c r="O185">
        <v>2.6667E-2</v>
      </c>
      <c r="P185">
        <v>3.333E-3</v>
      </c>
      <c r="Q185">
        <v>-1.6000000000000001E-4</v>
      </c>
      <c r="R185">
        <v>3</v>
      </c>
    </row>
    <row r="186" spans="1:22" x14ac:dyDescent="0.25">
      <c r="A186" t="s">
        <v>0</v>
      </c>
      <c r="B186" s="1">
        <v>42760</v>
      </c>
      <c r="C186" s="3">
        <v>0.19748216435185184</v>
      </c>
      <c r="D186" t="s">
        <v>86</v>
      </c>
      <c r="E186" t="s">
        <v>91</v>
      </c>
      <c r="F186">
        <v>0.1</v>
      </c>
      <c r="G186">
        <v>114.391902</v>
      </c>
      <c r="H186">
        <v>32.225000000000001</v>
      </c>
      <c r="I186">
        <v>0.53249999999999997</v>
      </c>
    </row>
    <row r="187" spans="1:22" x14ac:dyDescent="0.25">
      <c r="A187" t="s">
        <v>0</v>
      </c>
      <c r="B187" s="1">
        <v>42760</v>
      </c>
      <c r="C187" s="3">
        <v>0.19748905092592595</v>
      </c>
      <c r="D187" t="s">
        <v>86</v>
      </c>
      <c r="E187" t="s">
        <v>50</v>
      </c>
      <c r="K187">
        <v>0.09</v>
      </c>
      <c r="L187">
        <v>0.09</v>
      </c>
      <c r="M187">
        <v>0.122589</v>
      </c>
      <c r="N187">
        <v>-1.6770000000000001E-3</v>
      </c>
      <c r="O187">
        <v>3.333E-3</v>
      </c>
      <c r="P187">
        <v>1.4999999999999999E-2</v>
      </c>
      <c r="Q187">
        <v>-1.45E-4</v>
      </c>
      <c r="R187">
        <v>3</v>
      </c>
    </row>
    <row r="188" spans="1:22" x14ac:dyDescent="0.25">
      <c r="A188" t="s">
        <v>0</v>
      </c>
      <c r="B188" s="1">
        <v>42760</v>
      </c>
      <c r="C188" s="3">
        <v>0.19751645833333331</v>
      </c>
      <c r="D188" t="s">
        <v>86</v>
      </c>
      <c r="E188" t="s">
        <v>91</v>
      </c>
      <c r="F188">
        <v>0.09</v>
      </c>
      <c r="G188">
        <v>113.282279</v>
      </c>
      <c r="H188">
        <v>32.225000000000001</v>
      </c>
      <c r="I188">
        <v>0.50624999999999998</v>
      </c>
    </row>
    <row r="189" spans="1:22" x14ac:dyDescent="0.25">
      <c r="A189" t="s">
        <v>0</v>
      </c>
      <c r="B189" s="1">
        <v>42760</v>
      </c>
      <c r="C189" s="3">
        <v>0.19752376157407406</v>
      </c>
      <c r="D189" t="s">
        <v>86</v>
      </c>
      <c r="E189" t="s">
        <v>50</v>
      </c>
      <c r="K189">
        <v>0.12</v>
      </c>
      <c r="L189">
        <v>0.12</v>
      </c>
      <c r="M189">
        <v>0.12865599999999999</v>
      </c>
      <c r="N189">
        <v>-1.013E-3</v>
      </c>
      <c r="O189">
        <v>-0.01</v>
      </c>
      <c r="P189">
        <v>-3.333E-3</v>
      </c>
      <c r="Q189">
        <v>-1.35E-4</v>
      </c>
      <c r="R189">
        <v>3</v>
      </c>
    </row>
    <row r="190" spans="1:22" x14ac:dyDescent="0.25">
      <c r="A190" t="s">
        <v>0</v>
      </c>
      <c r="B190" s="1">
        <v>42760</v>
      </c>
      <c r="C190" s="3">
        <v>0.19755295138888887</v>
      </c>
      <c r="D190" t="s">
        <v>86</v>
      </c>
      <c r="E190" t="s">
        <v>91</v>
      </c>
      <c r="F190">
        <v>0.12</v>
      </c>
      <c r="G190">
        <v>112.21938</v>
      </c>
      <c r="H190">
        <v>32.225000000000001</v>
      </c>
      <c r="I190">
        <v>0.51624999999999999</v>
      </c>
    </row>
    <row r="191" spans="1:22" x14ac:dyDescent="0.25">
      <c r="A191" t="s">
        <v>0</v>
      </c>
      <c r="B191" s="1">
        <v>42760</v>
      </c>
      <c r="C191" s="3">
        <v>0.19755870370370368</v>
      </c>
      <c r="D191" t="s">
        <v>86</v>
      </c>
      <c r="E191" t="s">
        <v>50</v>
      </c>
      <c r="K191">
        <v>0.13</v>
      </c>
      <c r="L191">
        <v>0.13</v>
      </c>
      <c r="M191">
        <v>0.13475200000000001</v>
      </c>
      <c r="N191">
        <v>-2.6400000000000002E-4</v>
      </c>
      <c r="O191">
        <v>-3.333E-3</v>
      </c>
      <c r="P191">
        <v>-6.6670000000000002E-3</v>
      </c>
      <c r="Q191">
        <v>-1.2899999999999999E-4</v>
      </c>
      <c r="R191">
        <v>3</v>
      </c>
    </row>
    <row r="192" spans="1:22" x14ac:dyDescent="0.25">
      <c r="A192" t="s">
        <v>0</v>
      </c>
      <c r="B192" s="1">
        <v>42760</v>
      </c>
      <c r="C192" s="3">
        <v>0.19758958333333335</v>
      </c>
      <c r="D192" t="s">
        <v>86</v>
      </c>
      <c r="E192" t="s">
        <v>91</v>
      </c>
      <c r="F192">
        <v>0.13</v>
      </c>
      <c r="G192">
        <v>110.897322</v>
      </c>
      <c r="H192">
        <v>32.225000000000001</v>
      </c>
      <c r="I192">
        <v>0.53749999999999998</v>
      </c>
    </row>
    <row r="193" spans="1:18" x14ac:dyDescent="0.25">
      <c r="A193" t="s">
        <v>0</v>
      </c>
      <c r="B193" s="1">
        <v>42760</v>
      </c>
      <c r="C193" s="3">
        <v>0.1975932175925926</v>
      </c>
      <c r="D193" t="s">
        <v>86</v>
      </c>
      <c r="E193" t="s">
        <v>50</v>
      </c>
      <c r="K193">
        <v>0.11</v>
      </c>
      <c r="L193">
        <v>0.11</v>
      </c>
      <c r="M193">
        <v>0.13229399999999999</v>
      </c>
      <c r="N193">
        <v>-2.5700000000000001E-4</v>
      </c>
      <c r="O193">
        <v>6.6670000000000002E-3</v>
      </c>
      <c r="P193">
        <v>1.6670000000000001E-3</v>
      </c>
      <c r="Q193">
        <v>-1.16E-4</v>
      </c>
      <c r="R193">
        <v>3</v>
      </c>
    </row>
    <row r="194" spans="1:18" x14ac:dyDescent="0.25">
      <c r="A194" t="s">
        <v>0</v>
      </c>
      <c r="B194" s="1">
        <v>42760</v>
      </c>
      <c r="C194" s="3">
        <v>0.19762037037037036</v>
      </c>
      <c r="D194" t="s">
        <v>86</v>
      </c>
      <c r="E194" t="s">
        <v>91</v>
      </c>
      <c r="F194">
        <v>0.11</v>
      </c>
      <c r="G194">
        <v>110.897322</v>
      </c>
      <c r="H194">
        <v>32.225000000000001</v>
      </c>
      <c r="I194">
        <v>0.53749999999999998</v>
      </c>
    </row>
    <row r="195" spans="1:18" x14ac:dyDescent="0.25">
      <c r="A195" t="s">
        <v>0</v>
      </c>
      <c r="B195" s="1">
        <v>42760</v>
      </c>
      <c r="C195" s="3">
        <v>0.19762793981481483</v>
      </c>
      <c r="D195" t="s">
        <v>86</v>
      </c>
      <c r="E195" t="s">
        <v>50</v>
      </c>
      <c r="K195">
        <v>0.21</v>
      </c>
      <c r="L195">
        <v>0.21</v>
      </c>
      <c r="M195">
        <v>0.121825</v>
      </c>
      <c r="N195">
        <v>-6.5799999999999995E-4</v>
      </c>
      <c r="O195">
        <v>-3.3333000000000002E-2</v>
      </c>
      <c r="P195">
        <v>-1.3332999999999999E-2</v>
      </c>
      <c r="Q195">
        <v>-8.6000000000000003E-5</v>
      </c>
      <c r="R195">
        <v>3</v>
      </c>
    </row>
    <row r="196" spans="1:18" x14ac:dyDescent="0.25">
      <c r="A196" t="s">
        <v>0</v>
      </c>
      <c r="B196" s="1">
        <v>42760</v>
      </c>
      <c r="C196" s="3">
        <v>0.19766041666666667</v>
      </c>
      <c r="D196" t="s">
        <v>86</v>
      </c>
      <c r="E196" t="s">
        <v>91</v>
      </c>
      <c r="F196">
        <v>0.21</v>
      </c>
      <c r="G196">
        <v>108.62948900000001</v>
      </c>
      <c r="H196">
        <v>32.225000000000001</v>
      </c>
      <c r="I196">
        <v>0.51</v>
      </c>
    </row>
    <row r="197" spans="1:18" x14ac:dyDescent="0.25">
      <c r="A197" t="s">
        <v>0</v>
      </c>
      <c r="B197" s="1">
        <v>42760</v>
      </c>
      <c r="C197" s="3">
        <v>0.19766368055555553</v>
      </c>
      <c r="D197" t="s">
        <v>86</v>
      </c>
      <c r="E197" t="s">
        <v>50</v>
      </c>
      <c r="K197">
        <v>0.18</v>
      </c>
      <c r="L197">
        <v>0.18</v>
      </c>
      <c r="M197">
        <v>0.113897</v>
      </c>
      <c r="N197">
        <v>-6.2200000000000005E-4</v>
      </c>
      <c r="O197">
        <v>0.01</v>
      </c>
      <c r="P197">
        <v>-1.1667E-2</v>
      </c>
      <c r="Q197">
        <v>-4.5000000000000003E-5</v>
      </c>
      <c r="R197">
        <v>3</v>
      </c>
    </row>
    <row r="198" spans="1:18" x14ac:dyDescent="0.25">
      <c r="A198" t="s">
        <v>0</v>
      </c>
      <c r="B198" s="1">
        <v>42760</v>
      </c>
      <c r="C198" s="3">
        <v>0.19769464120370372</v>
      </c>
      <c r="D198" t="s">
        <v>86</v>
      </c>
      <c r="E198" t="s">
        <v>92</v>
      </c>
      <c r="F198">
        <v>0.18</v>
      </c>
      <c r="G198">
        <v>107.472465</v>
      </c>
      <c r="H198">
        <v>32.299999999999997</v>
      </c>
      <c r="I198">
        <v>0.14749999999999999</v>
      </c>
    </row>
    <row r="199" spans="1:18" x14ac:dyDescent="0.25">
      <c r="A199" t="s">
        <v>0</v>
      </c>
      <c r="B199" s="1">
        <v>42760</v>
      </c>
      <c r="C199" s="3">
        <v>0.19769738425925923</v>
      </c>
      <c r="D199" t="s">
        <v>86</v>
      </c>
      <c r="E199" t="s">
        <v>50</v>
      </c>
      <c r="K199">
        <v>0.17</v>
      </c>
      <c r="L199">
        <v>0.17</v>
      </c>
      <c r="M199">
        <v>0.116147</v>
      </c>
      <c r="N199">
        <v>1.7100000000000001E-4</v>
      </c>
      <c r="O199">
        <v>3.333E-3</v>
      </c>
      <c r="P199">
        <v>6.6670000000000002E-3</v>
      </c>
      <c r="Q199">
        <v>-1.7E-5</v>
      </c>
      <c r="R199">
        <v>3</v>
      </c>
    </row>
    <row r="200" spans="1:18" x14ac:dyDescent="0.25">
      <c r="A200" t="s">
        <v>0</v>
      </c>
      <c r="B200" s="1">
        <v>42760</v>
      </c>
      <c r="C200" s="3">
        <v>0.19773003472222225</v>
      </c>
      <c r="D200" t="s">
        <v>86</v>
      </c>
      <c r="E200" t="s">
        <v>92</v>
      </c>
      <c r="F200">
        <v>0.17</v>
      </c>
      <c r="G200">
        <v>107.429027</v>
      </c>
      <c r="H200">
        <v>32.225000000000001</v>
      </c>
      <c r="I200">
        <v>0.51749999999999996</v>
      </c>
    </row>
    <row r="201" spans="1:18" x14ac:dyDescent="0.25">
      <c r="A201" t="s">
        <v>0</v>
      </c>
      <c r="B201" s="1">
        <v>42760</v>
      </c>
      <c r="C201" s="3">
        <v>0.19773218749999999</v>
      </c>
      <c r="D201" t="s">
        <v>86</v>
      </c>
      <c r="E201" t="s">
        <v>50</v>
      </c>
      <c r="K201">
        <v>0.14000000000000001</v>
      </c>
      <c r="L201">
        <v>0.14000000000000001</v>
      </c>
      <c r="M201">
        <v>0.12797600000000001</v>
      </c>
      <c r="N201">
        <v>1.188E-3</v>
      </c>
      <c r="O201">
        <v>0.01</v>
      </c>
      <c r="P201">
        <v>6.6670000000000002E-3</v>
      </c>
      <c r="Q201">
        <v>-2.5000000000000001E-5</v>
      </c>
      <c r="R201">
        <v>3</v>
      </c>
    </row>
    <row r="202" spans="1:18" x14ac:dyDescent="0.25">
      <c r="A202" t="s">
        <v>0</v>
      </c>
      <c r="B202" s="1">
        <v>42760</v>
      </c>
      <c r="C202" s="3">
        <v>0.19776540509259258</v>
      </c>
      <c r="D202" t="s">
        <v>86</v>
      </c>
      <c r="E202" t="s">
        <v>92</v>
      </c>
      <c r="F202">
        <v>0.14000000000000001</v>
      </c>
      <c r="G202">
        <v>108.16160499999999</v>
      </c>
      <c r="H202">
        <v>32.225000000000001</v>
      </c>
      <c r="I202">
        <v>0.5625</v>
      </c>
    </row>
    <row r="203" spans="1:18" x14ac:dyDescent="0.25">
      <c r="A203" t="s">
        <v>0</v>
      </c>
      <c r="B203" s="1">
        <v>42760</v>
      </c>
      <c r="C203" s="3">
        <v>0.19776754629629631</v>
      </c>
      <c r="D203" t="s">
        <v>86</v>
      </c>
      <c r="E203" t="s">
        <v>50</v>
      </c>
      <c r="K203">
        <v>0.21</v>
      </c>
      <c r="L203">
        <v>0.21</v>
      </c>
      <c r="M203">
        <v>0.146291</v>
      </c>
      <c r="N203">
        <v>1.4530000000000001E-3</v>
      </c>
      <c r="O203">
        <v>-2.3333E-2</v>
      </c>
      <c r="P203">
        <v>-6.6670000000000002E-3</v>
      </c>
      <c r="Q203">
        <v>-7.4999999999999993E-5</v>
      </c>
      <c r="R203">
        <v>3</v>
      </c>
    </row>
    <row r="204" spans="1:18" x14ac:dyDescent="0.25">
      <c r="A204" t="s">
        <v>0</v>
      </c>
      <c r="B204" s="1">
        <v>42760</v>
      </c>
      <c r="C204" s="3">
        <v>0.19780083333333334</v>
      </c>
      <c r="D204" t="s">
        <v>86</v>
      </c>
      <c r="E204" t="s">
        <v>92</v>
      </c>
      <c r="F204">
        <v>0.21</v>
      </c>
      <c r="G204">
        <v>109.148118</v>
      </c>
      <c r="H204">
        <v>32.225000000000001</v>
      </c>
      <c r="I204">
        <v>0.53625</v>
      </c>
    </row>
    <row r="205" spans="1:18" x14ac:dyDescent="0.25">
      <c r="A205" t="s">
        <v>0</v>
      </c>
      <c r="B205" s="1">
        <v>42760</v>
      </c>
      <c r="C205" s="3">
        <v>0.19780207175925926</v>
      </c>
      <c r="D205" t="s">
        <v>86</v>
      </c>
      <c r="E205" t="s">
        <v>50</v>
      </c>
      <c r="K205">
        <v>0.18</v>
      </c>
      <c r="L205">
        <v>0.18</v>
      </c>
      <c r="M205">
        <v>0.164271</v>
      </c>
      <c r="N205">
        <v>2.5700000000000001E-4</v>
      </c>
      <c r="O205">
        <v>0.01</v>
      </c>
      <c r="P205">
        <v>-6.6670000000000002E-3</v>
      </c>
      <c r="Q205">
        <v>-1.54E-4</v>
      </c>
      <c r="R205">
        <v>3</v>
      </c>
    </row>
    <row r="206" spans="1:18" x14ac:dyDescent="0.25">
      <c r="A206" t="s">
        <v>0</v>
      </c>
      <c r="B206" s="1">
        <v>42760</v>
      </c>
      <c r="C206" s="3">
        <v>0.19783622685185187</v>
      </c>
      <c r="D206" t="s">
        <v>86</v>
      </c>
      <c r="E206" t="s">
        <v>92</v>
      </c>
      <c r="F206">
        <v>0.18</v>
      </c>
      <c r="G206">
        <v>110.24270300000001</v>
      </c>
      <c r="H206">
        <v>32.225000000000001</v>
      </c>
      <c r="I206">
        <v>0.53249999999999997</v>
      </c>
    </row>
    <row r="207" spans="1:18" x14ac:dyDescent="0.25">
      <c r="A207" t="s">
        <v>0</v>
      </c>
      <c r="B207" s="1">
        <v>42760</v>
      </c>
      <c r="C207" s="3">
        <v>0.19786782407407408</v>
      </c>
      <c r="D207" t="s">
        <v>86</v>
      </c>
      <c r="E207" t="s">
        <v>93</v>
      </c>
    </row>
    <row r="208" spans="1:18" x14ac:dyDescent="0.25">
      <c r="A208" t="s">
        <v>0</v>
      </c>
      <c r="B208" s="1">
        <v>42760</v>
      </c>
      <c r="C208" s="3">
        <v>0.19783635416666667</v>
      </c>
      <c r="D208" t="s">
        <v>86</v>
      </c>
      <c r="E208" t="s">
        <v>50</v>
      </c>
      <c r="K208">
        <v>0.13</v>
      </c>
      <c r="L208">
        <v>0.13</v>
      </c>
      <c r="M208">
        <v>0.172678</v>
      </c>
      <c r="N208">
        <v>-2.0920000000000001E-3</v>
      </c>
      <c r="O208">
        <v>1.6667000000000001E-2</v>
      </c>
      <c r="P208">
        <v>1.3332999999999999E-2</v>
      </c>
      <c r="Q208">
        <v>-2.4399999999999999E-4</v>
      </c>
      <c r="R208">
        <v>3</v>
      </c>
    </row>
    <row r="209" spans="1:22" x14ac:dyDescent="0.25">
      <c r="A209" t="s">
        <v>0</v>
      </c>
      <c r="B209" s="1">
        <v>42760</v>
      </c>
      <c r="C209" s="3">
        <v>0.19787100694444446</v>
      </c>
      <c r="D209" t="s">
        <v>86</v>
      </c>
      <c r="E209" t="s">
        <v>50</v>
      </c>
      <c r="K209">
        <v>0.16</v>
      </c>
      <c r="L209">
        <v>0.16</v>
      </c>
      <c r="M209">
        <v>0.17227899999999999</v>
      </c>
      <c r="N209">
        <v>-4.1840000000000002E-3</v>
      </c>
      <c r="O209">
        <v>-0.01</v>
      </c>
      <c r="P209">
        <v>3.333E-3</v>
      </c>
      <c r="Q209">
        <v>-3.4200000000000002E-4</v>
      </c>
      <c r="R209">
        <v>3</v>
      </c>
    </row>
    <row r="210" spans="1:22" x14ac:dyDescent="0.25">
      <c r="A210" t="s">
        <v>0</v>
      </c>
      <c r="B210" s="1">
        <v>42760</v>
      </c>
      <c r="C210" s="3">
        <v>0.19787296296296297</v>
      </c>
      <c r="D210" t="s">
        <v>86</v>
      </c>
      <c r="E210" t="s">
        <v>85</v>
      </c>
    </row>
    <row r="211" spans="1:22" x14ac:dyDescent="0.25">
      <c r="A211" t="s">
        <v>0</v>
      </c>
      <c r="B211" s="1">
        <v>42760</v>
      </c>
      <c r="C211" s="3">
        <v>0.1978741087962963</v>
      </c>
      <c r="D211" t="s">
        <v>86</v>
      </c>
      <c r="E211" t="s">
        <v>94</v>
      </c>
      <c r="F211">
        <v>0.16</v>
      </c>
      <c r="G211">
        <v>111.219261</v>
      </c>
      <c r="H211">
        <v>32.299999999999997</v>
      </c>
      <c r="I211">
        <v>0.1525</v>
      </c>
    </row>
    <row r="212" spans="1:22" x14ac:dyDescent="0.25">
      <c r="A212" t="s">
        <v>0</v>
      </c>
      <c r="B212" s="1">
        <v>42760</v>
      </c>
      <c r="C212" s="3">
        <v>0.19790354166666665</v>
      </c>
      <c r="D212" t="s">
        <v>95</v>
      </c>
      <c r="E212" t="s">
        <v>87</v>
      </c>
    </row>
    <row r="213" spans="1:22" x14ac:dyDescent="0.25">
      <c r="A213" t="s">
        <v>0</v>
      </c>
      <c r="B213" s="1">
        <v>42760</v>
      </c>
      <c r="C213" s="3">
        <v>0.19790482638888887</v>
      </c>
      <c r="D213" t="s">
        <v>95</v>
      </c>
      <c r="E213" t="s">
        <v>96</v>
      </c>
    </row>
    <row r="214" spans="1:22" x14ac:dyDescent="0.25">
      <c r="A214" t="s">
        <v>0</v>
      </c>
      <c r="B214" s="1">
        <v>42760</v>
      </c>
      <c r="C214" s="3">
        <v>0.19790609953703706</v>
      </c>
      <c r="D214" t="s">
        <v>95</v>
      </c>
      <c r="E214" t="s">
        <v>50</v>
      </c>
      <c r="K214">
        <v>0.18</v>
      </c>
      <c r="L214">
        <v>0.18</v>
      </c>
      <c r="M214">
        <v>0.17218700000000001</v>
      </c>
      <c r="N214">
        <v>-4.7450000000000001E-3</v>
      </c>
      <c r="O214">
        <v>-6.6670000000000002E-3</v>
      </c>
      <c r="P214">
        <v>-8.3330000000000001E-3</v>
      </c>
      <c r="Q214">
        <v>-4.4799999999999999E-4</v>
      </c>
      <c r="R214">
        <v>3</v>
      </c>
    </row>
    <row r="215" spans="1:22" x14ac:dyDescent="0.25">
      <c r="A215" t="s">
        <v>0</v>
      </c>
      <c r="B215" s="1">
        <v>42760</v>
      </c>
      <c r="C215" s="3">
        <v>0.19790864583333334</v>
      </c>
      <c r="D215" t="s">
        <v>95</v>
      </c>
      <c r="E215" t="s">
        <v>91</v>
      </c>
      <c r="F215">
        <v>0.18</v>
      </c>
      <c r="G215">
        <v>111.448663</v>
      </c>
      <c r="H215">
        <v>32.299999999999997</v>
      </c>
      <c r="I215">
        <v>0.1925</v>
      </c>
    </row>
    <row r="216" spans="1:22" x14ac:dyDescent="0.25">
      <c r="A216" t="s">
        <v>0</v>
      </c>
      <c r="B216" s="1">
        <v>42760</v>
      </c>
      <c r="C216" s="3">
        <v>0.19794043981481479</v>
      </c>
      <c r="D216" t="s">
        <v>95</v>
      </c>
      <c r="E216" t="s">
        <v>50</v>
      </c>
      <c r="K216">
        <v>0.12</v>
      </c>
      <c r="L216">
        <v>0.12</v>
      </c>
      <c r="M216">
        <v>0.17316200000000001</v>
      </c>
      <c r="N216">
        <v>-3.8479999999999999E-3</v>
      </c>
      <c r="O216">
        <v>0.02</v>
      </c>
      <c r="P216">
        <v>6.6670000000000002E-3</v>
      </c>
      <c r="Q216">
        <v>-5.4500000000000002E-4</v>
      </c>
      <c r="R216">
        <v>3</v>
      </c>
    </row>
    <row r="217" spans="1:22" x14ac:dyDescent="0.25">
      <c r="A217" t="s">
        <v>0</v>
      </c>
      <c r="B217" s="1">
        <v>42760</v>
      </c>
      <c r="C217" s="3">
        <v>0.19794268518518518</v>
      </c>
      <c r="D217" t="s">
        <v>95</v>
      </c>
      <c r="E217" t="s">
        <v>91</v>
      </c>
      <c r="F217">
        <v>0.12</v>
      </c>
      <c r="G217">
        <v>111.432952</v>
      </c>
      <c r="H217">
        <v>32.299999999999997</v>
      </c>
      <c r="I217">
        <v>0.16750000000000001</v>
      </c>
    </row>
    <row r="218" spans="1:22" x14ac:dyDescent="0.25">
      <c r="A218" t="s">
        <v>0</v>
      </c>
      <c r="B218" s="1">
        <v>42760</v>
      </c>
      <c r="C218" s="3">
        <v>0.19797516203703702</v>
      </c>
      <c r="D218" t="s">
        <v>95</v>
      </c>
      <c r="E218" t="s">
        <v>50</v>
      </c>
      <c r="K218">
        <v>0.16</v>
      </c>
      <c r="L218">
        <v>0.16</v>
      </c>
      <c r="M218">
        <v>0.168986</v>
      </c>
      <c r="N218">
        <v>-2.349E-3</v>
      </c>
      <c r="O218">
        <v>-1.3332999999999999E-2</v>
      </c>
      <c r="P218">
        <v>3.333E-3</v>
      </c>
      <c r="Q218">
        <v>-6.0800000000000003E-4</v>
      </c>
      <c r="R218">
        <v>3</v>
      </c>
    </row>
    <row r="219" spans="1:22" x14ac:dyDescent="0.25">
      <c r="A219" t="s">
        <v>0</v>
      </c>
      <c r="B219" s="1">
        <v>42760</v>
      </c>
      <c r="C219" s="3">
        <v>0.19797686342592594</v>
      </c>
      <c r="D219" t="s">
        <v>95</v>
      </c>
      <c r="E219" t="s">
        <v>91</v>
      </c>
      <c r="F219">
        <v>0.16</v>
      </c>
      <c r="G219">
        <v>111.392398</v>
      </c>
      <c r="H219">
        <v>32.299999999999997</v>
      </c>
      <c r="I219">
        <v>0.16875000000000001</v>
      </c>
    </row>
    <row r="220" spans="1:22" x14ac:dyDescent="0.25">
      <c r="A220" t="s">
        <v>0</v>
      </c>
      <c r="B220" s="1">
        <v>42760</v>
      </c>
      <c r="C220" s="3">
        <v>0.19800989583333331</v>
      </c>
      <c r="D220" t="s">
        <v>95</v>
      </c>
      <c r="E220" t="s">
        <v>50</v>
      </c>
      <c r="K220">
        <v>0.13</v>
      </c>
      <c r="L220">
        <v>0.13</v>
      </c>
      <c r="M220">
        <v>0.16150200000000001</v>
      </c>
      <c r="N220">
        <v>-8.3299999999999997E-4</v>
      </c>
      <c r="O220">
        <v>0.01</v>
      </c>
      <c r="P220">
        <v>-1.6670000000000001E-3</v>
      </c>
      <c r="Q220">
        <v>-6.3599999999999996E-4</v>
      </c>
      <c r="R220">
        <v>3</v>
      </c>
    </row>
    <row r="221" spans="1:22" x14ac:dyDescent="0.25">
      <c r="A221" t="s">
        <v>0</v>
      </c>
      <c r="B221" s="1">
        <v>42760</v>
      </c>
      <c r="C221" s="3">
        <v>0.19801210648148149</v>
      </c>
      <c r="D221" t="s">
        <v>95</v>
      </c>
      <c r="E221" t="s">
        <v>91</v>
      </c>
      <c r="F221">
        <v>0.13</v>
      </c>
      <c r="G221">
        <v>111.455175</v>
      </c>
      <c r="H221">
        <v>32.299999999999997</v>
      </c>
      <c r="I221">
        <v>0.18875</v>
      </c>
    </row>
    <row r="222" spans="1:22" x14ac:dyDescent="0.25">
      <c r="A222" t="s">
        <v>0</v>
      </c>
      <c r="B222" s="1">
        <v>42760</v>
      </c>
      <c r="C222" s="3">
        <v>0.19804612268518518</v>
      </c>
      <c r="D222" t="s">
        <v>95</v>
      </c>
      <c r="E222" t="s">
        <v>46</v>
      </c>
      <c r="S222">
        <v>767.051514</v>
      </c>
      <c r="T222">
        <v>14.05</v>
      </c>
      <c r="U222">
        <v>17.868561</v>
      </c>
      <c r="V222">
        <v>14.733511</v>
      </c>
    </row>
    <row r="223" spans="1:22" x14ac:dyDescent="0.25">
      <c r="A223" t="s">
        <v>0</v>
      </c>
      <c r="B223" s="1">
        <v>42760</v>
      </c>
      <c r="C223" s="3">
        <v>0.19804460648148148</v>
      </c>
      <c r="D223" t="s">
        <v>95</v>
      </c>
      <c r="E223" t="s">
        <v>50</v>
      </c>
      <c r="K223">
        <v>0.1</v>
      </c>
      <c r="L223">
        <v>0.1</v>
      </c>
      <c r="M223">
        <v>0.15679199999999999</v>
      </c>
      <c r="N223">
        <v>3.5E-4</v>
      </c>
      <c r="O223">
        <v>0.01</v>
      </c>
      <c r="P223">
        <v>0.01</v>
      </c>
      <c r="Q223">
        <v>-6.4300000000000002E-4</v>
      </c>
      <c r="R223">
        <v>3</v>
      </c>
    </row>
    <row r="224" spans="1:22" x14ac:dyDescent="0.25">
      <c r="A224" t="s">
        <v>0</v>
      </c>
      <c r="B224" s="1">
        <v>42760</v>
      </c>
      <c r="C224" s="3">
        <v>0.19804987268518517</v>
      </c>
      <c r="D224" t="s">
        <v>95</v>
      </c>
      <c r="E224" t="s">
        <v>91</v>
      </c>
      <c r="F224">
        <v>0.1</v>
      </c>
      <c r="G224">
        <v>111.47979100000001</v>
      </c>
      <c r="H224">
        <v>32.299999999999997</v>
      </c>
      <c r="I224">
        <v>0.16875000000000001</v>
      </c>
    </row>
    <row r="225" spans="1:18" x14ac:dyDescent="0.25">
      <c r="A225" t="s">
        <v>0</v>
      </c>
      <c r="B225" s="1">
        <v>42760</v>
      </c>
      <c r="C225" s="3">
        <v>0.19807934027777777</v>
      </c>
      <c r="D225" t="s">
        <v>95</v>
      </c>
      <c r="E225" t="s">
        <v>50</v>
      </c>
      <c r="K225">
        <v>0.11</v>
      </c>
      <c r="L225">
        <v>0.11</v>
      </c>
      <c r="M225">
        <v>0.15346599999999999</v>
      </c>
      <c r="N225">
        <v>9.8900000000000008E-4</v>
      </c>
      <c r="O225">
        <v>-3.333E-3</v>
      </c>
      <c r="P225">
        <v>3.333E-3</v>
      </c>
      <c r="Q225">
        <v>-6.3500000000000004E-4</v>
      </c>
      <c r="R225">
        <v>3</v>
      </c>
    </row>
    <row r="226" spans="1:18" x14ac:dyDescent="0.25">
      <c r="A226" t="s">
        <v>0</v>
      </c>
      <c r="B226" s="1">
        <v>42760</v>
      </c>
      <c r="C226" s="3">
        <v>0.19808281250000001</v>
      </c>
      <c r="D226" t="s">
        <v>95</v>
      </c>
      <c r="E226" t="s">
        <v>91</v>
      </c>
      <c r="F226">
        <v>0.11</v>
      </c>
      <c r="G226">
        <v>111.27791999999999</v>
      </c>
      <c r="H226">
        <v>32.299999999999997</v>
      </c>
      <c r="I226">
        <v>0.185</v>
      </c>
    </row>
    <row r="227" spans="1:18" x14ac:dyDescent="0.25">
      <c r="A227" t="s">
        <v>0</v>
      </c>
      <c r="B227" s="1">
        <v>42760</v>
      </c>
      <c r="C227" s="3">
        <v>0.19811405092592593</v>
      </c>
      <c r="D227" t="s">
        <v>95</v>
      </c>
      <c r="E227" t="s">
        <v>50</v>
      </c>
      <c r="K227">
        <v>0.19</v>
      </c>
      <c r="L227">
        <v>0.19</v>
      </c>
      <c r="M227">
        <v>0.14757000000000001</v>
      </c>
      <c r="N227">
        <v>1.3190000000000001E-3</v>
      </c>
      <c r="O227">
        <v>-2.6667E-2</v>
      </c>
      <c r="P227">
        <v>-1.4999999999999999E-2</v>
      </c>
      <c r="Q227">
        <v>-6.11E-4</v>
      </c>
      <c r="R227">
        <v>3</v>
      </c>
    </row>
    <row r="228" spans="1:18" x14ac:dyDescent="0.25">
      <c r="A228" t="s">
        <v>0</v>
      </c>
      <c r="B228" s="1">
        <v>42760</v>
      </c>
      <c r="C228" s="3">
        <v>0.1981180902777778</v>
      </c>
      <c r="D228" t="s">
        <v>95</v>
      </c>
      <c r="E228" t="s">
        <v>91</v>
      </c>
      <c r="F228">
        <v>0.19</v>
      </c>
      <c r="G228">
        <v>111.163096</v>
      </c>
      <c r="H228">
        <v>32.299999999999997</v>
      </c>
      <c r="I228">
        <v>0.19750000000000001</v>
      </c>
    </row>
    <row r="229" spans="1:18" x14ac:dyDescent="0.25">
      <c r="A229" t="s">
        <v>0</v>
      </c>
      <c r="B229" s="1">
        <v>42760</v>
      </c>
      <c r="C229" s="3">
        <v>0.19814877314814816</v>
      </c>
      <c r="D229" t="s">
        <v>95</v>
      </c>
      <c r="E229" t="s">
        <v>50</v>
      </c>
      <c r="K229">
        <v>0.11</v>
      </c>
      <c r="L229">
        <v>0.11</v>
      </c>
      <c r="M229">
        <v>0.13889599999999999</v>
      </c>
      <c r="N229">
        <v>1.627E-3</v>
      </c>
      <c r="O229">
        <v>2.6667E-2</v>
      </c>
      <c r="P229">
        <v>0</v>
      </c>
      <c r="Q229">
        <v>-5.71E-4</v>
      </c>
      <c r="R229">
        <v>3</v>
      </c>
    </row>
    <row r="230" spans="1:18" x14ac:dyDescent="0.25">
      <c r="A230" t="s">
        <v>0</v>
      </c>
      <c r="B230" s="1">
        <v>42760</v>
      </c>
      <c r="C230" s="3">
        <v>0.19815333333333332</v>
      </c>
      <c r="D230" t="s">
        <v>95</v>
      </c>
      <c r="E230" t="s">
        <v>91</v>
      </c>
      <c r="F230">
        <v>0.11</v>
      </c>
      <c r="G230">
        <v>111.157495</v>
      </c>
      <c r="H230">
        <v>32.299999999999997</v>
      </c>
      <c r="I230">
        <v>0.16375000000000001</v>
      </c>
    </row>
    <row r="231" spans="1:18" x14ac:dyDescent="0.25">
      <c r="A231" t="s">
        <v>0</v>
      </c>
      <c r="B231" s="1">
        <v>42760</v>
      </c>
      <c r="C231" s="3">
        <v>0.19818349537037036</v>
      </c>
      <c r="D231" t="s">
        <v>95</v>
      </c>
      <c r="E231" t="s">
        <v>50</v>
      </c>
      <c r="K231">
        <v>0.14000000000000001</v>
      </c>
      <c r="L231">
        <v>0.14000000000000001</v>
      </c>
      <c r="M231">
        <v>0.12959899999999999</v>
      </c>
      <c r="N231">
        <v>1.866E-3</v>
      </c>
      <c r="O231">
        <v>-0.01</v>
      </c>
      <c r="P231">
        <v>8.3330000000000001E-3</v>
      </c>
      <c r="Q231">
        <v>-5.1599999999999997E-4</v>
      </c>
      <c r="R231">
        <v>3</v>
      </c>
    </row>
    <row r="232" spans="1:18" x14ac:dyDescent="0.25">
      <c r="A232" t="s">
        <v>0</v>
      </c>
      <c r="B232" s="1">
        <v>42760</v>
      </c>
      <c r="C232" s="3">
        <v>0.19818859953703705</v>
      </c>
      <c r="D232" t="s">
        <v>95</v>
      </c>
      <c r="E232" t="s">
        <v>91</v>
      </c>
      <c r="F232">
        <v>0.14000000000000001</v>
      </c>
      <c r="G232">
        <v>111.052053</v>
      </c>
      <c r="H232">
        <v>32.299999999999997</v>
      </c>
      <c r="I232">
        <v>0.16625000000000001</v>
      </c>
    </row>
    <row r="233" spans="1:18" x14ac:dyDescent="0.25">
      <c r="A233" t="s">
        <v>0</v>
      </c>
      <c r="B233" s="1">
        <v>42760</v>
      </c>
      <c r="C233" s="3">
        <v>0.19821821759259259</v>
      </c>
      <c r="D233" t="s">
        <v>95</v>
      </c>
      <c r="E233" t="s">
        <v>50</v>
      </c>
      <c r="K233">
        <v>0.18</v>
      </c>
      <c r="L233">
        <v>0.18</v>
      </c>
      <c r="M233">
        <v>0.125333</v>
      </c>
      <c r="N233">
        <v>2.0839999999999999E-3</v>
      </c>
      <c r="O233">
        <v>-1.3332999999999999E-2</v>
      </c>
      <c r="P233">
        <v>-1.1667E-2</v>
      </c>
      <c r="Q233">
        <v>-4.5399999999999998E-4</v>
      </c>
      <c r="R233">
        <v>3</v>
      </c>
    </row>
    <row r="234" spans="1:18" x14ac:dyDescent="0.25">
      <c r="A234" t="s">
        <v>0</v>
      </c>
      <c r="B234" s="1">
        <v>42760</v>
      </c>
      <c r="C234" s="3">
        <v>0.19822497685185184</v>
      </c>
      <c r="D234" t="s">
        <v>95</v>
      </c>
      <c r="E234" t="s">
        <v>91</v>
      </c>
      <c r="F234">
        <v>0.18</v>
      </c>
      <c r="G234">
        <v>110.804158</v>
      </c>
      <c r="H234">
        <v>32.299999999999997</v>
      </c>
      <c r="I234">
        <v>0.16625000000000001</v>
      </c>
    </row>
    <row r="235" spans="1:18" x14ac:dyDescent="0.25">
      <c r="A235" t="s">
        <v>0</v>
      </c>
      <c r="B235" s="1">
        <v>42760</v>
      </c>
      <c r="C235" s="3">
        <v>0.19825293981481482</v>
      </c>
      <c r="D235" t="s">
        <v>95</v>
      </c>
      <c r="E235" t="s">
        <v>50</v>
      </c>
      <c r="K235">
        <v>0.15</v>
      </c>
      <c r="L235">
        <v>0.15</v>
      </c>
      <c r="M235">
        <v>0.12995200000000001</v>
      </c>
      <c r="N235">
        <v>2.3609999999999998E-3</v>
      </c>
      <c r="O235">
        <v>0.01</v>
      </c>
      <c r="P235">
        <v>-1.6670000000000001E-3</v>
      </c>
      <c r="Q235">
        <v>-3.9899999999999999E-4</v>
      </c>
      <c r="R235">
        <v>3</v>
      </c>
    </row>
    <row r="236" spans="1:18" x14ac:dyDescent="0.25">
      <c r="A236" t="s">
        <v>0</v>
      </c>
      <c r="B236" s="1">
        <v>42760</v>
      </c>
      <c r="C236" s="3">
        <v>0.19825913194444444</v>
      </c>
      <c r="D236" t="s">
        <v>95</v>
      </c>
      <c r="E236" t="s">
        <v>91</v>
      </c>
      <c r="F236">
        <v>0.15</v>
      </c>
      <c r="G236">
        <v>110.688045</v>
      </c>
      <c r="H236">
        <v>32.299999999999997</v>
      </c>
      <c r="I236">
        <v>0.16875000000000001</v>
      </c>
    </row>
    <row r="237" spans="1:18" x14ac:dyDescent="0.25">
      <c r="A237" t="s">
        <v>0</v>
      </c>
      <c r="B237" s="1">
        <v>42760</v>
      </c>
      <c r="C237" s="3">
        <v>0.19828766203703704</v>
      </c>
      <c r="D237" t="s">
        <v>95</v>
      </c>
      <c r="E237" t="s">
        <v>50</v>
      </c>
      <c r="K237">
        <v>0.16</v>
      </c>
      <c r="L237">
        <v>0.16</v>
      </c>
      <c r="M237">
        <v>0.13771700000000001</v>
      </c>
      <c r="N237">
        <v>2.2850000000000001E-3</v>
      </c>
      <c r="O237">
        <v>-3.333E-3</v>
      </c>
      <c r="P237">
        <v>3.333E-3</v>
      </c>
      <c r="Q237">
        <v>-3.6200000000000002E-4</v>
      </c>
      <c r="R237">
        <v>3</v>
      </c>
    </row>
    <row r="238" spans="1:18" x14ac:dyDescent="0.25">
      <c r="A238" t="s">
        <v>0</v>
      </c>
      <c r="B238" s="1">
        <v>42760</v>
      </c>
      <c r="C238" s="3">
        <v>0.19829553240740741</v>
      </c>
      <c r="D238" t="s">
        <v>95</v>
      </c>
      <c r="E238" t="s">
        <v>91</v>
      </c>
      <c r="F238">
        <v>0.16</v>
      </c>
      <c r="G238">
        <v>110.483019</v>
      </c>
      <c r="H238">
        <v>32.299999999999997</v>
      </c>
      <c r="I238">
        <v>0.16500000000000001</v>
      </c>
    </row>
    <row r="239" spans="1:18" x14ac:dyDescent="0.25">
      <c r="A239" t="s">
        <v>0</v>
      </c>
      <c r="B239" s="1">
        <v>42760</v>
      </c>
      <c r="C239" s="3">
        <v>0.19832238425925927</v>
      </c>
      <c r="D239" t="s">
        <v>95</v>
      </c>
      <c r="E239" t="s">
        <v>50</v>
      </c>
      <c r="K239">
        <v>0.15</v>
      </c>
      <c r="L239">
        <v>0.15</v>
      </c>
      <c r="M239">
        <v>0.142875</v>
      </c>
      <c r="N239">
        <v>1.4580000000000001E-3</v>
      </c>
      <c r="O239">
        <v>3.333E-3</v>
      </c>
      <c r="P239">
        <v>0</v>
      </c>
      <c r="Q239">
        <v>-3.3700000000000001E-4</v>
      </c>
      <c r="R239">
        <v>3</v>
      </c>
    </row>
    <row r="240" spans="1:18" x14ac:dyDescent="0.25">
      <c r="A240" t="s">
        <v>0</v>
      </c>
      <c r="B240" s="1">
        <v>42760</v>
      </c>
      <c r="C240" s="3">
        <v>0.19833084490740741</v>
      </c>
      <c r="D240" t="s">
        <v>95</v>
      </c>
      <c r="E240" t="s">
        <v>91</v>
      </c>
      <c r="F240">
        <v>0.15</v>
      </c>
      <c r="G240">
        <v>110.31887</v>
      </c>
      <c r="H240">
        <v>32.299999999999997</v>
      </c>
      <c r="I240">
        <v>0.18124999999999999</v>
      </c>
    </row>
    <row r="241" spans="1:18" x14ac:dyDescent="0.25">
      <c r="A241" t="s">
        <v>0</v>
      </c>
      <c r="B241" s="1">
        <v>42760</v>
      </c>
      <c r="C241" s="3">
        <v>0.1983571064814815</v>
      </c>
      <c r="D241" t="s">
        <v>95</v>
      </c>
      <c r="E241" t="s">
        <v>50</v>
      </c>
      <c r="K241">
        <v>0.14000000000000001</v>
      </c>
      <c r="L241">
        <v>0.14000000000000001</v>
      </c>
      <c r="M241">
        <v>0.14808299999999999</v>
      </c>
      <c r="N241">
        <v>1.6000000000000001E-4</v>
      </c>
      <c r="O241">
        <v>3.333E-3</v>
      </c>
      <c r="P241">
        <v>3.333E-3</v>
      </c>
      <c r="Q241">
        <v>-3.21E-4</v>
      </c>
      <c r="R241">
        <v>3</v>
      </c>
    </row>
    <row r="242" spans="1:18" x14ac:dyDescent="0.25">
      <c r="A242" t="s">
        <v>0</v>
      </c>
      <c r="B242" s="1">
        <v>42760</v>
      </c>
      <c r="C242" s="3">
        <v>0.19836609953703702</v>
      </c>
      <c r="D242" t="s">
        <v>95</v>
      </c>
      <c r="E242" t="s">
        <v>91</v>
      </c>
      <c r="F242">
        <v>0.14000000000000001</v>
      </c>
      <c r="G242">
        <v>110.068005</v>
      </c>
      <c r="H242">
        <v>32.299999999999997</v>
      </c>
      <c r="I242">
        <v>0.18</v>
      </c>
    </row>
    <row r="243" spans="1:18" x14ac:dyDescent="0.25">
      <c r="A243" t="s">
        <v>0</v>
      </c>
      <c r="B243" s="1">
        <v>42760</v>
      </c>
      <c r="C243" s="3">
        <v>0.19839182870370373</v>
      </c>
      <c r="D243" t="s">
        <v>95</v>
      </c>
      <c r="E243" t="s">
        <v>50</v>
      </c>
      <c r="K243">
        <v>0.18</v>
      </c>
      <c r="L243">
        <v>0.18</v>
      </c>
      <c r="M243">
        <v>0.154277</v>
      </c>
      <c r="N243">
        <v>-1.0889999999999999E-3</v>
      </c>
      <c r="O243">
        <v>-1.3332999999999999E-2</v>
      </c>
      <c r="P243">
        <v>-5.0000000000000001E-3</v>
      </c>
      <c r="Q243">
        <v>-3.0899999999999998E-4</v>
      </c>
      <c r="R243">
        <v>3</v>
      </c>
    </row>
    <row r="244" spans="1:18" x14ac:dyDescent="0.25">
      <c r="A244" t="s">
        <v>0</v>
      </c>
      <c r="B244" s="1">
        <v>42760</v>
      </c>
      <c r="C244" s="3">
        <v>0.19840130787037036</v>
      </c>
      <c r="D244" t="s">
        <v>95</v>
      </c>
      <c r="E244" t="s">
        <v>91</v>
      </c>
      <c r="F244">
        <v>0.18</v>
      </c>
      <c r="G244">
        <v>109.839761</v>
      </c>
      <c r="H244">
        <v>32.299999999999997</v>
      </c>
      <c r="I244">
        <v>0.17249999999999999</v>
      </c>
    </row>
    <row r="245" spans="1:18" x14ac:dyDescent="0.25">
      <c r="A245" t="s">
        <v>0</v>
      </c>
      <c r="B245" s="1">
        <v>42760</v>
      </c>
      <c r="C245" s="3">
        <v>0.1984265509259259</v>
      </c>
      <c r="D245" t="s">
        <v>95</v>
      </c>
      <c r="E245" t="s">
        <v>50</v>
      </c>
      <c r="K245">
        <v>0.22</v>
      </c>
      <c r="L245">
        <v>0.22</v>
      </c>
      <c r="M245">
        <v>0.15696499999999999</v>
      </c>
      <c r="N245">
        <v>-1.941E-3</v>
      </c>
      <c r="O245">
        <v>-1.3332999999999999E-2</v>
      </c>
      <c r="P245">
        <v>-1.3332999999999999E-2</v>
      </c>
      <c r="Q245">
        <v>-2.99E-4</v>
      </c>
      <c r="R245">
        <v>3</v>
      </c>
    </row>
    <row r="246" spans="1:18" x14ac:dyDescent="0.25">
      <c r="A246" t="s">
        <v>0</v>
      </c>
      <c r="B246" s="1">
        <v>42760</v>
      </c>
      <c r="C246" s="3">
        <v>0.19843547453703703</v>
      </c>
      <c r="D246" t="s">
        <v>95</v>
      </c>
      <c r="E246" t="s">
        <v>91</v>
      </c>
      <c r="F246">
        <v>0.22</v>
      </c>
      <c r="G246">
        <v>109.669403</v>
      </c>
      <c r="H246">
        <v>32.299999999999997</v>
      </c>
      <c r="I246">
        <v>0.1825</v>
      </c>
    </row>
    <row r="247" spans="1:18" x14ac:dyDescent="0.25">
      <c r="A247" t="s">
        <v>0</v>
      </c>
      <c r="B247" s="1">
        <v>42760</v>
      </c>
      <c r="C247" s="3">
        <v>0.19846128472222224</v>
      </c>
      <c r="D247" t="s">
        <v>95</v>
      </c>
      <c r="E247" t="s">
        <v>50</v>
      </c>
      <c r="K247">
        <v>0.15</v>
      </c>
      <c r="L247">
        <v>0.15</v>
      </c>
      <c r="M247">
        <v>0.155502</v>
      </c>
      <c r="N247">
        <v>-2.1229999999999999E-3</v>
      </c>
      <c r="O247">
        <v>2.3333E-2</v>
      </c>
      <c r="P247">
        <v>5.0000000000000001E-3</v>
      </c>
      <c r="Q247">
        <v>-2.92E-4</v>
      </c>
      <c r="R247">
        <v>3</v>
      </c>
    </row>
    <row r="248" spans="1:18" x14ac:dyDescent="0.25">
      <c r="A248" t="s">
        <v>0</v>
      </c>
      <c r="B248" s="1">
        <v>42760</v>
      </c>
      <c r="C248" s="3">
        <v>0.19847072916666667</v>
      </c>
      <c r="D248" t="s">
        <v>95</v>
      </c>
      <c r="E248" t="s">
        <v>91</v>
      </c>
      <c r="F248">
        <v>0.15</v>
      </c>
      <c r="G248">
        <v>109.46158800000001</v>
      </c>
      <c r="H248">
        <v>32.299999999999997</v>
      </c>
      <c r="I248">
        <v>0.16875000000000001</v>
      </c>
    </row>
    <row r="249" spans="1:18" x14ac:dyDescent="0.25">
      <c r="A249" t="s">
        <v>0</v>
      </c>
      <c r="B249" s="1">
        <v>42760</v>
      </c>
      <c r="C249" s="3">
        <v>0.19849600694444444</v>
      </c>
      <c r="D249" t="s">
        <v>95</v>
      </c>
      <c r="E249" t="s">
        <v>50</v>
      </c>
      <c r="K249">
        <v>0.14000000000000001</v>
      </c>
      <c r="L249">
        <v>0.14000000000000001</v>
      </c>
      <c r="M249">
        <v>0.155443</v>
      </c>
      <c r="N249">
        <v>-1.6670000000000001E-3</v>
      </c>
      <c r="O249">
        <v>3.333E-3</v>
      </c>
      <c r="P249">
        <v>1.3332999999999999E-2</v>
      </c>
      <c r="Q249">
        <v>-2.9399999999999999E-4</v>
      </c>
      <c r="R249">
        <v>3</v>
      </c>
    </row>
    <row r="250" spans="1:18" x14ac:dyDescent="0.25">
      <c r="A250" t="s">
        <v>0</v>
      </c>
      <c r="B250" s="1">
        <v>42760</v>
      </c>
      <c r="C250" s="3">
        <v>0.19850594907407407</v>
      </c>
      <c r="D250" t="s">
        <v>95</v>
      </c>
      <c r="E250" t="s">
        <v>91</v>
      </c>
      <c r="F250">
        <v>0.14000000000000001</v>
      </c>
      <c r="G250">
        <v>109.368206</v>
      </c>
      <c r="H250">
        <v>32.299999999999997</v>
      </c>
      <c r="I250">
        <v>0.16500000000000001</v>
      </c>
    </row>
    <row r="251" spans="1:18" x14ac:dyDescent="0.25">
      <c r="A251" t="s">
        <v>0</v>
      </c>
      <c r="B251" s="1">
        <v>42760</v>
      </c>
      <c r="C251" s="3">
        <v>0.19853072916666667</v>
      </c>
      <c r="D251" t="s">
        <v>95</v>
      </c>
      <c r="E251" t="s">
        <v>50</v>
      </c>
      <c r="K251">
        <v>0.18</v>
      </c>
      <c r="L251">
        <v>0.18</v>
      </c>
      <c r="M251">
        <v>0.162076</v>
      </c>
      <c r="N251">
        <v>-1.021E-3</v>
      </c>
      <c r="O251">
        <v>-1.3332999999999999E-2</v>
      </c>
      <c r="P251">
        <v>-5.0000000000000001E-3</v>
      </c>
      <c r="Q251">
        <v>-3.1700000000000001E-4</v>
      </c>
      <c r="R251">
        <v>3</v>
      </c>
    </row>
    <row r="252" spans="1:18" x14ac:dyDescent="0.25">
      <c r="A252" t="s">
        <v>0</v>
      </c>
      <c r="B252" s="1">
        <v>42760</v>
      </c>
      <c r="C252" s="3">
        <v>0.19854122685185185</v>
      </c>
      <c r="D252" t="s">
        <v>95</v>
      </c>
      <c r="E252" t="s">
        <v>91</v>
      </c>
      <c r="F252">
        <v>0.18</v>
      </c>
      <c r="G252">
        <v>109.076948</v>
      </c>
      <c r="H252">
        <v>32.299999999999997</v>
      </c>
      <c r="I252">
        <v>0.16500000000000001</v>
      </c>
    </row>
    <row r="253" spans="1:18" x14ac:dyDescent="0.25">
      <c r="A253" t="s">
        <v>0</v>
      </c>
      <c r="B253" s="1">
        <v>42760</v>
      </c>
      <c r="C253" s="3">
        <v>0.19856543981481481</v>
      </c>
      <c r="D253" t="s">
        <v>95</v>
      </c>
      <c r="E253" t="s">
        <v>50</v>
      </c>
      <c r="K253">
        <v>0.11</v>
      </c>
      <c r="L253">
        <v>0.11</v>
      </c>
      <c r="M253">
        <v>0.17236799999999999</v>
      </c>
      <c r="N253">
        <v>-6.6500000000000001E-4</v>
      </c>
      <c r="O253">
        <v>2.3333E-2</v>
      </c>
      <c r="P253">
        <v>5.0000000000000001E-3</v>
      </c>
      <c r="Q253">
        <v>-3.5599999999999998E-4</v>
      </c>
      <c r="R253">
        <v>3</v>
      </c>
    </row>
    <row r="254" spans="1:18" x14ac:dyDescent="0.25">
      <c r="A254" t="s">
        <v>0</v>
      </c>
      <c r="B254" s="1">
        <v>42760</v>
      </c>
      <c r="C254" s="3">
        <v>0.19857758101851852</v>
      </c>
      <c r="D254" t="s">
        <v>95</v>
      </c>
      <c r="E254" t="s">
        <v>91</v>
      </c>
      <c r="F254">
        <v>0.11</v>
      </c>
      <c r="G254">
        <v>108.93769399999999</v>
      </c>
      <c r="H254">
        <v>32.299999999999997</v>
      </c>
      <c r="I254">
        <v>0.18375</v>
      </c>
    </row>
    <row r="255" spans="1:18" x14ac:dyDescent="0.25">
      <c r="A255" t="s">
        <v>0</v>
      </c>
      <c r="B255" s="1">
        <v>42760</v>
      </c>
      <c r="C255" s="3">
        <v>0.19860016203703704</v>
      </c>
      <c r="D255" t="s">
        <v>95</v>
      </c>
      <c r="E255" t="s">
        <v>50</v>
      </c>
      <c r="K255">
        <v>0.17</v>
      </c>
      <c r="L255">
        <v>0.17</v>
      </c>
      <c r="M255">
        <v>0.17580100000000001</v>
      </c>
      <c r="N255">
        <v>-8.3799999999999999E-4</v>
      </c>
      <c r="O255">
        <v>-0.02</v>
      </c>
      <c r="P255">
        <v>1.6670000000000001E-3</v>
      </c>
      <c r="Q255">
        <v>-3.8200000000000002E-4</v>
      </c>
      <c r="R255">
        <v>3</v>
      </c>
    </row>
    <row r="256" spans="1:18" x14ac:dyDescent="0.25">
      <c r="A256" t="s">
        <v>0</v>
      </c>
      <c r="B256" s="1">
        <v>42760</v>
      </c>
      <c r="C256" s="3">
        <v>0.19861284722222225</v>
      </c>
      <c r="D256" t="s">
        <v>95</v>
      </c>
      <c r="E256" t="s">
        <v>91</v>
      </c>
      <c r="F256">
        <v>0.17</v>
      </c>
      <c r="G256">
        <v>108.796819</v>
      </c>
      <c r="H256">
        <v>32.299999999999997</v>
      </c>
      <c r="I256">
        <v>0.18625</v>
      </c>
    </row>
    <row r="257" spans="1:22" x14ac:dyDescent="0.25">
      <c r="A257" t="s">
        <v>0</v>
      </c>
      <c r="B257" s="1">
        <v>42760</v>
      </c>
      <c r="C257" s="3">
        <v>0.19863488425925926</v>
      </c>
      <c r="D257" t="s">
        <v>95</v>
      </c>
      <c r="E257" t="s">
        <v>50</v>
      </c>
      <c r="K257">
        <v>0.16</v>
      </c>
      <c r="L257">
        <v>0.16</v>
      </c>
      <c r="M257">
        <v>0.16852700000000001</v>
      </c>
      <c r="N257">
        <v>-1.3569999999999999E-3</v>
      </c>
      <c r="O257">
        <v>3.333E-3</v>
      </c>
      <c r="P257">
        <v>-8.3330000000000001E-3</v>
      </c>
      <c r="Q257">
        <v>-3.7399999999999998E-4</v>
      </c>
      <c r="R257">
        <v>3</v>
      </c>
    </row>
    <row r="258" spans="1:22" x14ac:dyDescent="0.25">
      <c r="A258" t="s">
        <v>0</v>
      </c>
      <c r="B258" s="1">
        <v>42760</v>
      </c>
      <c r="C258" s="3">
        <v>0.19864702546296295</v>
      </c>
      <c r="D258" t="s">
        <v>95</v>
      </c>
      <c r="E258" t="s">
        <v>91</v>
      </c>
      <c r="F258">
        <v>0.16</v>
      </c>
      <c r="G258">
        <v>108.600707</v>
      </c>
      <c r="H258">
        <v>32.299999999999997</v>
      </c>
      <c r="I258">
        <v>0.18625</v>
      </c>
    </row>
    <row r="259" spans="1:22" x14ac:dyDescent="0.25">
      <c r="A259" t="s">
        <v>0</v>
      </c>
      <c r="B259" s="1">
        <v>42760</v>
      </c>
      <c r="C259" s="3">
        <v>0.19866960648148146</v>
      </c>
      <c r="D259" t="s">
        <v>95</v>
      </c>
      <c r="E259" t="s">
        <v>50</v>
      </c>
      <c r="K259">
        <v>0.17</v>
      </c>
      <c r="L259">
        <v>0.17</v>
      </c>
      <c r="M259">
        <v>0.15812799999999999</v>
      </c>
      <c r="N259">
        <v>-1.591E-3</v>
      </c>
      <c r="O259">
        <v>-3.333E-3</v>
      </c>
      <c r="P259">
        <v>0</v>
      </c>
      <c r="Q259">
        <v>-3.4200000000000002E-4</v>
      </c>
      <c r="R259">
        <v>3</v>
      </c>
    </row>
    <row r="260" spans="1:22" x14ac:dyDescent="0.25">
      <c r="A260" t="s">
        <v>0</v>
      </c>
      <c r="B260" s="1">
        <v>42760</v>
      </c>
      <c r="C260" s="3">
        <v>0.19868228009259259</v>
      </c>
      <c r="D260" t="s">
        <v>95</v>
      </c>
      <c r="E260" t="s">
        <v>91</v>
      </c>
      <c r="F260">
        <v>0.17</v>
      </c>
      <c r="G260">
        <v>108.395011</v>
      </c>
      <c r="H260">
        <v>32.299999999999997</v>
      </c>
      <c r="I260">
        <v>0.18375</v>
      </c>
    </row>
    <row r="261" spans="1:22" x14ac:dyDescent="0.25">
      <c r="A261" t="s">
        <v>0</v>
      </c>
      <c r="B261" s="1">
        <v>42760</v>
      </c>
      <c r="C261" s="3">
        <v>0.19870432870370369</v>
      </c>
      <c r="D261" t="s">
        <v>95</v>
      </c>
      <c r="E261" t="s">
        <v>50</v>
      </c>
      <c r="K261">
        <v>0.15</v>
      </c>
      <c r="L261">
        <v>0.15</v>
      </c>
      <c r="M261">
        <v>0.15151700000000001</v>
      </c>
      <c r="N261">
        <v>-9.9500000000000001E-4</v>
      </c>
      <c r="O261">
        <v>6.6670000000000002E-3</v>
      </c>
      <c r="P261">
        <v>1.6670000000000001E-3</v>
      </c>
      <c r="Q261">
        <v>-3.0699999999999998E-4</v>
      </c>
      <c r="R261">
        <v>3</v>
      </c>
    </row>
    <row r="262" spans="1:22" x14ac:dyDescent="0.25">
      <c r="A262" t="s">
        <v>0</v>
      </c>
      <c r="B262" s="1">
        <v>42760</v>
      </c>
      <c r="C262" s="3">
        <v>0.19871777777777777</v>
      </c>
      <c r="D262" t="s">
        <v>95</v>
      </c>
      <c r="E262" t="s">
        <v>91</v>
      </c>
      <c r="F262">
        <v>0.15</v>
      </c>
      <c r="G262">
        <v>108.196994</v>
      </c>
      <c r="H262">
        <v>32.299999999999997</v>
      </c>
      <c r="I262">
        <v>0.16625000000000001</v>
      </c>
    </row>
    <row r="263" spans="1:22" x14ac:dyDescent="0.25">
      <c r="A263" t="s">
        <v>0</v>
      </c>
      <c r="B263" s="1">
        <v>42760</v>
      </c>
      <c r="C263" s="3">
        <v>0.1987515277777778</v>
      </c>
      <c r="D263" t="s">
        <v>95</v>
      </c>
      <c r="E263" t="s">
        <v>46</v>
      </c>
      <c r="S263">
        <v>768.61181599999998</v>
      </c>
      <c r="T263">
        <v>13.991667</v>
      </c>
      <c r="U263">
        <v>17.944855</v>
      </c>
      <c r="V263">
        <v>14.712061</v>
      </c>
    </row>
    <row r="264" spans="1:22" x14ac:dyDescent="0.25">
      <c r="A264" t="s">
        <v>0</v>
      </c>
      <c r="B264" s="1">
        <v>42760</v>
      </c>
      <c r="C264" s="3">
        <v>0.19873905092592592</v>
      </c>
      <c r="D264" t="s">
        <v>95</v>
      </c>
      <c r="E264" t="s">
        <v>50</v>
      </c>
      <c r="K264">
        <v>0.16</v>
      </c>
      <c r="L264">
        <v>0.16</v>
      </c>
      <c r="M264">
        <v>0.15026600000000001</v>
      </c>
      <c r="N264">
        <v>3.3799999999999998E-4</v>
      </c>
      <c r="O264">
        <v>-3.333E-3</v>
      </c>
      <c r="P264">
        <v>1.6670000000000001E-3</v>
      </c>
      <c r="Q264">
        <v>-2.7999999999999998E-4</v>
      </c>
      <c r="R264">
        <v>3</v>
      </c>
    </row>
    <row r="265" spans="1:22" x14ac:dyDescent="0.25">
      <c r="A265" t="s">
        <v>0</v>
      </c>
      <c r="B265" s="1">
        <v>42760</v>
      </c>
      <c r="C265" s="3">
        <v>0.1987563773148148</v>
      </c>
      <c r="D265" t="s">
        <v>95</v>
      </c>
      <c r="E265" t="s">
        <v>91</v>
      </c>
      <c r="F265">
        <v>0.16</v>
      </c>
      <c r="G265">
        <v>107.942911</v>
      </c>
      <c r="H265">
        <v>32.299999999999997</v>
      </c>
      <c r="I265">
        <v>0.18124999999999999</v>
      </c>
    </row>
    <row r="266" spans="1:22" x14ac:dyDescent="0.25">
      <c r="A266" t="s">
        <v>0</v>
      </c>
      <c r="B266" s="1">
        <v>42760</v>
      </c>
      <c r="C266" s="3">
        <v>0.19877376157407409</v>
      </c>
      <c r="D266" t="s">
        <v>95</v>
      </c>
      <c r="E266" t="s">
        <v>50</v>
      </c>
      <c r="K266">
        <v>0.19</v>
      </c>
      <c r="L266">
        <v>0.19</v>
      </c>
      <c r="M266">
        <v>0.15393899999999999</v>
      </c>
      <c r="N266">
        <v>1.668E-3</v>
      </c>
      <c r="O266">
        <v>-0.01</v>
      </c>
      <c r="P266">
        <v>-6.6670000000000002E-3</v>
      </c>
      <c r="Q266">
        <v>-2.63E-4</v>
      </c>
      <c r="R266">
        <v>3</v>
      </c>
    </row>
    <row r="267" spans="1:22" x14ac:dyDescent="0.25">
      <c r="A267" t="s">
        <v>0</v>
      </c>
      <c r="B267" s="1">
        <v>42760</v>
      </c>
      <c r="C267" s="3">
        <v>0.19878821759259258</v>
      </c>
      <c r="D267" t="s">
        <v>95</v>
      </c>
      <c r="E267" t="s">
        <v>91</v>
      </c>
      <c r="F267">
        <v>0.19</v>
      </c>
      <c r="G267">
        <v>107.775338</v>
      </c>
      <c r="H267">
        <v>32.299999999999997</v>
      </c>
      <c r="I267">
        <v>0.16750000000000001</v>
      </c>
    </row>
    <row r="268" spans="1:22" x14ac:dyDescent="0.25">
      <c r="A268" t="s">
        <v>0</v>
      </c>
      <c r="B268" s="1">
        <v>42760</v>
      </c>
      <c r="C268" s="3">
        <v>0.19880849537037037</v>
      </c>
      <c r="D268" t="s">
        <v>95</v>
      </c>
      <c r="E268" t="s">
        <v>50</v>
      </c>
      <c r="K268">
        <v>0.16</v>
      </c>
      <c r="L268">
        <v>0.16</v>
      </c>
      <c r="M268">
        <v>0.15889400000000001</v>
      </c>
      <c r="N268">
        <v>2.0699999999999998E-3</v>
      </c>
      <c r="O268">
        <v>0.01</v>
      </c>
      <c r="P268">
        <v>0</v>
      </c>
      <c r="Q268">
        <v>-2.5000000000000001E-4</v>
      </c>
      <c r="R268">
        <v>3</v>
      </c>
    </row>
    <row r="269" spans="1:22" x14ac:dyDescent="0.25">
      <c r="A269" t="s">
        <v>0</v>
      </c>
      <c r="B269" s="1">
        <v>42760</v>
      </c>
      <c r="C269" s="3">
        <v>0.19882340277777777</v>
      </c>
      <c r="D269" t="s">
        <v>95</v>
      </c>
      <c r="E269" t="s">
        <v>91</v>
      </c>
      <c r="F269">
        <v>0.16</v>
      </c>
      <c r="G269">
        <v>107.540211</v>
      </c>
      <c r="H269">
        <v>32.299999999999997</v>
      </c>
      <c r="I269">
        <v>0.16875000000000001</v>
      </c>
    </row>
    <row r="270" spans="1:22" x14ac:dyDescent="0.25">
      <c r="A270" t="s">
        <v>0</v>
      </c>
      <c r="B270" s="1">
        <v>42760</v>
      </c>
      <c r="C270" s="3">
        <v>0.19884322916666666</v>
      </c>
      <c r="D270" t="s">
        <v>95</v>
      </c>
      <c r="E270" t="s">
        <v>50</v>
      </c>
      <c r="K270">
        <v>0.14000000000000001</v>
      </c>
      <c r="L270">
        <v>0.14000000000000001</v>
      </c>
      <c r="M270">
        <v>0.16123799999999999</v>
      </c>
      <c r="N270">
        <v>1.2830000000000001E-3</v>
      </c>
      <c r="O270">
        <v>6.6670000000000002E-3</v>
      </c>
      <c r="P270">
        <v>8.3330000000000001E-3</v>
      </c>
      <c r="Q270">
        <v>-2.33E-4</v>
      </c>
      <c r="R270">
        <v>3</v>
      </c>
    </row>
    <row r="271" spans="1:22" x14ac:dyDescent="0.25">
      <c r="A271" t="s">
        <v>0</v>
      </c>
      <c r="B271" s="1">
        <v>42760</v>
      </c>
      <c r="C271" s="3">
        <v>0.19885865740740741</v>
      </c>
      <c r="D271" t="s">
        <v>95</v>
      </c>
      <c r="E271" t="s">
        <v>91</v>
      </c>
      <c r="F271">
        <v>0.14000000000000001</v>
      </c>
      <c r="G271">
        <v>107.492998</v>
      </c>
      <c r="H271">
        <v>32.299999999999997</v>
      </c>
      <c r="I271">
        <v>0.18625</v>
      </c>
    </row>
    <row r="272" spans="1:22" x14ac:dyDescent="0.25">
      <c r="A272" t="s">
        <v>0</v>
      </c>
      <c r="B272" s="1">
        <v>42760</v>
      </c>
      <c r="C272" s="3">
        <v>0.19887795138888889</v>
      </c>
      <c r="D272" t="s">
        <v>95</v>
      </c>
      <c r="E272" t="s">
        <v>50</v>
      </c>
      <c r="K272">
        <v>0.15</v>
      </c>
      <c r="L272">
        <v>0.15</v>
      </c>
      <c r="M272">
        <v>0.16250000000000001</v>
      </c>
      <c r="N272">
        <v>4.8000000000000001E-5</v>
      </c>
      <c r="O272">
        <v>-3.333E-3</v>
      </c>
      <c r="P272">
        <v>1.6670000000000001E-3</v>
      </c>
      <c r="Q272">
        <v>-2.1499999999999999E-4</v>
      </c>
      <c r="R272">
        <v>3</v>
      </c>
    </row>
    <row r="273" spans="1:18" x14ac:dyDescent="0.25">
      <c r="A273" t="s">
        <v>0</v>
      </c>
      <c r="B273" s="1">
        <v>42760</v>
      </c>
      <c r="C273" s="3">
        <v>0.19889503472222222</v>
      </c>
      <c r="D273" t="s">
        <v>95</v>
      </c>
      <c r="E273" t="s">
        <v>91</v>
      </c>
      <c r="F273">
        <v>0.15</v>
      </c>
      <c r="G273">
        <v>107.308988</v>
      </c>
      <c r="H273">
        <v>32.299999999999997</v>
      </c>
      <c r="I273">
        <v>0.18375</v>
      </c>
    </row>
    <row r="274" spans="1:18" x14ac:dyDescent="0.25">
      <c r="A274" t="s">
        <v>0</v>
      </c>
      <c r="B274" s="1">
        <v>42760</v>
      </c>
      <c r="C274" s="3">
        <v>0.19891267361111109</v>
      </c>
      <c r="D274" t="s">
        <v>95</v>
      </c>
      <c r="E274" t="s">
        <v>50</v>
      </c>
      <c r="K274">
        <v>0.21</v>
      </c>
      <c r="L274">
        <v>0.21</v>
      </c>
      <c r="M274">
        <v>0.16506000000000001</v>
      </c>
      <c r="N274">
        <v>-7.9100000000000004E-4</v>
      </c>
      <c r="O274">
        <v>-0.02</v>
      </c>
      <c r="P274">
        <v>-1.1667E-2</v>
      </c>
      <c r="Q274">
        <v>-2.05E-4</v>
      </c>
      <c r="R274">
        <v>3</v>
      </c>
    </row>
    <row r="275" spans="1:18" x14ac:dyDescent="0.25">
      <c r="A275" t="s">
        <v>0</v>
      </c>
      <c r="B275" s="1">
        <v>42760</v>
      </c>
      <c r="C275" s="3">
        <v>0.19892918981481481</v>
      </c>
      <c r="D275" t="s">
        <v>95</v>
      </c>
      <c r="E275" t="s">
        <v>91</v>
      </c>
      <c r="F275">
        <v>0.21</v>
      </c>
      <c r="G275">
        <v>106.933903</v>
      </c>
      <c r="H275">
        <v>32.299999999999997</v>
      </c>
      <c r="I275">
        <v>0.18124999999999999</v>
      </c>
    </row>
    <row r="276" spans="1:18" x14ac:dyDescent="0.25">
      <c r="A276" t="s">
        <v>0</v>
      </c>
      <c r="B276" s="1">
        <v>42760</v>
      </c>
      <c r="C276" s="3">
        <v>0.19894738425925926</v>
      </c>
      <c r="D276" t="s">
        <v>95</v>
      </c>
      <c r="E276" t="s">
        <v>50</v>
      </c>
      <c r="K276">
        <v>0.13</v>
      </c>
      <c r="L276">
        <v>0.13</v>
      </c>
      <c r="M276">
        <v>0.16578799999999999</v>
      </c>
      <c r="N276">
        <v>-1.088E-3</v>
      </c>
      <c r="O276">
        <v>2.6667E-2</v>
      </c>
      <c r="P276">
        <v>3.333E-3</v>
      </c>
      <c r="Q276">
        <v>-2.0100000000000001E-4</v>
      </c>
      <c r="R276">
        <v>3</v>
      </c>
    </row>
    <row r="277" spans="1:18" x14ac:dyDescent="0.25">
      <c r="A277" t="s">
        <v>0</v>
      </c>
      <c r="B277" s="1">
        <v>42760</v>
      </c>
      <c r="C277" s="3">
        <v>0.19896556712962962</v>
      </c>
      <c r="D277" t="s">
        <v>95</v>
      </c>
      <c r="E277" t="s">
        <v>91</v>
      </c>
      <c r="F277">
        <v>0.13</v>
      </c>
      <c r="G277">
        <v>106.74759899999999</v>
      </c>
      <c r="H277">
        <v>32.299999999999997</v>
      </c>
      <c r="I277">
        <v>0.17499999999999999</v>
      </c>
    </row>
    <row r="278" spans="1:18" x14ac:dyDescent="0.25">
      <c r="A278" t="s">
        <v>0</v>
      </c>
      <c r="B278" s="1">
        <v>42760</v>
      </c>
      <c r="C278" s="3">
        <v>0.19898210648148149</v>
      </c>
      <c r="D278" t="s">
        <v>95</v>
      </c>
      <c r="E278" t="s">
        <v>50</v>
      </c>
      <c r="K278">
        <v>0.15</v>
      </c>
      <c r="L278">
        <v>0.15</v>
      </c>
      <c r="M278">
        <v>0.162157</v>
      </c>
      <c r="N278">
        <v>-9.990000000000001E-4</v>
      </c>
      <c r="O278">
        <v>-6.6670000000000002E-3</v>
      </c>
      <c r="P278">
        <v>0.01</v>
      </c>
      <c r="Q278">
        <v>-1.8799999999999999E-4</v>
      </c>
      <c r="R278">
        <v>3</v>
      </c>
    </row>
    <row r="279" spans="1:18" x14ac:dyDescent="0.25">
      <c r="A279" t="s">
        <v>0</v>
      </c>
      <c r="B279" s="1">
        <v>42760</v>
      </c>
      <c r="C279" s="3">
        <v>0.19900077546296294</v>
      </c>
      <c r="D279" t="s">
        <v>95</v>
      </c>
      <c r="E279" t="s">
        <v>91</v>
      </c>
      <c r="F279">
        <v>0.15</v>
      </c>
      <c r="G279">
        <v>106.557867</v>
      </c>
      <c r="H279">
        <v>32.299999999999997</v>
      </c>
      <c r="I279">
        <v>0.17</v>
      </c>
    </row>
    <row r="280" spans="1:18" x14ac:dyDescent="0.25">
      <c r="A280" t="s">
        <v>0</v>
      </c>
      <c r="B280" s="1">
        <v>42760</v>
      </c>
      <c r="C280" s="3">
        <v>0.19901682870370371</v>
      </c>
      <c r="D280" t="s">
        <v>95</v>
      </c>
      <c r="E280" t="s">
        <v>50</v>
      </c>
      <c r="K280">
        <v>0.18</v>
      </c>
      <c r="L280">
        <v>0.18</v>
      </c>
      <c r="M280">
        <v>0.15931699999999999</v>
      </c>
      <c r="N280">
        <v>-5.7300000000000005E-4</v>
      </c>
      <c r="O280">
        <v>-0.01</v>
      </c>
      <c r="P280">
        <v>-8.3330000000000001E-3</v>
      </c>
      <c r="Q280">
        <v>-1.56E-4</v>
      </c>
      <c r="R280">
        <v>3</v>
      </c>
    </row>
    <row r="281" spans="1:18" x14ac:dyDescent="0.25">
      <c r="A281" t="s">
        <v>0</v>
      </c>
      <c r="B281" s="1">
        <v>42760</v>
      </c>
      <c r="C281" s="3">
        <v>0.19903495370370372</v>
      </c>
      <c r="D281" t="s">
        <v>95</v>
      </c>
      <c r="E281" t="s">
        <v>91</v>
      </c>
      <c r="F281">
        <v>0.18</v>
      </c>
      <c r="G281">
        <v>106.36472500000001</v>
      </c>
      <c r="H281">
        <v>32.299999999999997</v>
      </c>
      <c r="I281">
        <v>0.17</v>
      </c>
    </row>
    <row r="282" spans="1:18" x14ac:dyDescent="0.25">
      <c r="A282" t="s">
        <v>0</v>
      </c>
      <c r="B282" s="1">
        <v>42760</v>
      </c>
      <c r="C282" s="3">
        <v>0.19905155092592594</v>
      </c>
      <c r="D282" t="s">
        <v>95</v>
      </c>
      <c r="E282" t="s">
        <v>50</v>
      </c>
      <c r="K282">
        <v>0.19</v>
      </c>
      <c r="L282">
        <v>0.19</v>
      </c>
      <c r="M282">
        <v>0.16132299999999999</v>
      </c>
      <c r="N282">
        <v>-4.6E-5</v>
      </c>
      <c r="O282">
        <v>-3.333E-3</v>
      </c>
      <c r="P282">
        <v>-6.6670000000000002E-3</v>
      </c>
      <c r="Q282">
        <v>-1.15E-4</v>
      </c>
      <c r="R282">
        <v>3</v>
      </c>
    </row>
    <row r="283" spans="1:18" x14ac:dyDescent="0.25">
      <c r="A283" t="s">
        <v>0</v>
      </c>
      <c r="B283" s="1">
        <v>42760</v>
      </c>
      <c r="C283" s="3">
        <v>0.1990701273148148</v>
      </c>
      <c r="D283" t="s">
        <v>95</v>
      </c>
      <c r="E283" t="s">
        <v>91</v>
      </c>
      <c r="F283">
        <v>0.19</v>
      </c>
      <c r="G283">
        <v>106.18391800000001</v>
      </c>
      <c r="H283">
        <v>32.299999999999997</v>
      </c>
      <c r="I283">
        <v>0.16500000000000001</v>
      </c>
    </row>
    <row r="284" spans="1:18" x14ac:dyDescent="0.25">
      <c r="A284" t="s">
        <v>0</v>
      </c>
      <c r="B284" s="1">
        <v>42760</v>
      </c>
      <c r="C284" s="3">
        <v>0.19908628472222223</v>
      </c>
      <c r="D284" t="s">
        <v>95</v>
      </c>
      <c r="E284" t="s">
        <v>50</v>
      </c>
      <c r="K284">
        <v>0.21</v>
      </c>
      <c r="L284">
        <v>0.21</v>
      </c>
      <c r="M284">
        <v>0.163082</v>
      </c>
      <c r="N284">
        <v>2.3599999999999999E-4</v>
      </c>
      <c r="O284">
        <v>-6.6670000000000002E-3</v>
      </c>
      <c r="P284">
        <v>-5.0000000000000001E-3</v>
      </c>
      <c r="Q284">
        <v>-7.4999999999999993E-5</v>
      </c>
      <c r="R284">
        <v>3</v>
      </c>
    </row>
    <row r="285" spans="1:18" x14ac:dyDescent="0.25">
      <c r="A285" t="s">
        <v>0</v>
      </c>
      <c r="B285" s="1">
        <v>42760</v>
      </c>
      <c r="C285" s="3">
        <v>0.19910539351851853</v>
      </c>
      <c r="D285" t="s">
        <v>95</v>
      </c>
      <c r="E285" t="s">
        <v>91</v>
      </c>
      <c r="F285">
        <v>0.21</v>
      </c>
      <c r="G285">
        <v>105.956473</v>
      </c>
      <c r="H285">
        <v>32.299999999999997</v>
      </c>
      <c r="I285">
        <v>0.16750000000000001</v>
      </c>
    </row>
    <row r="286" spans="1:18" x14ac:dyDescent="0.25">
      <c r="A286" t="s">
        <v>0</v>
      </c>
      <c r="B286" s="1">
        <v>42760</v>
      </c>
      <c r="C286" s="3">
        <v>0.19912100694444446</v>
      </c>
      <c r="D286" t="s">
        <v>95</v>
      </c>
      <c r="E286" t="s">
        <v>50</v>
      </c>
      <c r="K286">
        <v>0.11</v>
      </c>
      <c r="L286">
        <v>0.11</v>
      </c>
      <c r="M286">
        <v>0.16166</v>
      </c>
      <c r="N286">
        <v>2.81E-4</v>
      </c>
      <c r="O286">
        <v>3.3333000000000002E-2</v>
      </c>
      <c r="P286">
        <v>1.3332999999999999E-2</v>
      </c>
      <c r="Q286">
        <v>-4.6E-5</v>
      </c>
      <c r="R286">
        <v>3</v>
      </c>
    </row>
    <row r="287" spans="1:18" x14ac:dyDescent="0.25">
      <c r="A287" t="s">
        <v>0</v>
      </c>
      <c r="B287" s="1">
        <v>42760</v>
      </c>
      <c r="C287" s="3">
        <v>0.19914177083333331</v>
      </c>
      <c r="D287" t="s">
        <v>95</v>
      </c>
      <c r="E287" t="s">
        <v>91</v>
      </c>
      <c r="F287">
        <v>0.11</v>
      </c>
      <c r="G287">
        <v>105.75613199999999</v>
      </c>
      <c r="H287">
        <v>32.299999999999997</v>
      </c>
      <c r="I287">
        <v>0.18375</v>
      </c>
    </row>
    <row r="288" spans="1:18" x14ac:dyDescent="0.25">
      <c r="A288" t="s">
        <v>0</v>
      </c>
      <c r="B288" s="1">
        <v>42760</v>
      </c>
      <c r="C288" s="3">
        <v>0.19915572916666666</v>
      </c>
      <c r="D288" t="s">
        <v>95</v>
      </c>
      <c r="E288" t="s">
        <v>50</v>
      </c>
      <c r="K288">
        <v>0.18</v>
      </c>
      <c r="L288">
        <v>0.18</v>
      </c>
      <c r="M288">
        <v>0.16380700000000001</v>
      </c>
      <c r="N288">
        <v>2.7300000000000002E-4</v>
      </c>
      <c r="O288">
        <v>-2.3333E-2</v>
      </c>
      <c r="P288">
        <v>5.0000000000000001E-3</v>
      </c>
      <c r="Q288">
        <v>-4.0000000000000003E-5</v>
      </c>
      <c r="R288">
        <v>3</v>
      </c>
    </row>
    <row r="289" spans="1:22" x14ac:dyDescent="0.25">
      <c r="A289" t="s">
        <v>0</v>
      </c>
      <c r="B289" s="1">
        <v>42760</v>
      </c>
      <c r="C289" s="3">
        <v>0.19917591435185186</v>
      </c>
      <c r="D289" t="s">
        <v>95</v>
      </c>
      <c r="E289" t="s">
        <v>91</v>
      </c>
      <c r="F289">
        <v>0.18</v>
      </c>
      <c r="G289">
        <v>105.593462</v>
      </c>
      <c r="H289">
        <v>32.299999999999997</v>
      </c>
      <c r="I289">
        <v>0.18625</v>
      </c>
    </row>
    <row r="290" spans="1:22" x14ac:dyDescent="0.25">
      <c r="A290" t="s">
        <v>0</v>
      </c>
      <c r="B290" s="1">
        <v>42760</v>
      </c>
      <c r="C290" s="3">
        <v>0.1991904398148148</v>
      </c>
      <c r="D290" t="s">
        <v>95</v>
      </c>
      <c r="E290" t="s">
        <v>50</v>
      </c>
      <c r="K290">
        <v>0.2</v>
      </c>
      <c r="L290">
        <v>0.2</v>
      </c>
      <c r="M290">
        <v>0.17241400000000001</v>
      </c>
      <c r="N290">
        <v>9.1000000000000003E-5</v>
      </c>
      <c r="O290">
        <v>-6.6670000000000002E-3</v>
      </c>
      <c r="P290">
        <v>-1.4999999999999999E-2</v>
      </c>
      <c r="Q290">
        <v>-6.7000000000000002E-5</v>
      </c>
      <c r="R290">
        <v>3</v>
      </c>
    </row>
    <row r="291" spans="1:22" x14ac:dyDescent="0.25">
      <c r="A291" t="s">
        <v>0</v>
      </c>
      <c r="B291" s="1">
        <v>42760</v>
      </c>
      <c r="C291" s="3">
        <v>0.19921229166666665</v>
      </c>
      <c r="D291" t="s">
        <v>95</v>
      </c>
      <c r="E291" t="s">
        <v>91</v>
      </c>
      <c r="F291">
        <v>0.2</v>
      </c>
      <c r="G291">
        <v>105.396546</v>
      </c>
      <c r="H291">
        <v>32.299999999999997</v>
      </c>
      <c r="I291">
        <v>0.185</v>
      </c>
    </row>
    <row r="292" spans="1:22" x14ac:dyDescent="0.25">
      <c r="A292" t="s">
        <v>0</v>
      </c>
      <c r="B292" s="1">
        <v>42760</v>
      </c>
      <c r="C292" s="3">
        <v>0.19922516203703702</v>
      </c>
      <c r="D292" t="s">
        <v>95</v>
      </c>
      <c r="E292" t="s">
        <v>50</v>
      </c>
      <c r="K292">
        <v>0.19</v>
      </c>
      <c r="L292">
        <v>0.19</v>
      </c>
      <c r="M292">
        <v>0.17838799999999999</v>
      </c>
      <c r="N292">
        <v>-4.3800000000000002E-4</v>
      </c>
      <c r="O292">
        <v>3.333E-3</v>
      </c>
      <c r="P292">
        <v>-1.6670000000000001E-3</v>
      </c>
      <c r="Q292">
        <v>-1.12E-4</v>
      </c>
      <c r="R292">
        <v>3</v>
      </c>
    </row>
    <row r="293" spans="1:22" x14ac:dyDescent="0.25">
      <c r="A293" t="s">
        <v>0</v>
      </c>
      <c r="B293" s="1">
        <v>42760</v>
      </c>
      <c r="C293" s="3">
        <v>0.19924645833333332</v>
      </c>
      <c r="D293" t="s">
        <v>95</v>
      </c>
      <c r="E293" t="s">
        <v>91</v>
      </c>
      <c r="F293">
        <v>0.19</v>
      </c>
      <c r="G293">
        <v>105.22479800000001</v>
      </c>
      <c r="H293">
        <v>32.299999999999997</v>
      </c>
      <c r="I293">
        <v>0.18375</v>
      </c>
    </row>
    <row r="294" spans="1:22" x14ac:dyDescent="0.25">
      <c r="A294" t="s">
        <v>0</v>
      </c>
      <c r="B294" s="1">
        <v>42760</v>
      </c>
      <c r="C294" s="3">
        <v>0.19925988425925925</v>
      </c>
      <c r="D294" t="s">
        <v>95</v>
      </c>
      <c r="E294" t="s">
        <v>50</v>
      </c>
      <c r="K294">
        <v>0.17</v>
      </c>
      <c r="L294">
        <v>0.17</v>
      </c>
      <c r="M294">
        <v>0.17486299999999999</v>
      </c>
      <c r="N294">
        <v>-1.044E-3</v>
      </c>
      <c r="O294">
        <v>6.6670000000000002E-3</v>
      </c>
      <c r="P294">
        <v>5.0000000000000001E-3</v>
      </c>
      <c r="Q294">
        <v>-1.5200000000000001E-4</v>
      </c>
      <c r="R294">
        <v>3</v>
      </c>
    </row>
    <row r="295" spans="1:22" x14ac:dyDescent="0.25">
      <c r="A295" t="s">
        <v>0</v>
      </c>
      <c r="B295" s="1">
        <v>42760</v>
      </c>
      <c r="C295" s="3">
        <v>0.19928164351851851</v>
      </c>
      <c r="D295" t="s">
        <v>95</v>
      </c>
      <c r="E295" t="s">
        <v>91</v>
      </c>
      <c r="F295">
        <v>0.17</v>
      </c>
      <c r="G295">
        <v>105.007998</v>
      </c>
      <c r="H295">
        <v>32.299999999999997</v>
      </c>
      <c r="I295">
        <v>0.16875000000000001</v>
      </c>
    </row>
    <row r="296" spans="1:22" x14ac:dyDescent="0.25">
      <c r="A296" t="s">
        <v>0</v>
      </c>
      <c r="B296" s="1">
        <v>42760</v>
      </c>
      <c r="C296" s="3">
        <v>0.19929461805555557</v>
      </c>
      <c r="D296" t="s">
        <v>95</v>
      </c>
      <c r="E296" t="s">
        <v>50</v>
      </c>
      <c r="K296">
        <v>0.16</v>
      </c>
      <c r="L296">
        <v>0.16</v>
      </c>
      <c r="M296">
        <v>0.16958999999999999</v>
      </c>
      <c r="N296">
        <v>-1.256E-3</v>
      </c>
      <c r="O296">
        <v>3.333E-3</v>
      </c>
      <c r="P296">
        <v>5.0000000000000001E-3</v>
      </c>
      <c r="Q296">
        <v>-1.85E-4</v>
      </c>
      <c r="R296">
        <v>3</v>
      </c>
    </row>
    <row r="297" spans="1:22" x14ac:dyDescent="0.25">
      <c r="A297" t="s">
        <v>0</v>
      </c>
      <c r="B297" s="1">
        <v>42760</v>
      </c>
      <c r="C297" s="3">
        <v>0.19931690972222224</v>
      </c>
      <c r="D297" t="s">
        <v>95</v>
      </c>
      <c r="E297" t="s">
        <v>91</v>
      </c>
      <c r="F297">
        <v>0.16</v>
      </c>
      <c r="G297">
        <v>104.824534</v>
      </c>
      <c r="H297">
        <v>32.299999999999997</v>
      </c>
      <c r="I297">
        <v>0.16875000000000001</v>
      </c>
    </row>
    <row r="298" spans="1:22" x14ac:dyDescent="0.25">
      <c r="A298" t="s">
        <v>0</v>
      </c>
      <c r="B298" s="1">
        <v>42760</v>
      </c>
      <c r="C298" s="3">
        <v>0.19932934027777779</v>
      </c>
      <c r="D298" t="s">
        <v>95</v>
      </c>
      <c r="E298" t="s">
        <v>50</v>
      </c>
      <c r="K298">
        <v>0.2</v>
      </c>
      <c r="L298">
        <v>0.2</v>
      </c>
      <c r="M298">
        <v>0.17274400000000001</v>
      </c>
      <c r="N298">
        <v>-9.7799999999999992E-4</v>
      </c>
      <c r="O298">
        <v>-1.3332999999999999E-2</v>
      </c>
      <c r="P298">
        <v>-5.0000000000000001E-3</v>
      </c>
      <c r="Q298">
        <v>-2.23E-4</v>
      </c>
      <c r="R298">
        <v>3</v>
      </c>
    </row>
    <row r="299" spans="1:22" x14ac:dyDescent="0.25">
      <c r="A299" t="s">
        <v>0</v>
      </c>
      <c r="B299" s="1">
        <v>42760</v>
      </c>
      <c r="C299" s="3">
        <v>0.19935217592592591</v>
      </c>
      <c r="D299" t="s">
        <v>95</v>
      </c>
      <c r="E299" t="s">
        <v>91</v>
      </c>
      <c r="F299">
        <v>0.2</v>
      </c>
      <c r="G299">
        <v>104.590317</v>
      </c>
      <c r="H299">
        <v>32.299999999999997</v>
      </c>
      <c r="I299">
        <v>0.16750000000000001</v>
      </c>
    </row>
    <row r="300" spans="1:22" x14ac:dyDescent="0.25">
      <c r="A300" t="s">
        <v>0</v>
      </c>
      <c r="B300" s="1">
        <v>42760</v>
      </c>
      <c r="C300" s="3">
        <v>0.19936406250000002</v>
      </c>
      <c r="D300" t="s">
        <v>95</v>
      </c>
      <c r="E300" t="s">
        <v>50</v>
      </c>
      <c r="K300">
        <v>0.22</v>
      </c>
      <c r="L300">
        <v>0.22</v>
      </c>
      <c r="M300">
        <v>0.180225</v>
      </c>
      <c r="N300">
        <v>-5.1800000000000001E-4</v>
      </c>
      <c r="O300">
        <v>-6.6670000000000002E-3</v>
      </c>
      <c r="P300">
        <v>-0.01</v>
      </c>
      <c r="Q300">
        <v>-2.6499999999999999E-4</v>
      </c>
      <c r="R300">
        <v>3</v>
      </c>
    </row>
    <row r="301" spans="1:22" x14ac:dyDescent="0.25">
      <c r="A301" t="s">
        <v>0</v>
      </c>
      <c r="B301" s="1">
        <v>42760</v>
      </c>
      <c r="C301" s="3">
        <v>0.19938880787037036</v>
      </c>
      <c r="D301" t="s">
        <v>95</v>
      </c>
      <c r="E301" t="s">
        <v>91</v>
      </c>
      <c r="F301">
        <v>0.22</v>
      </c>
      <c r="G301">
        <v>104.350441</v>
      </c>
      <c r="H301">
        <v>32.299999999999997</v>
      </c>
      <c r="I301">
        <v>0.16625000000000001</v>
      </c>
    </row>
    <row r="302" spans="1:22" x14ac:dyDescent="0.25">
      <c r="A302" t="s">
        <v>0</v>
      </c>
      <c r="B302" s="1">
        <v>42760</v>
      </c>
      <c r="C302" s="3">
        <v>0.19939878472222219</v>
      </c>
      <c r="D302" t="s">
        <v>95</v>
      </c>
      <c r="E302" t="s">
        <v>50</v>
      </c>
      <c r="K302">
        <v>0.2</v>
      </c>
      <c r="L302">
        <v>0.2</v>
      </c>
      <c r="M302">
        <v>0.18207999999999999</v>
      </c>
      <c r="N302">
        <v>-2.12E-4</v>
      </c>
      <c r="O302">
        <v>6.6670000000000002E-3</v>
      </c>
      <c r="P302">
        <v>0</v>
      </c>
      <c r="Q302">
        <v>-2.9799999999999998E-4</v>
      </c>
      <c r="R302">
        <v>3</v>
      </c>
    </row>
    <row r="303" spans="1:22" x14ac:dyDescent="0.25">
      <c r="A303" t="s">
        <v>0</v>
      </c>
      <c r="B303" s="1">
        <v>42760</v>
      </c>
      <c r="C303" s="3">
        <v>0.19942291666666667</v>
      </c>
      <c r="D303" t="s">
        <v>95</v>
      </c>
      <c r="E303" t="s">
        <v>91</v>
      </c>
      <c r="F303">
        <v>0.2</v>
      </c>
      <c r="G303">
        <v>104.109883</v>
      </c>
      <c r="H303">
        <v>32.299999999999997</v>
      </c>
      <c r="I303">
        <v>0.16750000000000001</v>
      </c>
    </row>
    <row r="304" spans="1:22" x14ac:dyDescent="0.25">
      <c r="A304" t="s">
        <v>0</v>
      </c>
      <c r="B304" s="1">
        <v>42760</v>
      </c>
      <c r="C304" s="3">
        <v>0.19945665509259258</v>
      </c>
      <c r="D304" t="s">
        <v>95</v>
      </c>
      <c r="E304" t="s">
        <v>46</v>
      </c>
      <c r="S304">
        <v>771.76806599999998</v>
      </c>
      <c r="T304">
        <v>14.166667</v>
      </c>
      <c r="U304">
        <v>18.021149000000001</v>
      </c>
      <c r="V304">
        <v>14.658435000000001</v>
      </c>
    </row>
    <row r="305" spans="1:18" x14ac:dyDescent="0.25">
      <c r="A305" t="s">
        <v>0</v>
      </c>
      <c r="B305" s="1">
        <v>42760</v>
      </c>
      <c r="C305" s="3">
        <v>0.1994334837962963</v>
      </c>
      <c r="D305" t="s">
        <v>95</v>
      </c>
      <c r="E305" t="s">
        <v>50</v>
      </c>
      <c r="K305">
        <v>0.17</v>
      </c>
      <c r="L305">
        <v>0.17</v>
      </c>
      <c r="M305">
        <v>0.17976500000000001</v>
      </c>
      <c r="N305">
        <v>-2.1499999999999999E-4</v>
      </c>
      <c r="O305">
        <v>0.01</v>
      </c>
      <c r="P305">
        <v>8.3330000000000001E-3</v>
      </c>
      <c r="Q305">
        <v>-3.2200000000000002E-4</v>
      </c>
      <c r="R305">
        <v>3</v>
      </c>
    </row>
    <row r="306" spans="1:18" x14ac:dyDescent="0.25">
      <c r="A306" t="s">
        <v>0</v>
      </c>
      <c r="B306" s="1">
        <v>42760</v>
      </c>
      <c r="C306" s="3">
        <v>0.19946386574074074</v>
      </c>
      <c r="D306" t="s">
        <v>95</v>
      </c>
      <c r="E306" t="s">
        <v>91</v>
      </c>
      <c r="F306">
        <v>0.17</v>
      </c>
      <c r="G306">
        <v>104.022391</v>
      </c>
      <c r="H306">
        <v>32.299999999999997</v>
      </c>
      <c r="I306">
        <v>0.18625</v>
      </c>
    </row>
    <row r="307" spans="1:18" x14ac:dyDescent="0.25">
      <c r="A307" t="s">
        <v>0</v>
      </c>
      <c r="B307" s="1">
        <v>42760</v>
      </c>
      <c r="C307" s="3">
        <v>0.19946821759259259</v>
      </c>
      <c r="D307" t="s">
        <v>95</v>
      </c>
      <c r="E307" t="s">
        <v>50</v>
      </c>
      <c r="K307">
        <v>0.24</v>
      </c>
      <c r="L307">
        <v>0.24</v>
      </c>
      <c r="M307">
        <v>0.182474</v>
      </c>
      <c r="N307">
        <v>-4.6799999999999999E-4</v>
      </c>
      <c r="O307">
        <v>-2.3333E-2</v>
      </c>
      <c r="P307">
        <v>-6.6670000000000002E-3</v>
      </c>
      <c r="Q307">
        <v>-3.4400000000000001E-4</v>
      </c>
      <c r="R307">
        <v>3</v>
      </c>
    </row>
    <row r="308" spans="1:18" x14ac:dyDescent="0.25">
      <c r="A308" t="s">
        <v>0</v>
      </c>
      <c r="B308" s="1">
        <v>42760</v>
      </c>
      <c r="C308" s="3">
        <v>0.19949097222222223</v>
      </c>
      <c r="D308" t="s">
        <v>95</v>
      </c>
      <c r="E308" t="s">
        <v>91</v>
      </c>
      <c r="F308">
        <v>0.24</v>
      </c>
      <c r="G308">
        <v>104.022391</v>
      </c>
      <c r="H308">
        <v>32.299999999999997</v>
      </c>
      <c r="I308">
        <v>0.18625</v>
      </c>
    </row>
    <row r="309" spans="1:18" x14ac:dyDescent="0.25">
      <c r="A309" t="s">
        <v>0</v>
      </c>
      <c r="B309" s="1">
        <v>42760</v>
      </c>
      <c r="C309" s="3">
        <v>0.19950293981481482</v>
      </c>
      <c r="D309" t="s">
        <v>95</v>
      </c>
      <c r="E309" t="s">
        <v>50</v>
      </c>
      <c r="K309">
        <v>0.2</v>
      </c>
      <c r="L309">
        <v>0.2</v>
      </c>
      <c r="M309">
        <v>0.19154099999999999</v>
      </c>
      <c r="N309">
        <v>-7.5900000000000002E-4</v>
      </c>
      <c r="O309">
        <v>1.3332999999999999E-2</v>
      </c>
      <c r="P309">
        <v>-5.0000000000000001E-3</v>
      </c>
      <c r="Q309">
        <v>-3.6699999999999998E-4</v>
      </c>
      <c r="R309">
        <v>3</v>
      </c>
    </row>
    <row r="310" spans="1:18" x14ac:dyDescent="0.25">
      <c r="A310" t="s">
        <v>0</v>
      </c>
      <c r="B310" s="1">
        <v>42760</v>
      </c>
      <c r="C310" s="3">
        <v>0.19952856481481482</v>
      </c>
      <c r="D310" t="s">
        <v>95</v>
      </c>
      <c r="E310" t="s">
        <v>91</v>
      </c>
      <c r="F310">
        <v>0.2</v>
      </c>
      <c r="G310">
        <v>103.525452</v>
      </c>
      <c r="H310">
        <v>32.299999999999997</v>
      </c>
      <c r="I310">
        <v>0.17624999999999999</v>
      </c>
    </row>
    <row r="311" spans="1:18" x14ac:dyDescent="0.25">
      <c r="A311" t="s">
        <v>0</v>
      </c>
      <c r="B311" s="1">
        <v>42760</v>
      </c>
      <c r="C311" s="3">
        <v>0.1995376736111111</v>
      </c>
      <c r="D311" t="s">
        <v>95</v>
      </c>
      <c r="E311" t="s">
        <v>50</v>
      </c>
      <c r="K311">
        <v>0.18</v>
      </c>
      <c r="L311">
        <v>0.18</v>
      </c>
      <c r="M311">
        <v>0.19890099999999999</v>
      </c>
      <c r="N311">
        <v>-9.4700000000000003E-4</v>
      </c>
      <c r="O311">
        <v>6.6670000000000002E-3</v>
      </c>
      <c r="P311">
        <v>0.01</v>
      </c>
      <c r="Q311">
        <v>-3.8499999999999998E-4</v>
      </c>
      <c r="R311">
        <v>3</v>
      </c>
    </row>
    <row r="312" spans="1:18" x14ac:dyDescent="0.25">
      <c r="A312" t="s">
        <v>0</v>
      </c>
      <c r="B312" s="1">
        <v>42760</v>
      </c>
      <c r="C312" s="3">
        <v>0.19956488425925925</v>
      </c>
      <c r="D312" t="s">
        <v>95</v>
      </c>
      <c r="E312" t="s">
        <v>91</v>
      </c>
      <c r="F312">
        <v>0.18</v>
      </c>
      <c r="G312">
        <v>103.31701</v>
      </c>
      <c r="H312">
        <v>32.299999999999997</v>
      </c>
      <c r="I312">
        <v>0.16875000000000001</v>
      </c>
    </row>
    <row r="313" spans="1:18" x14ac:dyDescent="0.25">
      <c r="A313" t="s">
        <v>0</v>
      </c>
      <c r="B313" s="1">
        <v>42760</v>
      </c>
      <c r="C313" s="3">
        <v>0.19957238425925927</v>
      </c>
      <c r="D313" t="s">
        <v>95</v>
      </c>
      <c r="E313" t="s">
        <v>50</v>
      </c>
      <c r="K313">
        <v>0.15</v>
      </c>
      <c r="L313">
        <v>0.15</v>
      </c>
      <c r="M313">
        <v>0.20075799999999999</v>
      </c>
      <c r="N313">
        <v>-1.1119999999999999E-3</v>
      </c>
      <c r="O313">
        <v>0.01</v>
      </c>
      <c r="P313">
        <v>8.3330000000000001E-3</v>
      </c>
      <c r="Q313">
        <v>-3.8900000000000002E-4</v>
      </c>
      <c r="R313">
        <v>3</v>
      </c>
    </row>
    <row r="314" spans="1:18" x14ac:dyDescent="0.25">
      <c r="A314" t="s">
        <v>0</v>
      </c>
      <c r="B314" s="1">
        <v>42760</v>
      </c>
      <c r="C314" s="3">
        <v>0.19959903935185186</v>
      </c>
      <c r="D314" t="s">
        <v>95</v>
      </c>
      <c r="E314" t="s">
        <v>91</v>
      </c>
      <c r="F314">
        <v>0.15</v>
      </c>
      <c r="G314">
        <v>103.20007099999999</v>
      </c>
      <c r="H314">
        <v>32.299999999999997</v>
      </c>
      <c r="I314">
        <v>0.16875000000000001</v>
      </c>
    </row>
    <row r="315" spans="1:18" x14ac:dyDescent="0.25">
      <c r="A315" t="s">
        <v>0</v>
      </c>
      <c r="B315" s="1">
        <v>42760</v>
      </c>
      <c r="C315" s="3">
        <v>0.1996071064814815</v>
      </c>
      <c r="D315" t="s">
        <v>95</v>
      </c>
      <c r="E315" t="s">
        <v>50</v>
      </c>
      <c r="K315">
        <v>0.22</v>
      </c>
      <c r="L315">
        <v>0.22</v>
      </c>
      <c r="M315">
        <v>0.20166400000000001</v>
      </c>
      <c r="N315">
        <v>-1.3990000000000001E-3</v>
      </c>
      <c r="O315">
        <v>-2.3333E-2</v>
      </c>
      <c r="P315">
        <v>-6.6670000000000002E-3</v>
      </c>
      <c r="Q315">
        <v>-3.8499999999999998E-4</v>
      </c>
      <c r="R315">
        <v>3</v>
      </c>
    </row>
    <row r="316" spans="1:18" x14ac:dyDescent="0.25">
      <c r="A316" t="s">
        <v>0</v>
      </c>
      <c r="B316" s="1">
        <v>42760</v>
      </c>
      <c r="C316" s="3">
        <v>0.19963429398148147</v>
      </c>
      <c r="D316" t="s">
        <v>95</v>
      </c>
      <c r="E316" t="s">
        <v>91</v>
      </c>
      <c r="F316">
        <v>0.22</v>
      </c>
      <c r="G316">
        <v>102.922121</v>
      </c>
      <c r="H316">
        <v>32.299999999999997</v>
      </c>
      <c r="I316">
        <v>0.16625000000000001</v>
      </c>
    </row>
    <row r="317" spans="1:18" x14ac:dyDescent="0.25">
      <c r="A317" t="s">
        <v>0</v>
      </c>
      <c r="B317" s="1">
        <v>42760</v>
      </c>
      <c r="C317" s="3">
        <v>0.1996418287037037</v>
      </c>
      <c r="D317" t="s">
        <v>95</v>
      </c>
      <c r="E317" t="s">
        <v>50</v>
      </c>
      <c r="K317">
        <v>0.23</v>
      </c>
      <c r="L317">
        <v>0.23</v>
      </c>
      <c r="M317">
        <v>0.20216100000000001</v>
      </c>
      <c r="N317">
        <v>-1.7129999999999999E-3</v>
      </c>
      <c r="O317">
        <v>-3.333E-3</v>
      </c>
      <c r="P317">
        <v>-1.3332999999999999E-2</v>
      </c>
      <c r="Q317">
        <v>-3.8299999999999999E-4</v>
      </c>
      <c r="R317">
        <v>3</v>
      </c>
    </row>
    <row r="318" spans="1:18" x14ac:dyDescent="0.25">
      <c r="A318" t="s">
        <v>0</v>
      </c>
      <c r="B318" s="1">
        <v>42760</v>
      </c>
      <c r="C318" s="3">
        <v>0.1996695601851852</v>
      </c>
      <c r="D318" t="s">
        <v>95</v>
      </c>
      <c r="E318" t="s">
        <v>91</v>
      </c>
      <c r="F318">
        <v>0.23</v>
      </c>
      <c r="G318">
        <v>102.711529</v>
      </c>
      <c r="H318">
        <v>32.299999999999997</v>
      </c>
      <c r="I318">
        <v>0.16500000000000001</v>
      </c>
    </row>
    <row r="319" spans="1:18" x14ac:dyDescent="0.25">
      <c r="A319" t="s">
        <v>0</v>
      </c>
      <c r="B319" s="1">
        <v>42760</v>
      </c>
      <c r="C319" s="3">
        <v>0.19967655092592593</v>
      </c>
      <c r="D319" t="s">
        <v>95</v>
      </c>
      <c r="E319" t="s">
        <v>50</v>
      </c>
      <c r="K319">
        <v>0.14000000000000001</v>
      </c>
      <c r="L319">
        <v>0.14000000000000001</v>
      </c>
      <c r="M319">
        <v>0.196936</v>
      </c>
      <c r="N319">
        <v>-1.6639999999999999E-3</v>
      </c>
      <c r="O319">
        <v>0.03</v>
      </c>
      <c r="P319">
        <v>1.3332999999999999E-2</v>
      </c>
      <c r="Q319">
        <v>-3.8000000000000002E-4</v>
      </c>
      <c r="R319">
        <v>3</v>
      </c>
    </row>
    <row r="320" spans="1:18" x14ac:dyDescent="0.25">
      <c r="A320" t="s">
        <v>0</v>
      </c>
      <c r="B320" s="1">
        <v>42760</v>
      </c>
      <c r="C320" s="3">
        <v>0.19970717592592591</v>
      </c>
      <c r="D320" t="s">
        <v>95</v>
      </c>
      <c r="E320" t="s">
        <v>91</v>
      </c>
      <c r="F320">
        <v>0.14000000000000001</v>
      </c>
      <c r="G320">
        <v>102.450245</v>
      </c>
      <c r="H320">
        <v>32.299999999999997</v>
      </c>
      <c r="I320">
        <v>0.16625000000000001</v>
      </c>
    </row>
    <row r="321" spans="1:18" x14ac:dyDescent="0.25">
      <c r="A321" t="s">
        <v>0</v>
      </c>
      <c r="B321" s="1">
        <v>42760</v>
      </c>
      <c r="C321" s="3">
        <v>0.19971127314814816</v>
      </c>
      <c r="D321" t="s">
        <v>95</v>
      </c>
      <c r="E321" t="s">
        <v>50</v>
      </c>
      <c r="K321">
        <v>0.22</v>
      </c>
      <c r="L321">
        <v>0.22</v>
      </c>
      <c r="M321">
        <v>0.18887100000000001</v>
      </c>
      <c r="N321">
        <v>-9.3499999999999996E-4</v>
      </c>
      <c r="O321">
        <v>-2.6667E-2</v>
      </c>
      <c r="P321">
        <v>1.6670000000000001E-3</v>
      </c>
      <c r="Q321">
        <v>-3.6900000000000002E-4</v>
      </c>
      <c r="R321">
        <v>3</v>
      </c>
    </row>
    <row r="322" spans="1:18" x14ac:dyDescent="0.25">
      <c r="A322" t="s">
        <v>0</v>
      </c>
      <c r="B322" s="1">
        <v>42760</v>
      </c>
      <c r="C322" s="3">
        <v>0.19973893518518518</v>
      </c>
      <c r="D322" t="s">
        <v>95</v>
      </c>
      <c r="E322" t="s">
        <v>91</v>
      </c>
      <c r="F322">
        <v>0.22</v>
      </c>
      <c r="G322">
        <v>102.450245</v>
      </c>
      <c r="H322">
        <v>32.299999999999997</v>
      </c>
      <c r="I322">
        <v>0.16625000000000001</v>
      </c>
    </row>
    <row r="323" spans="1:18" x14ac:dyDescent="0.25">
      <c r="A323" t="s">
        <v>0</v>
      </c>
      <c r="B323" s="1">
        <v>42760</v>
      </c>
      <c r="C323" s="3">
        <v>0.19974599537037038</v>
      </c>
      <c r="D323" t="s">
        <v>95</v>
      </c>
      <c r="E323" t="s">
        <v>50</v>
      </c>
      <c r="K323">
        <v>0.2</v>
      </c>
      <c r="L323">
        <v>0.2</v>
      </c>
      <c r="M323">
        <v>0.18798599999999999</v>
      </c>
      <c r="N323">
        <v>2.1000000000000001E-4</v>
      </c>
      <c r="O323">
        <v>6.6670000000000002E-3</v>
      </c>
      <c r="P323">
        <v>-0.01</v>
      </c>
      <c r="Q323">
        <v>-3.6200000000000002E-4</v>
      </c>
      <c r="R323">
        <v>3</v>
      </c>
    </row>
    <row r="324" spans="1:18" x14ac:dyDescent="0.25">
      <c r="A324" t="s">
        <v>0</v>
      </c>
      <c r="B324" s="1">
        <v>42760</v>
      </c>
      <c r="C324" s="3">
        <v>0.19977891203703702</v>
      </c>
      <c r="D324" t="s">
        <v>95</v>
      </c>
      <c r="E324" t="s">
        <v>91</v>
      </c>
      <c r="F324">
        <v>0.2</v>
      </c>
      <c r="G324">
        <v>102.05706000000001</v>
      </c>
      <c r="H324">
        <v>32.299999999999997</v>
      </c>
      <c r="I324">
        <v>0.17499999999999999</v>
      </c>
    </row>
    <row r="325" spans="1:18" x14ac:dyDescent="0.25">
      <c r="A325" t="s">
        <v>0</v>
      </c>
      <c r="B325" s="1">
        <v>42760</v>
      </c>
      <c r="C325" s="3">
        <v>0.19978101851851851</v>
      </c>
      <c r="D325" t="s">
        <v>95</v>
      </c>
      <c r="E325" t="s">
        <v>50</v>
      </c>
      <c r="K325">
        <v>0.2</v>
      </c>
      <c r="L325">
        <v>0.2</v>
      </c>
      <c r="M325">
        <v>0.19370599999999999</v>
      </c>
      <c r="N325">
        <v>1.021E-3</v>
      </c>
      <c r="O325">
        <v>0</v>
      </c>
      <c r="P325">
        <v>3.333E-3</v>
      </c>
      <c r="Q325">
        <v>-3.6699999999999998E-4</v>
      </c>
      <c r="R325">
        <v>3</v>
      </c>
    </row>
    <row r="326" spans="1:18" x14ac:dyDescent="0.25">
      <c r="A326" t="s">
        <v>0</v>
      </c>
      <c r="B326" s="1">
        <v>42760</v>
      </c>
      <c r="C326" s="3">
        <v>0.19980949074074075</v>
      </c>
      <c r="D326" t="s">
        <v>95</v>
      </c>
      <c r="E326" t="s">
        <v>91</v>
      </c>
      <c r="F326">
        <v>0.2</v>
      </c>
      <c r="G326">
        <v>102.05706000000001</v>
      </c>
      <c r="H326">
        <v>32.299999999999997</v>
      </c>
      <c r="I326">
        <v>0.17499999999999999</v>
      </c>
    </row>
    <row r="327" spans="1:18" x14ac:dyDescent="0.25">
      <c r="A327" t="s">
        <v>0</v>
      </c>
      <c r="B327" s="1">
        <v>42760</v>
      </c>
      <c r="C327" s="3">
        <v>0.19981542824074072</v>
      </c>
      <c r="D327" t="s">
        <v>95</v>
      </c>
      <c r="E327" t="s">
        <v>50</v>
      </c>
      <c r="K327">
        <v>0.21</v>
      </c>
      <c r="L327">
        <v>0.21</v>
      </c>
      <c r="M327">
        <v>0.19616400000000001</v>
      </c>
      <c r="N327">
        <v>1.088E-3</v>
      </c>
      <c r="O327">
        <v>-3.333E-3</v>
      </c>
      <c r="P327">
        <v>-1.6670000000000001E-3</v>
      </c>
      <c r="Q327">
        <v>-3.7599999999999998E-4</v>
      </c>
      <c r="R327">
        <v>3</v>
      </c>
    </row>
    <row r="328" spans="1:18" x14ac:dyDescent="0.25">
      <c r="A328" t="s">
        <v>0</v>
      </c>
      <c r="B328" s="1">
        <v>42760</v>
      </c>
      <c r="C328" s="3">
        <v>0.19984944444444444</v>
      </c>
      <c r="D328" t="s">
        <v>95</v>
      </c>
      <c r="E328" t="s">
        <v>91</v>
      </c>
      <c r="F328">
        <v>0.21</v>
      </c>
      <c r="G328">
        <v>101.67863</v>
      </c>
      <c r="H328">
        <v>32.299999999999997</v>
      </c>
      <c r="I328">
        <v>0.18625</v>
      </c>
    </row>
    <row r="329" spans="1:18" x14ac:dyDescent="0.25">
      <c r="A329" t="s">
        <v>0</v>
      </c>
      <c r="B329" s="1">
        <v>42760</v>
      </c>
      <c r="C329" s="3">
        <v>0.19985068287037036</v>
      </c>
      <c r="D329" t="s">
        <v>95</v>
      </c>
      <c r="E329" t="s">
        <v>50</v>
      </c>
      <c r="K329">
        <v>0.19</v>
      </c>
      <c r="L329">
        <v>0.19</v>
      </c>
      <c r="M329">
        <v>0.19462699999999999</v>
      </c>
      <c r="N329">
        <v>6.8400000000000004E-4</v>
      </c>
      <c r="O329">
        <v>6.6670000000000002E-3</v>
      </c>
      <c r="P329">
        <v>1.6670000000000001E-3</v>
      </c>
      <c r="Q329">
        <v>-3.79E-4</v>
      </c>
      <c r="R329">
        <v>3</v>
      </c>
    </row>
    <row r="330" spans="1:18" x14ac:dyDescent="0.25">
      <c r="A330" t="s">
        <v>0</v>
      </c>
      <c r="B330" s="1">
        <v>42760</v>
      </c>
      <c r="C330" s="3">
        <v>0.19988237268518519</v>
      </c>
      <c r="D330" t="s">
        <v>95</v>
      </c>
      <c r="E330" t="s">
        <v>91</v>
      </c>
      <c r="F330">
        <v>0.19</v>
      </c>
      <c r="G330">
        <v>101.482685</v>
      </c>
      <c r="H330">
        <v>32.299999999999997</v>
      </c>
      <c r="I330">
        <v>0.17</v>
      </c>
    </row>
    <row r="331" spans="1:18" x14ac:dyDescent="0.25">
      <c r="A331" t="s">
        <v>0</v>
      </c>
      <c r="B331" s="1">
        <v>42760</v>
      </c>
      <c r="C331" s="3">
        <v>0.19988488425925924</v>
      </c>
      <c r="D331" t="s">
        <v>95</v>
      </c>
      <c r="E331" t="s">
        <v>50</v>
      </c>
      <c r="K331">
        <v>0.21</v>
      </c>
      <c r="L331">
        <v>0.21</v>
      </c>
      <c r="M331">
        <v>0.19592899999999999</v>
      </c>
      <c r="N331">
        <v>1.4300000000000001E-4</v>
      </c>
      <c r="O331">
        <v>-6.6670000000000002E-3</v>
      </c>
      <c r="P331">
        <v>0</v>
      </c>
      <c r="Q331">
        <v>-3.8000000000000002E-4</v>
      </c>
      <c r="R331">
        <v>3</v>
      </c>
    </row>
    <row r="332" spans="1:18" x14ac:dyDescent="0.25">
      <c r="A332" t="s">
        <v>0</v>
      </c>
      <c r="B332" s="1">
        <v>42760</v>
      </c>
      <c r="C332" s="3">
        <v>0.19991763888888889</v>
      </c>
      <c r="D332" t="s">
        <v>95</v>
      </c>
      <c r="E332" t="s">
        <v>91</v>
      </c>
      <c r="F332">
        <v>0.21</v>
      </c>
      <c r="G332">
        <v>101.349536</v>
      </c>
      <c r="H332">
        <v>32.299999999999997</v>
      </c>
      <c r="I332">
        <v>0.17</v>
      </c>
    </row>
    <row r="333" spans="1:18" x14ac:dyDescent="0.25">
      <c r="A333" t="s">
        <v>0</v>
      </c>
      <c r="B333" s="1">
        <v>42760</v>
      </c>
      <c r="C333" s="3">
        <v>0.19991979166666665</v>
      </c>
      <c r="D333" t="s">
        <v>95</v>
      </c>
      <c r="E333" t="s">
        <v>50</v>
      </c>
      <c r="K333">
        <v>0.19</v>
      </c>
      <c r="L333">
        <v>0.19</v>
      </c>
      <c r="M333">
        <v>0.199957</v>
      </c>
      <c r="N333">
        <v>-4.0200000000000001E-4</v>
      </c>
      <c r="O333">
        <v>6.6670000000000002E-3</v>
      </c>
      <c r="P333">
        <v>0</v>
      </c>
      <c r="Q333">
        <v>-3.9300000000000001E-4</v>
      </c>
      <c r="R333">
        <v>3</v>
      </c>
    </row>
    <row r="334" spans="1:18" x14ac:dyDescent="0.25">
      <c r="A334" t="s">
        <v>0</v>
      </c>
      <c r="B334" s="1">
        <v>42760</v>
      </c>
      <c r="C334" s="3">
        <v>0.19995290509259259</v>
      </c>
      <c r="D334" t="s">
        <v>95</v>
      </c>
      <c r="E334" t="s">
        <v>91</v>
      </c>
      <c r="F334">
        <v>0.19</v>
      </c>
      <c r="G334">
        <v>101.102949</v>
      </c>
      <c r="H334">
        <v>32.299999999999997</v>
      </c>
      <c r="I334">
        <v>0.17</v>
      </c>
    </row>
    <row r="335" spans="1:18" x14ac:dyDescent="0.25">
      <c r="A335" t="s">
        <v>0</v>
      </c>
      <c r="B335" s="1">
        <v>42760</v>
      </c>
      <c r="C335" s="3">
        <v>0.19995505787037038</v>
      </c>
      <c r="D335" t="s">
        <v>95</v>
      </c>
      <c r="E335" t="s">
        <v>50</v>
      </c>
      <c r="K335">
        <v>0.2</v>
      </c>
      <c r="L335">
        <v>0.2</v>
      </c>
      <c r="M335">
        <v>0.202123</v>
      </c>
      <c r="N335">
        <v>-7.0100000000000002E-4</v>
      </c>
      <c r="O335">
        <v>-3.333E-3</v>
      </c>
      <c r="P335">
        <v>1.6670000000000001E-3</v>
      </c>
      <c r="Q335">
        <v>-4.1899999999999999E-4</v>
      </c>
      <c r="R335">
        <v>3</v>
      </c>
    </row>
    <row r="336" spans="1:18" x14ac:dyDescent="0.25">
      <c r="A336" t="s">
        <v>0</v>
      </c>
      <c r="B336" s="1">
        <v>42760</v>
      </c>
      <c r="C336" s="3">
        <v>0.19998815972222225</v>
      </c>
      <c r="D336" t="s">
        <v>95</v>
      </c>
      <c r="E336" t="s">
        <v>91</v>
      </c>
      <c r="F336">
        <v>0.2</v>
      </c>
      <c r="G336">
        <v>100.904706</v>
      </c>
      <c r="H336">
        <v>32.299999999999997</v>
      </c>
      <c r="I336">
        <v>0.16750000000000001</v>
      </c>
    </row>
    <row r="337" spans="1:22" x14ac:dyDescent="0.25">
      <c r="A337" t="s">
        <v>0</v>
      </c>
      <c r="B337" s="1">
        <v>42760</v>
      </c>
      <c r="C337" s="3">
        <v>0.19999031249999999</v>
      </c>
      <c r="D337" t="s">
        <v>95</v>
      </c>
      <c r="E337" t="s">
        <v>50</v>
      </c>
      <c r="K337">
        <v>0.23</v>
      </c>
      <c r="L337">
        <v>0.23</v>
      </c>
      <c r="M337">
        <v>0.20179</v>
      </c>
      <c r="N337">
        <v>-6.4099999999999997E-4</v>
      </c>
      <c r="O337">
        <v>-0.01</v>
      </c>
      <c r="P337">
        <v>-6.6670000000000002E-3</v>
      </c>
      <c r="Q337">
        <v>-4.4700000000000002E-4</v>
      </c>
      <c r="R337">
        <v>3</v>
      </c>
    </row>
    <row r="338" spans="1:22" x14ac:dyDescent="0.25">
      <c r="A338" t="s">
        <v>0</v>
      </c>
      <c r="B338" s="1">
        <v>42760</v>
      </c>
      <c r="C338" s="3">
        <v>0.20002343749999998</v>
      </c>
      <c r="D338" t="s">
        <v>95</v>
      </c>
      <c r="E338" t="s">
        <v>91</v>
      </c>
      <c r="F338">
        <v>0.23</v>
      </c>
      <c r="G338">
        <v>100.692916</v>
      </c>
      <c r="H338">
        <v>32.299999999999997</v>
      </c>
      <c r="I338">
        <v>0.18625</v>
      </c>
    </row>
    <row r="339" spans="1:22" x14ac:dyDescent="0.25">
      <c r="A339" t="s">
        <v>0</v>
      </c>
      <c r="B339" s="1">
        <v>42760</v>
      </c>
      <c r="C339" s="3">
        <v>0.20002466435185184</v>
      </c>
      <c r="D339" t="s">
        <v>95</v>
      </c>
      <c r="E339" t="s">
        <v>50</v>
      </c>
      <c r="K339">
        <v>0.21</v>
      </c>
      <c r="L339">
        <v>0.21</v>
      </c>
      <c r="M339">
        <v>0.20068800000000001</v>
      </c>
      <c r="N339">
        <v>-5.2800000000000004E-4</v>
      </c>
      <c r="O339">
        <v>6.6670000000000002E-3</v>
      </c>
      <c r="P339">
        <v>-1.6670000000000001E-3</v>
      </c>
      <c r="Q339">
        <v>-4.6299999999999998E-4</v>
      </c>
      <c r="R339">
        <v>3</v>
      </c>
    </row>
    <row r="340" spans="1:22" x14ac:dyDescent="0.25">
      <c r="A340" t="s">
        <v>0</v>
      </c>
      <c r="B340" s="1">
        <v>42760</v>
      </c>
      <c r="C340" s="3">
        <v>0.20005849537037035</v>
      </c>
      <c r="D340" t="s">
        <v>95</v>
      </c>
      <c r="E340" t="s">
        <v>50</v>
      </c>
      <c r="K340">
        <v>0.22</v>
      </c>
      <c r="L340">
        <v>0.22</v>
      </c>
      <c r="M340">
        <v>0.200159</v>
      </c>
      <c r="N340">
        <v>-5.2499999999999997E-4</v>
      </c>
      <c r="O340">
        <v>-3.333E-3</v>
      </c>
      <c r="P340">
        <v>1.6670000000000001E-3</v>
      </c>
      <c r="Q340">
        <v>-4.6299999999999998E-4</v>
      </c>
      <c r="R340">
        <v>3</v>
      </c>
    </row>
    <row r="341" spans="1:22" x14ac:dyDescent="0.25">
      <c r="A341" t="s">
        <v>0</v>
      </c>
      <c r="B341" s="1">
        <v>42760</v>
      </c>
      <c r="C341" s="3">
        <v>0.20005907407407408</v>
      </c>
      <c r="D341" t="s">
        <v>95</v>
      </c>
      <c r="E341" t="s">
        <v>91</v>
      </c>
      <c r="F341">
        <v>0.22</v>
      </c>
      <c r="G341">
        <v>100.46625400000001</v>
      </c>
      <c r="H341">
        <v>32.299999999999997</v>
      </c>
      <c r="I341">
        <v>0.18625</v>
      </c>
    </row>
    <row r="342" spans="1:22" x14ac:dyDescent="0.25">
      <c r="A342" t="s">
        <v>0</v>
      </c>
      <c r="B342" s="1">
        <v>42760</v>
      </c>
      <c r="C342" s="3">
        <v>0.20009297453703703</v>
      </c>
      <c r="D342" t="s">
        <v>95</v>
      </c>
      <c r="E342" t="s">
        <v>91</v>
      </c>
      <c r="F342">
        <v>0.22</v>
      </c>
      <c r="G342">
        <v>100.32114799999999</v>
      </c>
      <c r="H342">
        <v>32.299999999999997</v>
      </c>
      <c r="I342">
        <v>0.18</v>
      </c>
    </row>
    <row r="343" spans="1:22" x14ac:dyDescent="0.25">
      <c r="A343" t="s">
        <v>0</v>
      </c>
      <c r="B343" s="1">
        <v>42760</v>
      </c>
      <c r="C343" s="3">
        <v>0.20009422453703704</v>
      </c>
      <c r="D343" t="s">
        <v>95</v>
      </c>
      <c r="E343" t="s">
        <v>50</v>
      </c>
      <c r="K343">
        <v>0.22</v>
      </c>
      <c r="L343">
        <v>0.22</v>
      </c>
      <c r="M343">
        <v>0.20191000000000001</v>
      </c>
      <c r="N343">
        <v>-3.7599999999999998E-4</v>
      </c>
      <c r="O343">
        <v>0</v>
      </c>
      <c r="P343">
        <v>-1.6670000000000001E-3</v>
      </c>
      <c r="Q343">
        <v>-4.5399999999999998E-4</v>
      </c>
      <c r="R343">
        <v>3</v>
      </c>
    </row>
    <row r="344" spans="1:22" x14ac:dyDescent="0.25">
      <c r="A344" t="s">
        <v>0</v>
      </c>
      <c r="B344" s="1">
        <v>42760</v>
      </c>
      <c r="C344" s="3">
        <v>0.20012806712962963</v>
      </c>
      <c r="D344" t="s">
        <v>95</v>
      </c>
      <c r="E344" t="s">
        <v>46</v>
      </c>
      <c r="S344">
        <v>774.042236</v>
      </c>
      <c r="T344">
        <v>14.074999999999999</v>
      </c>
      <c r="U344">
        <v>18.059296</v>
      </c>
      <c r="V344">
        <v>14.604810000000001</v>
      </c>
    </row>
    <row r="345" spans="1:22" x14ac:dyDescent="0.25">
      <c r="A345" t="s">
        <v>0</v>
      </c>
      <c r="B345" s="1">
        <v>42760</v>
      </c>
      <c r="C345" s="3">
        <v>0.2001280324074074</v>
      </c>
      <c r="D345" t="s">
        <v>95</v>
      </c>
      <c r="E345" t="s">
        <v>50</v>
      </c>
      <c r="K345">
        <v>0.17</v>
      </c>
      <c r="L345">
        <v>0.17</v>
      </c>
      <c r="M345">
        <v>0.20686499999999999</v>
      </c>
      <c r="N345">
        <v>-6.7999999999999999E-5</v>
      </c>
      <c r="O345">
        <v>1.6667000000000001E-2</v>
      </c>
      <c r="P345">
        <v>8.3330000000000001E-3</v>
      </c>
      <c r="Q345">
        <v>-4.46E-4</v>
      </c>
      <c r="R345">
        <v>3</v>
      </c>
    </row>
    <row r="346" spans="1:22" x14ac:dyDescent="0.25">
      <c r="A346" t="s">
        <v>0</v>
      </c>
      <c r="B346" s="1">
        <v>42760</v>
      </c>
      <c r="C346" s="3">
        <v>0.20013074074074075</v>
      </c>
      <c r="D346" t="s">
        <v>95</v>
      </c>
      <c r="E346" t="s">
        <v>91</v>
      </c>
      <c r="F346">
        <v>0.17</v>
      </c>
      <c r="G346">
        <v>100.145543</v>
      </c>
      <c r="H346">
        <v>32.299999999999997</v>
      </c>
      <c r="I346">
        <v>0.18625</v>
      </c>
    </row>
    <row r="347" spans="1:22" x14ac:dyDescent="0.25">
      <c r="A347" t="s">
        <v>0</v>
      </c>
      <c r="B347" s="1">
        <v>42760</v>
      </c>
      <c r="C347" s="3">
        <v>0.20016266203703703</v>
      </c>
      <c r="D347" t="s">
        <v>95</v>
      </c>
      <c r="E347" t="s">
        <v>50</v>
      </c>
      <c r="K347">
        <v>0.18</v>
      </c>
      <c r="L347">
        <v>0.18</v>
      </c>
      <c r="M347">
        <v>0.21266299999999999</v>
      </c>
      <c r="N347">
        <v>-3.1999999999999999E-5</v>
      </c>
      <c r="O347">
        <v>-3.333E-3</v>
      </c>
      <c r="P347">
        <v>6.6670000000000002E-3</v>
      </c>
      <c r="Q347">
        <v>-4.4700000000000002E-4</v>
      </c>
      <c r="R347">
        <v>3</v>
      </c>
    </row>
    <row r="348" spans="1:22" x14ac:dyDescent="0.25">
      <c r="A348" t="s">
        <v>0</v>
      </c>
      <c r="B348" s="1">
        <v>42760</v>
      </c>
      <c r="C348" s="3">
        <v>0.20016358796296296</v>
      </c>
      <c r="D348" t="s">
        <v>95</v>
      </c>
      <c r="E348" t="s">
        <v>91</v>
      </c>
      <c r="F348">
        <v>0.18</v>
      </c>
      <c r="G348">
        <v>99.892499000000001</v>
      </c>
      <c r="H348">
        <v>32.299999999999997</v>
      </c>
      <c r="I348">
        <v>0.16750000000000001</v>
      </c>
    </row>
    <row r="349" spans="1:22" x14ac:dyDescent="0.25">
      <c r="A349" t="s">
        <v>0</v>
      </c>
      <c r="B349" s="1">
        <v>42760</v>
      </c>
      <c r="C349" s="3">
        <v>0.20019739583333332</v>
      </c>
      <c r="D349" t="s">
        <v>95</v>
      </c>
      <c r="E349" t="s">
        <v>50</v>
      </c>
      <c r="K349">
        <v>0.22</v>
      </c>
      <c r="L349">
        <v>0.22</v>
      </c>
      <c r="M349">
        <v>0.21527499999999999</v>
      </c>
      <c r="N349">
        <v>-4.6099999999999998E-4</v>
      </c>
      <c r="O349">
        <v>-1.3332999999999999E-2</v>
      </c>
      <c r="P349">
        <v>-8.3330000000000001E-3</v>
      </c>
      <c r="Q349">
        <v>-4.5300000000000001E-4</v>
      </c>
      <c r="R349">
        <v>3</v>
      </c>
    </row>
    <row r="350" spans="1:22" x14ac:dyDescent="0.25">
      <c r="A350" t="s">
        <v>0</v>
      </c>
      <c r="B350" s="1">
        <v>42760</v>
      </c>
      <c r="C350" s="3">
        <v>0.20019885416666669</v>
      </c>
      <c r="D350" t="s">
        <v>95</v>
      </c>
      <c r="E350" t="s">
        <v>91</v>
      </c>
      <c r="F350">
        <v>0.22</v>
      </c>
      <c r="G350">
        <v>99.687016999999997</v>
      </c>
      <c r="H350">
        <v>32.299999999999997</v>
      </c>
      <c r="I350">
        <v>0.16875000000000001</v>
      </c>
    </row>
    <row r="351" spans="1:22" x14ac:dyDescent="0.25">
      <c r="A351" t="s">
        <v>0</v>
      </c>
      <c r="B351" s="1">
        <v>42760</v>
      </c>
      <c r="C351" s="3">
        <v>0.20023211805555555</v>
      </c>
      <c r="D351" t="s">
        <v>95</v>
      </c>
      <c r="E351" t="s">
        <v>50</v>
      </c>
      <c r="K351">
        <v>0.24</v>
      </c>
      <c r="L351">
        <v>0.24</v>
      </c>
      <c r="M351">
        <v>0.21215100000000001</v>
      </c>
      <c r="N351">
        <v>-1.0330000000000001E-3</v>
      </c>
      <c r="O351">
        <v>-6.6670000000000002E-3</v>
      </c>
      <c r="P351">
        <v>-0.01</v>
      </c>
      <c r="Q351">
        <v>-4.5600000000000003E-4</v>
      </c>
      <c r="R351">
        <v>3</v>
      </c>
    </row>
    <row r="352" spans="1:22" x14ac:dyDescent="0.25">
      <c r="A352" t="s">
        <v>0</v>
      </c>
      <c r="B352" s="1">
        <v>42760</v>
      </c>
      <c r="C352" s="3">
        <v>0.20023412037037036</v>
      </c>
      <c r="D352" t="s">
        <v>95</v>
      </c>
      <c r="E352" t="s">
        <v>91</v>
      </c>
      <c r="F352">
        <v>0.24</v>
      </c>
      <c r="G352">
        <v>99.531023000000005</v>
      </c>
      <c r="H352">
        <v>32.299999999999997</v>
      </c>
      <c r="I352">
        <v>0.16500000000000001</v>
      </c>
    </row>
    <row r="353" spans="1:18" x14ac:dyDescent="0.25">
      <c r="A353" t="s">
        <v>0</v>
      </c>
      <c r="B353" s="1">
        <v>42760</v>
      </c>
      <c r="C353" s="3">
        <v>0.20026684027777777</v>
      </c>
      <c r="D353" t="s">
        <v>95</v>
      </c>
      <c r="E353" t="s">
        <v>50</v>
      </c>
      <c r="K353">
        <v>0.19</v>
      </c>
      <c r="L353">
        <v>0.19</v>
      </c>
      <c r="M353">
        <v>0.20383499999999999</v>
      </c>
      <c r="N353">
        <v>-1.263E-3</v>
      </c>
      <c r="O353">
        <v>1.6667000000000001E-2</v>
      </c>
      <c r="P353">
        <v>5.0000000000000001E-3</v>
      </c>
      <c r="Q353">
        <v>-4.46E-4</v>
      </c>
      <c r="R353">
        <v>3</v>
      </c>
    </row>
    <row r="354" spans="1:18" x14ac:dyDescent="0.25">
      <c r="A354" t="s">
        <v>0</v>
      </c>
      <c r="B354" s="1">
        <v>42760</v>
      </c>
      <c r="C354" s="3">
        <v>0.20027046296296294</v>
      </c>
      <c r="D354" t="s">
        <v>95</v>
      </c>
      <c r="E354" t="s">
        <v>91</v>
      </c>
      <c r="F354">
        <v>0.19</v>
      </c>
      <c r="G354">
        <v>99.353821999999994</v>
      </c>
      <c r="H354">
        <v>32.299999999999997</v>
      </c>
      <c r="I354">
        <v>0.17624999999999999</v>
      </c>
    </row>
    <row r="355" spans="1:18" x14ac:dyDescent="0.25">
      <c r="A355" t="s">
        <v>0</v>
      </c>
      <c r="B355" s="1">
        <v>42760</v>
      </c>
      <c r="C355" s="3">
        <v>0.20030155092592591</v>
      </c>
      <c r="D355" t="s">
        <v>95</v>
      </c>
      <c r="E355" t="s">
        <v>50</v>
      </c>
      <c r="K355">
        <v>0.26</v>
      </c>
      <c r="L355">
        <v>0.26</v>
      </c>
      <c r="M355">
        <v>0.19658200000000001</v>
      </c>
      <c r="N355">
        <v>-7.8399999999999997E-4</v>
      </c>
      <c r="O355">
        <v>-2.3333E-2</v>
      </c>
      <c r="P355">
        <v>-3.333E-3</v>
      </c>
      <c r="Q355">
        <v>-4.28E-4</v>
      </c>
      <c r="R355">
        <v>3</v>
      </c>
    </row>
    <row r="356" spans="1:18" x14ac:dyDescent="0.25">
      <c r="A356" t="s">
        <v>0</v>
      </c>
      <c r="B356" s="1">
        <v>42760</v>
      </c>
      <c r="C356" s="3">
        <v>0.20030462962962961</v>
      </c>
      <c r="D356" t="s">
        <v>95</v>
      </c>
      <c r="E356" t="s">
        <v>91</v>
      </c>
      <c r="F356">
        <v>0.26</v>
      </c>
      <c r="G356">
        <v>99.106368000000003</v>
      </c>
      <c r="H356">
        <v>32.299999999999997</v>
      </c>
      <c r="I356">
        <v>0.18375</v>
      </c>
    </row>
    <row r="357" spans="1:18" x14ac:dyDescent="0.25">
      <c r="A357" t="s">
        <v>0</v>
      </c>
      <c r="B357" s="1">
        <v>42760</v>
      </c>
      <c r="C357" s="3">
        <v>0.20033627314814817</v>
      </c>
      <c r="D357" t="s">
        <v>95</v>
      </c>
      <c r="E357" t="s">
        <v>50</v>
      </c>
      <c r="K357">
        <v>0.25</v>
      </c>
      <c r="L357">
        <v>0.25</v>
      </c>
      <c r="M357">
        <v>0.19842599999999999</v>
      </c>
      <c r="N357">
        <v>3.19E-4</v>
      </c>
      <c r="O357">
        <v>3.333E-3</v>
      </c>
      <c r="P357">
        <v>-0.01</v>
      </c>
      <c r="Q357">
        <v>-4.1199999999999999E-4</v>
      </c>
      <c r="R357">
        <v>3</v>
      </c>
    </row>
    <row r="358" spans="1:18" x14ac:dyDescent="0.25">
      <c r="A358" t="s">
        <v>0</v>
      </c>
      <c r="B358" s="1">
        <v>42760</v>
      </c>
      <c r="C358" s="3">
        <v>0.20033988425925928</v>
      </c>
      <c r="D358" t="s">
        <v>95</v>
      </c>
      <c r="E358" t="s">
        <v>91</v>
      </c>
      <c r="F358">
        <v>0.25</v>
      </c>
      <c r="G358">
        <v>98.838785000000001</v>
      </c>
      <c r="H358">
        <v>32.299999999999997</v>
      </c>
      <c r="I358">
        <v>0.18375</v>
      </c>
    </row>
    <row r="359" spans="1:18" x14ac:dyDescent="0.25">
      <c r="A359" t="s">
        <v>0</v>
      </c>
      <c r="B359" s="1">
        <v>42760</v>
      </c>
      <c r="C359" s="3">
        <v>0.20037099537037037</v>
      </c>
      <c r="D359" t="s">
        <v>95</v>
      </c>
      <c r="E359" t="s">
        <v>50</v>
      </c>
      <c r="K359">
        <v>0.24</v>
      </c>
      <c r="L359">
        <v>0.24</v>
      </c>
      <c r="M359">
        <v>0.20833499999999999</v>
      </c>
      <c r="N359">
        <v>1.294E-3</v>
      </c>
      <c r="O359">
        <v>3.333E-3</v>
      </c>
      <c r="P359">
        <v>3.333E-3</v>
      </c>
      <c r="Q359">
        <v>-4.0000000000000002E-4</v>
      </c>
      <c r="R359">
        <v>3</v>
      </c>
    </row>
    <row r="360" spans="1:18" x14ac:dyDescent="0.25">
      <c r="A360" t="s">
        <v>0</v>
      </c>
      <c r="B360" s="1">
        <v>42760</v>
      </c>
      <c r="C360" s="3">
        <v>0.20037501157407409</v>
      </c>
      <c r="D360" t="s">
        <v>95</v>
      </c>
      <c r="E360" t="s">
        <v>91</v>
      </c>
      <c r="F360">
        <v>0.24</v>
      </c>
      <c r="G360">
        <v>98.687702999999999</v>
      </c>
      <c r="H360">
        <v>32.299999999999997</v>
      </c>
      <c r="I360">
        <v>0.16625000000000001</v>
      </c>
    </row>
    <row r="361" spans="1:18" x14ac:dyDescent="0.25">
      <c r="A361" t="s">
        <v>0</v>
      </c>
      <c r="B361" s="1">
        <v>42760</v>
      </c>
      <c r="C361" s="3">
        <v>0.2004057175925926</v>
      </c>
      <c r="D361" t="s">
        <v>95</v>
      </c>
      <c r="E361" t="s">
        <v>50</v>
      </c>
      <c r="K361">
        <v>0.2</v>
      </c>
      <c r="L361">
        <v>0.2</v>
      </c>
      <c r="M361">
        <v>0.218613</v>
      </c>
      <c r="N361">
        <v>1.323E-3</v>
      </c>
      <c r="O361">
        <v>1.3332999999999999E-2</v>
      </c>
      <c r="P361">
        <v>8.3330000000000001E-3</v>
      </c>
      <c r="Q361">
        <v>-3.9500000000000001E-4</v>
      </c>
      <c r="R361">
        <v>3</v>
      </c>
    </row>
    <row r="362" spans="1:18" x14ac:dyDescent="0.25">
      <c r="A362" t="s">
        <v>0</v>
      </c>
      <c r="B362" s="1">
        <v>42760</v>
      </c>
      <c r="C362" s="3">
        <v>0.20041027777777778</v>
      </c>
      <c r="D362" t="s">
        <v>95</v>
      </c>
      <c r="E362" t="s">
        <v>91</v>
      </c>
      <c r="F362">
        <v>0.2</v>
      </c>
      <c r="G362">
        <v>98.504971999999995</v>
      </c>
      <c r="H362">
        <v>32.299999999999997</v>
      </c>
      <c r="I362">
        <v>0.16750000000000001</v>
      </c>
    </row>
    <row r="363" spans="1:18" x14ac:dyDescent="0.25">
      <c r="A363" t="s">
        <v>0</v>
      </c>
      <c r="B363" s="1">
        <v>42760</v>
      </c>
      <c r="C363" s="3">
        <v>0.20044045138888889</v>
      </c>
      <c r="D363" t="s">
        <v>95</v>
      </c>
      <c r="E363" t="s">
        <v>50</v>
      </c>
      <c r="K363">
        <v>0.21</v>
      </c>
      <c r="L363">
        <v>0.21</v>
      </c>
      <c r="M363">
        <v>0.227247</v>
      </c>
      <c r="N363">
        <v>3.1399999999999999E-4</v>
      </c>
      <c r="O363">
        <v>-3.333E-3</v>
      </c>
      <c r="P363">
        <v>5.0000000000000001E-3</v>
      </c>
      <c r="Q363">
        <v>-3.9899999999999999E-4</v>
      </c>
      <c r="R363">
        <v>3</v>
      </c>
    </row>
    <row r="364" spans="1:18" x14ac:dyDescent="0.25">
      <c r="A364" t="s">
        <v>0</v>
      </c>
      <c r="B364" s="1">
        <v>42760</v>
      </c>
      <c r="C364" s="3">
        <v>0.20044666666666666</v>
      </c>
      <c r="D364" t="s">
        <v>95</v>
      </c>
      <c r="E364" t="s">
        <v>91</v>
      </c>
      <c r="F364">
        <v>0.21</v>
      </c>
      <c r="G364">
        <v>98.314494999999994</v>
      </c>
      <c r="H364">
        <v>32.299999999999997</v>
      </c>
      <c r="I364">
        <v>0.16875000000000001</v>
      </c>
    </row>
    <row r="365" spans="1:18" x14ac:dyDescent="0.25">
      <c r="A365" t="s">
        <v>0</v>
      </c>
      <c r="B365" s="1">
        <v>42760</v>
      </c>
      <c r="C365" s="3">
        <v>0.20047516203703705</v>
      </c>
      <c r="D365" t="s">
        <v>95</v>
      </c>
      <c r="E365" t="s">
        <v>50</v>
      </c>
      <c r="K365">
        <v>0.19</v>
      </c>
      <c r="L365">
        <v>0.19</v>
      </c>
      <c r="M365">
        <v>0.23515900000000001</v>
      </c>
      <c r="N365">
        <v>-1.2110000000000001E-3</v>
      </c>
      <c r="O365">
        <v>6.6670000000000002E-3</v>
      </c>
      <c r="P365">
        <v>1.6670000000000001E-3</v>
      </c>
      <c r="Q365">
        <v>-4.1100000000000002E-4</v>
      </c>
      <c r="R365">
        <v>3</v>
      </c>
    </row>
    <row r="366" spans="1:18" x14ac:dyDescent="0.25">
      <c r="A366" t="s">
        <v>0</v>
      </c>
      <c r="B366" s="1">
        <v>42760</v>
      </c>
      <c r="C366" s="3">
        <v>0.20048082175925927</v>
      </c>
      <c r="D366" t="s">
        <v>95</v>
      </c>
      <c r="E366" t="s">
        <v>91</v>
      </c>
      <c r="F366">
        <v>0.19</v>
      </c>
      <c r="G366">
        <v>98.218367000000001</v>
      </c>
      <c r="H366">
        <v>32.299999999999997</v>
      </c>
      <c r="I366">
        <v>0.16500000000000001</v>
      </c>
    </row>
    <row r="367" spans="1:18" x14ac:dyDescent="0.25">
      <c r="A367" t="s">
        <v>0</v>
      </c>
      <c r="B367" s="1">
        <v>42760</v>
      </c>
      <c r="C367" s="3">
        <v>0.20050988425925928</v>
      </c>
      <c r="D367" t="s">
        <v>95</v>
      </c>
      <c r="E367" t="s">
        <v>50</v>
      </c>
      <c r="K367">
        <v>0.26</v>
      </c>
      <c r="L367">
        <v>0.26</v>
      </c>
      <c r="M367">
        <v>0.237375</v>
      </c>
      <c r="N367">
        <v>-2.5969999999999999E-3</v>
      </c>
      <c r="O367">
        <v>-2.3333E-2</v>
      </c>
      <c r="P367">
        <v>-8.3330000000000001E-3</v>
      </c>
      <c r="Q367">
        <v>-4.2000000000000002E-4</v>
      </c>
      <c r="R367">
        <v>3</v>
      </c>
    </row>
    <row r="368" spans="1:18" x14ac:dyDescent="0.25">
      <c r="A368" t="s">
        <v>0</v>
      </c>
      <c r="B368" s="1">
        <v>42760</v>
      </c>
      <c r="C368" s="3">
        <v>0.20051608796296297</v>
      </c>
      <c r="D368" t="s">
        <v>95</v>
      </c>
      <c r="E368" t="s">
        <v>91</v>
      </c>
      <c r="F368">
        <v>0.26</v>
      </c>
      <c r="G368">
        <v>97.969797999999997</v>
      </c>
      <c r="H368">
        <v>32.299999999999997</v>
      </c>
      <c r="I368">
        <v>0.16500000000000001</v>
      </c>
    </row>
    <row r="369" spans="1:18" x14ac:dyDescent="0.25">
      <c r="A369" t="s">
        <v>0</v>
      </c>
      <c r="B369" s="1">
        <v>42760</v>
      </c>
      <c r="C369" s="3">
        <v>0.20054459490740739</v>
      </c>
      <c r="D369" t="s">
        <v>95</v>
      </c>
      <c r="E369" t="s">
        <v>50</v>
      </c>
      <c r="K369">
        <v>0.2</v>
      </c>
      <c r="L369">
        <v>0.2</v>
      </c>
      <c r="M369">
        <v>0.22983999999999999</v>
      </c>
      <c r="N369">
        <v>-3.1610000000000002E-3</v>
      </c>
      <c r="O369">
        <v>0.02</v>
      </c>
      <c r="P369">
        <v>-1.6670000000000001E-3</v>
      </c>
      <c r="Q369">
        <v>-4.17E-4</v>
      </c>
      <c r="R369">
        <v>3</v>
      </c>
    </row>
    <row r="370" spans="1:18" x14ac:dyDescent="0.25">
      <c r="A370" t="s">
        <v>0</v>
      </c>
      <c r="B370" s="1">
        <v>42760</v>
      </c>
      <c r="C370" s="3">
        <v>0.20055247685185185</v>
      </c>
      <c r="D370" t="s">
        <v>95</v>
      </c>
      <c r="E370" t="s">
        <v>91</v>
      </c>
      <c r="F370">
        <v>0.2</v>
      </c>
      <c r="G370">
        <v>97.776757000000003</v>
      </c>
      <c r="H370">
        <v>32.299999999999997</v>
      </c>
      <c r="I370">
        <v>0.18625</v>
      </c>
    </row>
    <row r="371" spans="1:18" x14ac:dyDescent="0.25">
      <c r="A371" t="s">
        <v>0</v>
      </c>
      <c r="B371" s="1">
        <v>42760</v>
      </c>
      <c r="C371" s="3">
        <v>0.20057931712962962</v>
      </c>
      <c r="D371" t="s">
        <v>95</v>
      </c>
      <c r="E371" t="s">
        <v>50</v>
      </c>
      <c r="K371">
        <v>0.21</v>
      </c>
      <c r="L371">
        <v>0.21</v>
      </c>
      <c r="M371">
        <v>0.21824499999999999</v>
      </c>
      <c r="N371">
        <v>-2.4919999999999999E-3</v>
      </c>
      <c r="O371">
        <v>-3.333E-3</v>
      </c>
      <c r="P371">
        <v>8.3330000000000001E-3</v>
      </c>
      <c r="Q371">
        <v>-4.0700000000000003E-4</v>
      </c>
      <c r="R371">
        <v>3</v>
      </c>
    </row>
    <row r="372" spans="1:18" x14ac:dyDescent="0.25">
      <c r="A372" t="s">
        <v>0</v>
      </c>
      <c r="B372" s="1">
        <v>42760</v>
      </c>
      <c r="C372" s="3">
        <v>0.20058776620370369</v>
      </c>
      <c r="D372" t="s">
        <v>95</v>
      </c>
      <c r="E372" t="s">
        <v>91</v>
      </c>
      <c r="F372">
        <v>0.21</v>
      </c>
      <c r="G372">
        <v>97.578948999999994</v>
      </c>
      <c r="H372">
        <v>32.299999999999997</v>
      </c>
      <c r="I372">
        <v>0.185</v>
      </c>
    </row>
    <row r="373" spans="1:18" x14ac:dyDescent="0.25">
      <c r="A373" t="s">
        <v>0</v>
      </c>
      <c r="B373" s="1">
        <v>42760</v>
      </c>
      <c r="C373" s="3">
        <v>0.20061405092592591</v>
      </c>
      <c r="D373" t="s">
        <v>95</v>
      </c>
      <c r="E373" t="s">
        <v>50</v>
      </c>
      <c r="K373">
        <v>0.23</v>
      </c>
      <c r="L373">
        <v>0.23</v>
      </c>
      <c r="M373">
        <v>0.21221699999999999</v>
      </c>
      <c r="N373">
        <v>-9.0300000000000005E-4</v>
      </c>
      <c r="O373">
        <v>-6.6670000000000002E-3</v>
      </c>
      <c r="P373">
        <v>-5.0000000000000001E-3</v>
      </c>
      <c r="Q373">
        <v>-3.9399999999999998E-4</v>
      </c>
      <c r="R373">
        <v>3</v>
      </c>
    </row>
    <row r="374" spans="1:18" x14ac:dyDescent="0.25">
      <c r="A374" t="s">
        <v>0</v>
      </c>
      <c r="B374" s="1">
        <v>42760</v>
      </c>
      <c r="C374" s="3">
        <v>0.20062297453703704</v>
      </c>
      <c r="D374" t="s">
        <v>95</v>
      </c>
      <c r="E374" t="s">
        <v>91</v>
      </c>
      <c r="F374">
        <v>0.23</v>
      </c>
      <c r="G374">
        <v>97.393398000000005</v>
      </c>
      <c r="H374">
        <v>32.299999999999997</v>
      </c>
      <c r="I374">
        <v>0.17374999999999999</v>
      </c>
    </row>
    <row r="375" spans="1:18" x14ac:dyDescent="0.25">
      <c r="A375" t="s">
        <v>0</v>
      </c>
      <c r="B375" s="1">
        <v>42760</v>
      </c>
      <c r="C375" s="3">
        <v>0.20064877314814814</v>
      </c>
      <c r="D375" t="s">
        <v>95</v>
      </c>
      <c r="E375" t="s">
        <v>50</v>
      </c>
      <c r="K375">
        <v>0.23</v>
      </c>
      <c r="L375">
        <v>0.23</v>
      </c>
      <c r="M375">
        <v>0.21427399999999999</v>
      </c>
      <c r="N375">
        <v>7.9199999999999995E-4</v>
      </c>
      <c r="O375">
        <v>0</v>
      </c>
      <c r="P375">
        <v>-3.333E-3</v>
      </c>
      <c r="Q375">
        <v>-3.7800000000000003E-4</v>
      </c>
      <c r="R375">
        <v>3</v>
      </c>
    </row>
    <row r="376" spans="1:18" x14ac:dyDescent="0.25">
      <c r="A376" t="s">
        <v>0</v>
      </c>
      <c r="B376" s="1">
        <v>42760</v>
      </c>
      <c r="C376" s="3">
        <v>0.20065707175925926</v>
      </c>
      <c r="D376" t="s">
        <v>95</v>
      </c>
      <c r="E376" t="s">
        <v>91</v>
      </c>
      <c r="F376">
        <v>0.23</v>
      </c>
      <c r="G376">
        <v>97.227822000000003</v>
      </c>
      <c r="H376">
        <v>32.299999999999997</v>
      </c>
      <c r="I376">
        <v>0.1825</v>
      </c>
    </row>
    <row r="377" spans="1:18" x14ac:dyDescent="0.25">
      <c r="A377" t="s">
        <v>0</v>
      </c>
      <c r="B377" s="1">
        <v>42760</v>
      </c>
      <c r="C377" s="3">
        <v>0.20068350694444445</v>
      </c>
      <c r="D377" t="s">
        <v>95</v>
      </c>
      <c r="E377" t="s">
        <v>50</v>
      </c>
      <c r="K377">
        <v>0.25</v>
      </c>
      <c r="L377">
        <v>0.25</v>
      </c>
      <c r="M377">
        <v>0.218144</v>
      </c>
      <c r="N377">
        <v>1.8400000000000001E-3</v>
      </c>
      <c r="O377">
        <v>-6.6670000000000002E-3</v>
      </c>
      <c r="P377">
        <v>-3.333E-3</v>
      </c>
      <c r="Q377">
        <v>-3.57E-4</v>
      </c>
      <c r="R377">
        <v>3</v>
      </c>
    </row>
    <row r="378" spans="1:18" x14ac:dyDescent="0.25">
      <c r="A378" t="s">
        <v>0</v>
      </c>
      <c r="B378" s="1">
        <v>42760</v>
      </c>
      <c r="C378" s="3">
        <v>0.20069233796296296</v>
      </c>
      <c r="D378" t="s">
        <v>95</v>
      </c>
      <c r="E378" t="s">
        <v>91</v>
      </c>
      <c r="F378">
        <v>0.25</v>
      </c>
      <c r="G378">
        <v>96.962933000000007</v>
      </c>
      <c r="H378">
        <v>32.299999999999997</v>
      </c>
      <c r="I378">
        <v>0.16750000000000001</v>
      </c>
    </row>
    <row r="379" spans="1:18" x14ac:dyDescent="0.25">
      <c r="A379" t="s">
        <v>0</v>
      </c>
      <c r="B379" s="1">
        <v>42760</v>
      </c>
      <c r="C379" s="3">
        <v>0.20071822916666668</v>
      </c>
      <c r="D379" t="s">
        <v>95</v>
      </c>
      <c r="E379" t="s">
        <v>50</v>
      </c>
      <c r="K379">
        <v>0.24</v>
      </c>
      <c r="L379">
        <v>0.24</v>
      </c>
      <c r="M379">
        <v>0.21892800000000001</v>
      </c>
      <c r="N379">
        <v>1.8779999999999999E-3</v>
      </c>
      <c r="O379">
        <v>3.333E-3</v>
      </c>
      <c r="P379">
        <v>-1.6670000000000001E-3</v>
      </c>
      <c r="Q379">
        <v>-3.3700000000000001E-4</v>
      </c>
      <c r="R379">
        <v>3</v>
      </c>
    </row>
    <row r="380" spans="1:18" x14ac:dyDescent="0.25">
      <c r="A380" t="s">
        <v>0</v>
      </c>
      <c r="B380" s="1">
        <v>42760</v>
      </c>
      <c r="C380" s="3">
        <v>0.20072782407407408</v>
      </c>
      <c r="D380" t="s">
        <v>95</v>
      </c>
      <c r="E380" t="s">
        <v>91</v>
      </c>
      <c r="F380">
        <v>0.24</v>
      </c>
      <c r="G380">
        <v>96.876892999999995</v>
      </c>
      <c r="H380">
        <v>32.299999999999997</v>
      </c>
      <c r="I380">
        <v>0.17</v>
      </c>
    </row>
    <row r="381" spans="1:18" x14ac:dyDescent="0.25">
      <c r="A381" t="s">
        <v>0</v>
      </c>
      <c r="B381" s="1">
        <v>42760</v>
      </c>
      <c r="C381" s="3">
        <v>0.20075295138888891</v>
      </c>
      <c r="D381" t="s">
        <v>95</v>
      </c>
      <c r="E381" t="s">
        <v>50</v>
      </c>
      <c r="K381">
        <v>0.23</v>
      </c>
      <c r="L381">
        <v>0.23</v>
      </c>
      <c r="M381">
        <v>0.21995200000000001</v>
      </c>
      <c r="N381">
        <v>1.093E-3</v>
      </c>
      <c r="O381">
        <v>3.333E-3</v>
      </c>
      <c r="P381">
        <v>3.333E-3</v>
      </c>
      <c r="Q381">
        <v>-3.2600000000000001E-4</v>
      </c>
      <c r="R381">
        <v>3</v>
      </c>
    </row>
    <row r="382" spans="1:18" x14ac:dyDescent="0.25">
      <c r="A382" t="s">
        <v>0</v>
      </c>
      <c r="B382" s="1">
        <v>42760</v>
      </c>
      <c r="C382" s="3">
        <v>0.20076309027777781</v>
      </c>
      <c r="D382" t="s">
        <v>95</v>
      </c>
      <c r="E382" t="s">
        <v>91</v>
      </c>
      <c r="F382">
        <v>0.23</v>
      </c>
      <c r="G382">
        <v>96.353144</v>
      </c>
      <c r="H382">
        <v>32.299999999999997</v>
      </c>
      <c r="I382">
        <v>0.17125000000000001</v>
      </c>
    </row>
    <row r="383" spans="1:18" x14ac:dyDescent="0.25">
      <c r="A383" t="s">
        <v>0</v>
      </c>
      <c r="B383" s="1">
        <v>42760</v>
      </c>
      <c r="C383" s="3">
        <v>0.20078766203703702</v>
      </c>
      <c r="D383" t="s">
        <v>95</v>
      </c>
      <c r="E383" t="s">
        <v>50</v>
      </c>
      <c r="K383">
        <v>0.23</v>
      </c>
      <c r="L383">
        <v>0.23</v>
      </c>
      <c r="M383">
        <v>0.22533500000000001</v>
      </c>
      <c r="N383">
        <v>8.2999999999999998E-5</v>
      </c>
      <c r="O383">
        <v>0</v>
      </c>
      <c r="P383">
        <v>1.6670000000000001E-3</v>
      </c>
      <c r="Q383">
        <v>-3.21E-4</v>
      </c>
      <c r="R383">
        <v>3</v>
      </c>
    </row>
    <row r="384" spans="1:18" x14ac:dyDescent="0.25">
      <c r="A384" t="s">
        <v>0</v>
      </c>
      <c r="B384" s="1">
        <v>42760</v>
      </c>
      <c r="C384" s="3">
        <v>0.20079945601851854</v>
      </c>
      <c r="D384" t="s">
        <v>95</v>
      </c>
      <c r="E384" t="s">
        <v>91</v>
      </c>
      <c r="F384">
        <v>0.23</v>
      </c>
      <c r="G384">
        <v>96.401447000000005</v>
      </c>
      <c r="H384">
        <v>32.299999999999997</v>
      </c>
      <c r="I384">
        <v>0.1825</v>
      </c>
    </row>
    <row r="385" spans="1:22" x14ac:dyDescent="0.25">
      <c r="A385" t="s">
        <v>0</v>
      </c>
      <c r="B385" s="1">
        <v>42760</v>
      </c>
      <c r="C385" s="3">
        <v>0.20083208333333333</v>
      </c>
      <c r="D385" t="s">
        <v>95</v>
      </c>
      <c r="E385" t="s">
        <v>46</v>
      </c>
      <c r="S385">
        <v>777.33813499999997</v>
      </c>
      <c r="T385">
        <v>14.166667</v>
      </c>
      <c r="U385">
        <v>18.082184000000002</v>
      </c>
      <c r="V385">
        <v>14.529733999999999</v>
      </c>
    </row>
    <row r="386" spans="1:22" x14ac:dyDescent="0.25">
      <c r="A386" t="s">
        <v>0</v>
      </c>
      <c r="B386" s="1">
        <v>42760</v>
      </c>
      <c r="C386" s="3">
        <v>0.20082238425925925</v>
      </c>
      <c r="D386" t="s">
        <v>95</v>
      </c>
      <c r="E386" t="s">
        <v>50</v>
      </c>
      <c r="K386">
        <v>0.27</v>
      </c>
      <c r="L386">
        <v>0.27</v>
      </c>
      <c r="M386">
        <v>0.23284099999999999</v>
      </c>
      <c r="N386">
        <v>-6.5099999999999999E-4</v>
      </c>
      <c r="O386">
        <v>-1.3332999999999999E-2</v>
      </c>
      <c r="P386">
        <v>-6.6670000000000002E-3</v>
      </c>
      <c r="Q386">
        <v>-3.2000000000000003E-4</v>
      </c>
      <c r="R386">
        <v>3</v>
      </c>
    </row>
    <row r="387" spans="1:22" x14ac:dyDescent="0.25">
      <c r="A387" t="s">
        <v>0</v>
      </c>
      <c r="B387" s="1">
        <v>42760</v>
      </c>
      <c r="C387" s="3">
        <v>0.20083585648148147</v>
      </c>
      <c r="D387" t="s">
        <v>95</v>
      </c>
      <c r="E387" t="s">
        <v>91</v>
      </c>
      <c r="F387">
        <v>0.27</v>
      </c>
      <c r="G387">
        <v>96.207149999999999</v>
      </c>
      <c r="H387">
        <v>32.299999999999997</v>
      </c>
      <c r="I387">
        <v>0.16875000000000001</v>
      </c>
    </row>
    <row r="388" spans="1:22" x14ac:dyDescent="0.25">
      <c r="A388" t="s">
        <v>0</v>
      </c>
      <c r="B388" s="1">
        <v>42760</v>
      </c>
      <c r="C388" s="3">
        <v>0.20085710648148147</v>
      </c>
      <c r="D388" t="s">
        <v>95</v>
      </c>
      <c r="E388" t="s">
        <v>50</v>
      </c>
      <c r="K388">
        <v>0.18</v>
      </c>
      <c r="L388">
        <v>0.18</v>
      </c>
      <c r="M388">
        <v>0.23763100000000001</v>
      </c>
      <c r="N388">
        <v>-1.054E-3</v>
      </c>
      <c r="O388">
        <v>0.03</v>
      </c>
      <c r="P388">
        <v>8.3330000000000001E-3</v>
      </c>
      <c r="Q388">
        <v>-3.2400000000000001E-4</v>
      </c>
      <c r="R388">
        <v>3</v>
      </c>
    </row>
    <row r="389" spans="1:22" x14ac:dyDescent="0.25">
      <c r="A389" t="s">
        <v>0</v>
      </c>
      <c r="B389" s="1">
        <v>42760</v>
      </c>
      <c r="C389" s="3">
        <v>0.20086987268518519</v>
      </c>
      <c r="D389" t="s">
        <v>95</v>
      </c>
      <c r="E389" t="s">
        <v>91</v>
      </c>
      <c r="F389">
        <v>0.18</v>
      </c>
      <c r="G389">
        <v>96.011324999999999</v>
      </c>
      <c r="H389">
        <v>32.299999999999997</v>
      </c>
      <c r="I389">
        <v>0.185</v>
      </c>
    </row>
    <row r="390" spans="1:22" x14ac:dyDescent="0.25">
      <c r="A390" t="s">
        <v>0</v>
      </c>
      <c r="B390" s="1">
        <v>42760</v>
      </c>
      <c r="C390" s="3">
        <v>0.2008918287037037</v>
      </c>
      <c r="D390" t="s">
        <v>95</v>
      </c>
      <c r="E390" t="s">
        <v>50</v>
      </c>
      <c r="K390">
        <v>0.23</v>
      </c>
      <c r="L390">
        <v>0.23</v>
      </c>
      <c r="M390">
        <v>0.23824699999999999</v>
      </c>
      <c r="N390">
        <v>-1.3339999999999999E-3</v>
      </c>
      <c r="O390">
        <v>-1.6667000000000001E-2</v>
      </c>
      <c r="P390">
        <v>6.6670000000000002E-3</v>
      </c>
      <c r="Q390">
        <v>-3.3799999999999998E-4</v>
      </c>
      <c r="R390">
        <v>3</v>
      </c>
    </row>
    <row r="391" spans="1:22" x14ac:dyDescent="0.25">
      <c r="A391" t="s">
        <v>0</v>
      </c>
      <c r="B391" s="1">
        <v>42760</v>
      </c>
      <c r="C391" s="3">
        <v>0.20090508101851853</v>
      </c>
      <c r="D391" t="s">
        <v>95</v>
      </c>
      <c r="E391" t="s">
        <v>91</v>
      </c>
      <c r="F391">
        <v>0.23</v>
      </c>
      <c r="G391">
        <v>95.886408000000003</v>
      </c>
      <c r="H391">
        <v>32.299999999999997</v>
      </c>
      <c r="I391">
        <v>0.18375</v>
      </c>
    </row>
    <row r="392" spans="1:22" x14ac:dyDescent="0.25">
      <c r="A392" t="s">
        <v>0</v>
      </c>
      <c r="B392" s="1">
        <v>42760</v>
      </c>
      <c r="C392" s="3">
        <v>0.20092656249999999</v>
      </c>
      <c r="D392" t="s">
        <v>95</v>
      </c>
      <c r="E392" t="s">
        <v>50</v>
      </c>
      <c r="K392">
        <v>0.28000000000000003</v>
      </c>
      <c r="L392">
        <v>0.28000000000000003</v>
      </c>
      <c r="M392">
        <v>0.23718600000000001</v>
      </c>
      <c r="N392">
        <v>-1.5499999999999999E-3</v>
      </c>
      <c r="O392">
        <v>-1.6667000000000001E-2</v>
      </c>
      <c r="P392">
        <v>-1.6667000000000001E-2</v>
      </c>
      <c r="Q392">
        <v>-3.57E-4</v>
      </c>
      <c r="R392">
        <v>3</v>
      </c>
    </row>
    <row r="393" spans="1:22" x14ac:dyDescent="0.25">
      <c r="A393" t="s">
        <v>0</v>
      </c>
      <c r="B393" s="1">
        <v>42760</v>
      </c>
      <c r="C393" s="3">
        <v>0.20093923611111111</v>
      </c>
      <c r="D393" t="s">
        <v>95</v>
      </c>
      <c r="E393" t="s">
        <v>91</v>
      </c>
      <c r="F393">
        <v>0.28000000000000003</v>
      </c>
      <c r="G393">
        <v>95.576543999999998</v>
      </c>
      <c r="H393">
        <v>32.299999999999997</v>
      </c>
      <c r="I393">
        <v>0.16875000000000001</v>
      </c>
    </row>
    <row r="394" spans="1:22" x14ac:dyDescent="0.25">
      <c r="A394" t="s">
        <v>0</v>
      </c>
      <c r="B394" s="1">
        <v>42760</v>
      </c>
      <c r="C394" s="3">
        <v>0.20096127314814816</v>
      </c>
      <c r="D394" t="s">
        <v>95</v>
      </c>
      <c r="E394" t="s">
        <v>50</v>
      </c>
      <c r="K394">
        <v>0.19</v>
      </c>
      <c r="L394">
        <v>0.19</v>
      </c>
      <c r="M394">
        <v>0.23554</v>
      </c>
      <c r="N394">
        <v>-1.511E-3</v>
      </c>
      <c r="O394">
        <v>0.03</v>
      </c>
      <c r="P394">
        <v>6.6670000000000002E-3</v>
      </c>
      <c r="Q394">
        <v>-3.7300000000000001E-4</v>
      </c>
      <c r="R394">
        <v>3</v>
      </c>
    </row>
    <row r="395" spans="1:22" x14ac:dyDescent="0.25">
      <c r="A395" t="s">
        <v>0</v>
      </c>
      <c r="B395" s="1">
        <v>42760</v>
      </c>
      <c r="C395" s="3">
        <v>0.20097452546296299</v>
      </c>
      <c r="D395" t="s">
        <v>95</v>
      </c>
      <c r="E395" t="s">
        <v>91</v>
      </c>
      <c r="F395">
        <v>0.19</v>
      </c>
      <c r="G395">
        <v>95.284019999999998</v>
      </c>
      <c r="H395">
        <v>32.299999999999997</v>
      </c>
      <c r="I395">
        <v>0.17</v>
      </c>
    </row>
    <row r="396" spans="1:22" x14ac:dyDescent="0.25">
      <c r="A396" t="s">
        <v>0</v>
      </c>
      <c r="B396" s="1">
        <v>42760</v>
      </c>
      <c r="C396" s="3">
        <v>0.20099599537037038</v>
      </c>
      <c r="D396" t="s">
        <v>95</v>
      </c>
      <c r="E396" t="s">
        <v>50</v>
      </c>
      <c r="K396">
        <v>0.2</v>
      </c>
      <c r="L396">
        <v>0.2</v>
      </c>
      <c r="M396">
        <v>0.23176099999999999</v>
      </c>
      <c r="N396">
        <v>-1.0480000000000001E-3</v>
      </c>
      <c r="O396">
        <v>-3.333E-3</v>
      </c>
      <c r="P396">
        <v>1.3332999999999999E-2</v>
      </c>
      <c r="Q396">
        <v>-3.8499999999999998E-4</v>
      </c>
      <c r="R396">
        <v>3</v>
      </c>
    </row>
    <row r="397" spans="1:22" x14ac:dyDescent="0.25">
      <c r="A397" t="s">
        <v>0</v>
      </c>
      <c r="B397" s="1">
        <v>42760</v>
      </c>
      <c r="C397" s="3">
        <v>0.20100979166666666</v>
      </c>
      <c r="D397" t="s">
        <v>95</v>
      </c>
      <c r="E397" t="s">
        <v>91</v>
      </c>
      <c r="F397">
        <v>0.2</v>
      </c>
      <c r="G397">
        <v>95.231983</v>
      </c>
      <c r="H397">
        <v>32.299999999999997</v>
      </c>
      <c r="I397">
        <v>0.16500000000000001</v>
      </c>
    </row>
    <row r="398" spans="1:22" x14ac:dyDescent="0.25">
      <c r="A398" t="s">
        <v>0</v>
      </c>
      <c r="B398" s="1">
        <v>42760</v>
      </c>
      <c r="C398" s="3">
        <v>0.20103071759259258</v>
      </c>
      <c r="D398" t="s">
        <v>95</v>
      </c>
      <c r="E398" t="s">
        <v>50</v>
      </c>
      <c r="K398">
        <v>0.24</v>
      </c>
      <c r="L398">
        <v>0.24</v>
      </c>
      <c r="M398">
        <v>0.22856599999999999</v>
      </c>
      <c r="N398">
        <v>-2.4499999999999999E-4</v>
      </c>
      <c r="O398">
        <v>-1.3332999999999999E-2</v>
      </c>
      <c r="P398">
        <v>-8.3330000000000001E-3</v>
      </c>
      <c r="Q398">
        <v>-3.9100000000000002E-4</v>
      </c>
      <c r="R398">
        <v>3</v>
      </c>
    </row>
    <row r="399" spans="1:22" x14ac:dyDescent="0.25">
      <c r="A399" t="s">
        <v>0</v>
      </c>
      <c r="B399" s="1">
        <v>42760</v>
      </c>
      <c r="C399" s="3">
        <v>0.20104501157407406</v>
      </c>
      <c r="D399" t="s">
        <v>95</v>
      </c>
      <c r="E399" t="s">
        <v>91</v>
      </c>
      <c r="F399">
        <v>0.24</v>
      </c>
      <c r="G399">
        <v>95.031773999999999</v>
      </c>
      <c r="H399">
        <v>32.299999999999997</v>
      </c>
      <c r="I399">
        <v>0.16625000000000001</v>
      </c>
    </row>
    <row r="400" spans="1:22" x14ac:dyDescent="0.25">
      <c r="A400" t="s">
        <v>0</v>
      </c>
      <c r="B400" s="1">
        <v>42760</v>
      </c>
      <c r="C400" s="3">
        <v>0.20106543981481481</v>
      </c>
      <c r="D400" t="s">
        <v>95</v>
      </c>
      <c r="E400" t="s">
        <v>50</v>
      </c>
      <c r="K400">
        <v>0.28999999999999998</v>
      </c>
      <c r="L400">
        <v>0.28999999999999998</v>
      </c>
      <c r="M400">
        <v>0.229301</v>
      </c>
      <c r="N400">
        <v>5.0299999999999997E-4</v>
      </c>
      <c r="O400">
        <v>-1.6667000000000001E-2</v>
      </c>
      <c r="P400">
        <v>-1.4999999999999999E-2</v>
      </c>
      <c r="Q400">
        <v>-3.8900000000000002E-4</v>
      </c>
      <c r="R400">
        <v>3</v>
      </c>
    </row>
    <row r="401" spans="1:18" x14ac:dyDescent="0.25">
      <c r="A401" t="s">
        <v>0</v>
      </c>
      <c r="B401" s="1">
        <v>42760</v>
      </c>
      <c r="C401" s="3">
        <v>0.2010802662037037</v>
      </c>
      <c r="D401" t="s">
        <v>95</v>
      </c>
      <c r="E401" t="s">
        <v>91</v>
      </c>
      <c r="F401">
        <v>0.28999999999999998</v>
      </c>
      <c r="G401">
        <v>94.694802999999993</v>
      </c>
      <c r="H401">
        <v>32.299999999999997</v>
      </c>
      <c r="I401">
        <v>0.16750000000000001</v>
      </c>
    </row>
    <row r="402" spans="1:18" x14ac:dyDescent="0.25">
      <c r="A402" t="s">
        <v>0</v>
      </c>
      <c r="B402" s="1">
        <v>42760</v>
      </c>
      <c r="C402" s="3">
        <v>0.20110016203703704</v>
      </c>
      <c r="D402" t="s">
        <v>95</v>
      </c>
      <c r="E402" t="s">
        <v>50</v>
      </c>
      <c r="K402">
        <v>0.22</v>
      </c>
      <c r="L402">
        <v>0.22</v>
      </c>
      <c r="M402">
        <v>0.22869600000000001</v>
      </c>
      <c r="N402">
        <v>7.7899999999999996E-4</v>
      </c>
      <c r="O402">
        <v>2.3333E-2</v>
      </c>
      <c r="P402">
        <v>3.333E-3</v>
      </c>
      <c r="Q402">
        <v>-3.7500000000000001E-4</v>
      </c>
      <c r="R402">
        <v>3</v>
      </c>
    </row>
    <row r="403" spans="1:18" x14ac:dyDescent="0.25">
      <c r="A403" t="s">
        <v>0</v>
      </c>
      <c r="B403" s="1">
        <v>42760</v>
      </c>
      <c r="C403" s="3">
        <v>0.20111559027777778</v>
      </c>
      <c r="D403" t="s">
        <v>95</v>
      </c>
      <c r="E403" t="s">
        <v>91</v>
      </c>
      <c r="F403">
        <v>0.22</v>
      </c>
      <c r="G403">
        <v>94.594144999999997</v>
      </c>
      <c r="H403">
        <v>32.299999999999997</v>
      </c>
      <c r="I403">
        <v>0.1875</v>
      </c>
    </row>
    <row r="404" spans="1:18" x14ac:dyDescent="0.25">
      <c r="A404" t="s">
        <v>0</v>
      </c>
      <c r="B404" s="1">
        <v>42760</v>
      </c>
      <c r="C404" s="3">
        <v>0.20113487268518518</v>
      </c>
      <c r="D404" t="s">
        <v>95</v>
      </c>
      <c r="E404" t="s">
        <v>50</v>
      </c>
      <c r="K404">
        <v>0.24</v>
      </c>
      <c r="L404">
        <v>0.24</v>
      </c>
      <c r="M404">
        <v>0.22418299999999999</v>
      </c>
      <c r="N404">
        <v>6.9099999999999999E-4</v>
      </c>
      <c r="O404">
        <v>-6.6670000000000002E-3</v>
      </c>
      <c r="P404">
        <v>8.3330000000000001E-3</v>
      </c>
      <c r="Q404">
        <v>-3.5100000000000002E-4</v>
      </c>
      <c r="R404">
        <v>3</v>
      </c>
    </row>
    <row r="405" spans="1:18" x14ac:dyDescent="0.25">
      <c r="A405" t="s">
        <v>0</v>
      </c>
      <c r="B405" s="1">
        <v>42760</v>
      </c>
      <c r="C405" s="3">
        <v>0.20115196759259257</v>
      </c>
      <c r="D405" t="s">
        <v>95</v>
      </c>
      <c r="E405" t="s">
        <v>91</v>
      </c>
      <c r="F405">
        <v>0.24</v>
      </c>
      <c r="G405">
        <v>94.452091999999993</v>
      </c>
      <c r="H405">
        <v>32.299999999999997</v>
      </c>
      <c r="I405">
        <v>0.1875</v>
      </c>
    </row>
    <row r="406" spans="1:18" x14ac:dyDescent="0.25">
      <c r="A406" t="s">
        <v>0</v>
      </c>
      <c r="B406" s="1">
        <v>42760</v>
      </c>
      <c r="C406" s="3">
        <v>0.20116961805555555</v>
      </c>
      <c r="D406" t="s">
        <v>95</v>
      </c>
      <c r="E406" t="s">
        <v>50</v>
      </c>
      <c r="K406">
        <v>0.25</v>
      </c>
      <c r="L406">
        <v>0.25</v>
      </c>
      <c r="M406">
        <v>0.225384</v>
      </c>
      <c r="N406">
        <v>6.8499999999999995E-4</v>
      </c>
      <c r="O406">
        <v>-3.333E-3</v>
      </c>
      <c r="P406">
        <v>-5.0000000000000001E-3</v>
      </c>
      <c r="Q406">
        <v>-3.3399999999999999E-4</v>
      </c>
      <c r="R406">
        <v>3</v>
      </c>
    </row>
    <row r="407" spans="1:18" x14ac:dyDescent="0.25">
      <c r="A407" t="s">
        <v>0</v>
      </c>
      <c r="B407" s="1">
        <v>42760</v>
      </c>
      <c r="C407" s="3">
        <v>0.20118722222222221</v>
      </c>
      <c r="D407" t="s">
        <v>95</v>
      </c>
      <c r="E407" t="s">
        <v>91</v>
      </c>
      <c r="F407">
        <v>0.25</v>
      </c>
      <c r="G407">
        <v>94.132662999999994</v>
      </c>
      <c r="H407">
        <v>32.299999999999997</v>
      </c>
      <c r="I407">
        <v>0.17749999999999999</v>
      </c>
    </row>
    <row r="408" spans="1:18" x14ac:dyDescent="0.25">
      <c r="A408" t="s">
        <v>0</v>
      </c>
      <c r="B408" s="1">
        <v>42760</v>
      </c>
      <c r="C408" s="3">
        <v>0.20120434027777778</v>
      </c>
      <c r="D408" t="s">
        <v>95</v>
      </c>
      <c r="E408" t="s">
        <v>50</v>
      </c>
      <c r="K408">
        <v>0.28999999999999998</v>
      </c>
      <c r="L408">
        <v>0.28999999999999998</v>
      </c>
      <c r="M408">
        <v>0.236072</v>
      </c>
      <c r="N408">
        <v>6.7199999999999996E-4</v>
      </c>
      <c r="O408">
        <v>-1.3332999999999999E-2</v>
      </c>
      <c r="P408">
        <v>-8.3330000000000001E-3</v>
      </c>
      <c r="Q408">
        <v>-3.3100000000000002E-4</v>
      </c>
      <c r="R408">
        <v>3</v>
      </c>
    </row>
    <row r="409" spans="1:18" x14ac:dyDescent="0.25">
      <c r="A409" t="s">
        <v>0</v>
      </c>
      <c r="B409" s="1">
        <v>42760</v>
      </c>
      <c r="C409" s="3">
        <v>0.20122243055555555</v>
      </c>
      <c r="D409" t="s">
        <v>95</v>
      </c>
      <c r="E409" t="s">
        <v>91</v>
      </c>
      <c r="F409">
        <v>0.28999999999999998</v>
      </c>
      <c r="G409">
        <v>93.903300999999999</v>
      </c>
      <c r="H409">
        <v>32.299999999999997</v>
      </c>
      <c r="I409">
        <v>0.16500000000000001</v>
      </c>
    </row>
    <row r="410" spans="1:18" x14ac:dyDescent="0.25">
      <c r="A410" t="s">
        <v>0</v>
      </c>
      <c r="B410" s="1">
        <v>42760</v>
      </c>
      <c r="C410" s="3">
        <v>0.20123905092592595</v>
      </c>
      <c r="D410" t="s">
        <v>95</v>
      </c>
      <c r="E410" t="s">
        <v>50</v>
      </c>
      <c r="K410">
        <v>0.26</v>
      </c>
      <c r="L410">
        <v>0.26</v>
      </c>
      <c r="M410">
        <v>0.245202</v>
      </c>
      <c r="N410">
        <v>1.8599999999999999E-4</v>
      </c>
      <c r="O410">
        <v>0.01</v>
      </c>
      <c r="P410">
        <v>-1.6670000000000001E-3</v>
      </c>
      <c r="Q410">
        <v>-3.3399999999999999E-4</v>
      </c>
      <c r="R410">
        <v>3</v>
      </c>
    </row>
    <row r="411" spans="1:18" x14ac:dyDescent="0.25">
      <c r="A411" t="s">
        <v>0</v>
      </c>
      <c r="B411" s="1">
        <v>42760</v>
      </c>
      <c r="C411" s="3">
        <v>0.20125660879629628</v>
      </c>
      <c r="D411" t="s">
        <v>95</v>
      </c>
      <c r="E411" t="s">
        <v>91</v>
      </c>
      <c r="F411">
        <v>0.26</v>
      </c>
      <c r="G411">
        <v>93.687882999999999</v>
      </c>
      <c r="H411">
        <v>32.299999999999997</v>
      </c>
      <c r="I411">
        <v>0.16625000000000001</v>
      </c>
    </row>
    <row r="412" spans="1:18" x14ac:dyDescent="0.25">
      <c r="A412" t="s">
        <v>0</v>
      </c>
      <c r="B412" s="1">
        <v>42760</v>
      </c>
      <c r="C412" s="3">
        <v>0.20127377314814812</v>
      </c>
      <c r="D412" t="s">
        <v>95</v>
      </c>
      <c r="E412" t="s">
        <v>50</v>
      </c>
      <c r="K412">
        <v>0.2</v>
      </c>
      <c r="L412">
        <v>0.2</v>
      </c>
      <c r="M412">
        <v>0.246666</v>
      </c>
      <c r="N412">
        <v>-6.6E-4</v>
      </c>
      <c r="O412">
        <v>0.02</v>
      </c>
      <c r="P412">
        <v>1.4999999999999999E-2</v>
      </c>
      <c r="Q412">
        <v>-3.3799999999999998E-4</v>
      </c>
      <c r="R412">
        <v>3</v>
      </c>
    </row>
    <row r="413" spans="1:18" x14ac:dyDescent="0.25">
      <c r="A413" t="s">
        <v>0</v>
      </c>
      <c r="B413" s="1">
        <v>42760</v>
      </c>
      <c r="C413" s="3">
        <v>0.20129186342592595</v>
      </c>
      <c r="D413" t="s">
        <v>95</v>
      </c>
      <c r="E413" t="s">
        <v>91</v>
      </c>
      <c r="F413">
        <v>0.2</v>
      </c>
      <c r="G413">
        <v>93.474410000000006</v>
      </c>
      <c r="H413">
        <v>32.299999999999997</v>
      </c>
      <c r="I413">
        <v>0.16875000000000001</v>
      </c>
    </row>
    <row r="414" spans="1:18" x14ac:dyDescent="0.25">
      <c r="A414" t="s">
        <v>0</v>
      </c>
      <c r="B414" s="1">
        <v>42760</v>
      </c>
      <c r="C414" s="3">
        <v>0.20130849537037035</v>
      </c>
      <c r="D414" t="s">
        <v>95</v>
      </c>
      <c r="E414" t="s">
        <v>50</v>
      </c>
      <c r="K414">
        <v>0.25</v>
      </c>
      <c r="L414">
        <v>0.25</v>
      </c>
      <c r="M414">
        <v>0.24826300000000001</v>
      </c>
      <c r="N414">
        <v>-1.372E-3</v>
      </c>
      <c r="O414">
        <v>-1.6667000000000001E-2</v>
      </c>
      <c r="P414">
        <v>1.6670000000000001E-3</v>
      </c>
      <c r="Q414">
        <v>-3.4600000000000001E-4</v>
      </c>
      <c r="R414">
        <v>3</v>
      </c>
    </row>
    <row r="415" spans="1:18" x14ac:dyDescent="0.25">
      <c r="A415" t="s">
        <v>0</v>
      </c>
      <c r="B415" s="1">
        <v>42760</v>
      </c>
      <c r="C415" s="3">
        <v>0.20132712962962962</v>
      </c>
      <c r="D415" t="s">
        <v>95</v>
      </c>
      <c r="E415" t="s">
        <v>91</v>
      </c>
      <c r="F415">
        <v>0.25</v>
      </c>
      <c r="G415">
        <v>93.356429000000006</v>
      </c>
      <c r="H415">
        <v>32.299999999999997</v>
      </c>
      <c r="I415">
        <v>0.16875000000000001</v>
      </c>
    </row>
    <row r="416" spans="1:18" x14ac:dyDescent="0.25">
      <c r="A416" t="s">
        <v>0</v>
      </c>
      <c r="B416" s="1">
        <v>42760</v>
      </c>
      <c r="C416" s="3">
        <v>0.20134320601851852</v>
      </c>
      <c r="D416" t="s">
        <v>95</v>
      </c>
      <c r="E416" t="s">
        <v>50</v>
      </c>
      <c r="K416">
        <v>0.28000000000000003</v>
      </c>
      <c r="L416">
        <v>0.28000000000000003</v>
      </c>
      <c r="M416">
        <v>0.25447500000000001</v>
      </c>
      <c r="N416">
        <v>-1.8140000000000001E-3</v>
      </c>
      <c r="O416">
        <v>-0.01</v>
      </c>
      <c r="P416">
        <v>-1.3332999999999999E-2</v>
      </c>
      <c r="Q416">
        <v>-3.6200000000000002E-4</v>
      </c>
      <c r="R416">
        <v>3</v>
      </c>
    </row>
    <row r="417" spans="1:31" x14ac:dyDescent="0.25">
      <c r="A417" t="s">
        <v>0</v>
      </c>
      <c r="B417" s="1">
        <v>42760</v>
      </c>
      <c r="C417" s="3">
        <v>0.20136238425925926</v>
      </c>
      <c r="D417" t="s">
        <v>95</v>
      </c>
      <c r="E417" t="s">
        <v>91</v>
      </c>
      <c r="F417">
        <v>0.28000000000000003</v>
      </c>
      <c r="G417">
        <v>93.132099999999994</v>
      </c>
      <c r="H417">
        <v>32.299999999999997</v>
      </c>
      <c r="I417">
        <v>0.18</v>
      </c>
    </row>
    <row r="418" spans="1:31" x14ac:dyDescent="0.25">
      <c r="A418" t="s">
        <v>0</v>
      </c>
      <c r="B418" s="1">
        <v>42760</v>
      </c>
      <c r="C418" s="3">
        <v>0.2013779398148148</v>
      </c>
      <c r="D418" t="s">
        <v>95</v>
      </c>
      <c r="E418" t="s">
        <v>50</v>
      </c>
      <c r="K418">
        <v>0.2</v>
      </c>
      <c r="L418">
        <v>0.2</v>
      </c>
      <c r="M418">
        <v>0.25722099999999998</v>
      </c>
      <c r="N418">
        <v>-1.99E-3</v>
      </c>
      <c r="O418">
        <v>2.6667E-2</v>
      </c>
      <c r="P418">
        <v>8.3330000000000001E-3</v>
      </c>
      <c r="Q418">
        <v>-3.77E-4</v>
      </c>
      <c r="R418">
        <v>3</v>
      </c>
    </row>
    <row r="419" spans="1:31" x14ac:dyDescent="0.25">
      <c r="A419" t="s">
        <v>0</v>
      </c>
      <c r="B419" s="1">
        <v>42760</v>
      </c>
      <c r="C419" s="3">
        <v>0.20139789351851853</v>
      </c>
      <c r="D419" t="s">
        <v>95</v>
      </c>
      <c r="E419" t="s">
        <v>91</v>
      </c>
      <c r="F419">
        <v>0.2</v>
      </c>
      <c r="G419">
        <v>92.949950999999999</v>
      </c>
      <c r="H419">
        <v>32.299999999999997</v>
      </c>
      <c r="I419">
        <v>0.185</v>
      </c>
    </row>
    <row r="420" spans="1:31" x14ac:dyDescent="0.25">
      <c r="A420" t="s">
        <v>0</v>
      </c>
      <c r="B420" s="1">
        <v>42760</v>
      </c>
      <c r="C420" s="3">
        <v>0.20140199074074072</v>
      </c>
      <c r="D420" t="s">
        <v>95</v>
      </c>
      <c r="E420" t="s">
        <v>97</v>
      </c>
    </row>
    <row r="421" spans="1:31" x14ac:dyDescent="0.25">
      <c r="A421" t="s">
        <v>0</v>
      </c>
      <c r="B421" s="1">
        <v>42760</v>
      </c>
      <c r="C421" s="3">
        <v>0.20140204861111111</v>
      </c>
      <c r="D421" t="s">
        <v>98</v>
      </c>
      <c r="E421" t="s">
        <v>87</v>
      </c>
    </row>
    <row r="422" spans="1:31" x14ac:dyDescent="0.25">
      <c r="A422" t="s">
        <v>0</v>
      </c>
      <c r="B422" s="1">
        <v>42760</v>
      </c>
      <c r="C422" s="3">
        <v>0.20140319444444443</v>
      </c>
      <c r="D422" t="s">
        <v>98</v>
      </c>
      <c r="E422" t="s">
        <v>90</v>
      </c>
    </row>
    <row r="423" spans="1:31" x14ac:dyDescent="0.25">
      <c r="A423" t="s">
        <v>0</v>
      </c>
      <c r="B423" s="1">
        <v>42760</v>
      </c>
      <c r="C423" s="3">
        <v>0.20140560185185186</v>
      </c>
      <c r="D423" t="s">
        <v>98</v>
      </c>
      <c r="E423" t="s">
        <v>99</v>
      </c>
      <c r="F423">
        <v>0.2</v>
      </c>
      <c r="G423">
        <v>92.949950999999999</v>
      </c>
      <c r="H423">
        <v>32.299999999999997</v>
      </c>
      <c r="I423">
        <v>0.185</v>
      </c>
    </row>
    <row r="424" spans="1:31" x14ac:dyDescent="0.25">
      <c r="A424" t="s">
        <v>0</v>
      </c>
      <c r="B424" s="1">
        <v>42760</v>
      </c>
      <c r="C424" s="3">
        <v>0.20141266203703703</v>
      </c>
      <c r="D424" t="s">
        <v>98</v>
      </c>
      <c r="E424" t="s">
        <v>100</v>
      </c>
      <c r="W424">
        <v>-0.2</v>
      </c>
      <c r="X424">
        <v>-2.3333E-2</v>
      </c>
      <c r="Y424">
        <v>-2.3600000000000001E-3</v>
      </c>
      <c r="Z424">
        <v>-2.3600000000000001E-3</v>
      </c>
      <c r="AA424">
        <v>-9.4899999999999997E-4</v>
      </c>
      <c r="AB424">
        <v>-15.182022999999999</v>
      </c>
      <c r="AC424">
        <v>-15.182022999999999</v>
      </c>
      <c r="AD424">
        <v>-30364</v>
      </c>
      <c r="AE424">
        <v>3</v>
      </c>
    </row>
    <row r="425" spans="1:31" x14ac:dyDescent="0.25">
      <c r="A425" t="s">
        <v>0</v>
      </c>
      <c r="B425" s="1">
        <v>42760</v>
      </c>
      <c r="C425" s="3">
        <v>0.20141266203703703</v>
      </c>
      <c r="D425" t="s">
        <v>98</v>
      </c>
      <c r="E425" t="s">
        <v>50</v>
      </c>
      <c r="K425">
        <v>0.27</v>
      </c>
      <c r="L425">
        <v>0.27</v>
      </c>
      <c r="M425">
        <v>0.250967</v>
      </c>
      <c r="N425">
        <v>-1.72E-3</v>
      </c>
      <c r="O425">
        <v>-2.3333E-2</v>
      </c>
      <c r="P425">
        <v>1.6670000000000001E-3</v>
      </c>
      <c r="Q425">
        <v>-3.79E-4</v>
      </c>
      <c r="R425">
        <v>3</v>
      </c>
    </row>
    <row r="426" spans="1:31" x14ac:dyDescent="0.25">
      <c r="A426" t="s">
        <v>0</v>
      </c>
      <c r="B426" s="1">
        <v>42760</v>
      </c>
      <c r="C426" s="3">
        <v>0.20144461805555555</v>
      </c>
      <c r="D426" t="s">
        <v>98</v>
      </c>
      <c r="E426" t="s">
        <v>101</v>
      </c>
      <c r="F426">
        <v>0.27</v>
      </c>
      <c r="G426">
        <v>92.822016000000005</v>
      </c>
      <c r="H426">
        <v>32.174999999999997</v>
      </c>
      <c r="I426">
        <v>0.995</v>
      </c>
    </row>
    <row r="427" spans="1:31" x14ac:dyDescent="0.25">
      <c r="A427" t="s">
        <v>0</v>
      </c>
      <c r="B427" s="1">
        <v>42760</v>
      </c>
      <c r="C427" s="3">
        <v>0.20144738425925926</v>
      </c>
      <c r="D427" t="s">
        <v>98</v>
      </c>
      <c r="E427" t="s">
        <v>100</v>
      </c>
      <c r="W427">
        <v>-0.2</v>
      </c>
      <c r="X427">
        <v>6.6670000000000002E-3</v>
      </c>
      <c r="Y427">
        <v>-2.7720000000000002E-3</v>
      </c>
      <c r="Z427">
        <v>-4.1300000000000001E-4</v>
      </c>
      <c r="AA427">
        <v>-1.895E-3</v>
      </c>
      <c r="AB427">
        <v>-15.669072</v>
      </c>
      <c r="AC427">
        <v>-15.669072</v>
      </c>
      <c r="AD427">
        <v>-31338</v>
      </c>
      <c r="AE427">
        <v>3</v>
      </c>
    </row>
    <row r="428" spans="1:31" x14ac:dyDescent="0.25">
      <c r="A428" t="s">
        <v>0</v>
      </c>
      <c r="B428" s="1">
        <v>42760</v>
      </c>
      <c r="C428" s="3">
        <v>0.20144738425925926</v>
      </c>
      <c r="D428" t="s">
        <v>98</v>
      </c>
      <c r="E428" t="s">
        <v>50</v>
      </c>
      <c r="K428">
        <v>0.25</v>
      </c>
      <c r="L428">
        <v>0.25</v>
      </c>
      <c r="M428">
        <v>0.24365200000000001</v>
      </c>
      <c r="N428">
        <v>-1.0219999999999999E-3</v>
      </c>
      <c r="O428">
        <v>6.6670000000000002E-3</v>
      </c>
      <c r="P428">
        <v>-8.3330000000000001E-3</v>
      </c>
      <c r="Q428">
        <v>-3.6900000000000002E-4</v>
      </c>
      <c r="R428">
        <v>3</v>
      </c>
    </row>
    <row r="429" spans="1:31" x14ac:dyDescent="0.25">
      <c r="A429" t="s">
        <v>0</v>
      </c>
      <c r="B429" s="1">
        <v>42760</v>
      </c>
      <c r="C429" s="3">
        <v>0.20147432870370371</v>
      </c>
      <c r="D429" t="s">
        <v>98</v>
      </c>
      <c r="E429" t="s">
        <v>101</v>
      </c>
      <c r="F429">
        <v>0.25</v>
      </c>
      <c r="G429">
        <v>92.822016000000005</v>
      </c>
      <c r="H429">
        <v>32.174999999999997</v>
      </c>
      <c r="I429">
        <v>0.995</v>
      </c>
    </row>
    <row r="430" spans="1:31" x14ac:dyDescent="0.25">
      <c r="A430" t="s">
        <v>0</v>
      </c>
      <c r="B430" s="1">
        <v>42760</v>
      </c>
      <c r="C430" s="3">
        <v>0.20148210648148149</v>
      </c>
      <c r="D430" t="s">
        <v>98</v>
      </c>
      <c r="E430" t="s">
        <v>100</v>
      </c>
      <c r="W430">
        <v>-0.2</v>
      </c>
      <c r="X430">
        <v>0.02</v>
      </c>
      <c r="Y430">
        <v>-7.0100000000000002E-4</v>
      </c>
      <c r="Z430">
        <v>2.0709999999999999E-3</v>
      </c>
      <c r="AA430">
        <v>-2.8519999999999999E-3</v>
      </c>
      <c r="AB430">
        <v>-16.498017000000001</v>
      </c>
      <c r="AC430">
        <v>-16.498017000000001</v>
      </c>
      <c r="AD430">
        <v>-32996</v>
      </c>
      <c r="AE430">
        <v>3</v>
      </c>
    </row>
    <row r="431" spans="1:31" x14ac:dyDescent="0.25">
      <c r="A431" t="s">
        <v>0</v>
      </c>
      <c r="B431" s="1">
        <v>42760</v>
      </c>
      <c r="C431" s="3">
        <v>0.20148210648148149</v>
      </c>
      <c r="D431" t="s">
        <v>98</v>
      </c>
      <c r="E431" t="s">
        <v>50</v>
      </c>
      <c r="K431">
        <v>0.19</v>
      </c>
      <c r="L431">
        <v>0.19</v>
      </c>
      <c r="M431">
        <v>0.242836</v>
      </c>
      <c r="N431">
        <v>-2.4000000000000001E-4</v>
      </c>
      <c r="O431">
        <v>0.02</v>
      </c>
      <c r="P431">
        <v>1.3332999999999999E-2</v>
      </c>
      <c r="Q431">
        <v>-3.57E-4</v>
      </c>
      <c r="R431">
        <v>3</v>
      </c>
    </row>
    <row r="432" spans="1:31" x14ac:dyDescent="0.25">
      <c r="A432" t="s">
        <v>0</v>
      </c>
      <c r="B432" s="1">
        <v>42760</v>
      </c>
      <c r="C432" s="3">
        <v>0.20151429398148149</v>
      </c>
      <c r="D432" t="s">
        <v>98</v>
      </c>
      <c r="E432" t="s">
        <v>46</v>
      </c>
      <c r="S432">
        <v>779.17456100000004</v>
      </c>
      <c r="T432">
        <v>14.108333</v>
      </c>
      <c r="U432">
        <v>18.158477999999999</v>
      </c>
      <c r="V432">
        <v>14.476108</v>
      </c>
    </row>
    <row r="433" spans="1:31" x14ac:dyDescent="0.25">
      <c r="A433" t="s">
        <v>0</v>
      </c>
      <c r="B433" s="1">
        <v>42760</v>
      </c>
      <c r="C433" s="3">
        <v>0.20151775462962962</v>
      </c>
      <c r="D433" t="s">
        <v>98</v>
      </c>
      <c r="E433" t="s">
        <v>100</v>
      </c>
      <c r="W433">
        <v>-0.2</v>
      </c>
      <c r="X433">
        <v>-4.6667E-2</v>
      </c>
      <c r="Y433">
        <v>-4.1859999999999996E-3</v>
      </c>
      <c r="Z433">
        <v>-3.4849999999999998E-3</v>
      </c>
      <c r="AA433">
        <v>-3.7919999999999998E-3</v>
      </c>
      <c r="AB433">
        <v>-14.738690999999999</v>
      </c>
      <c r="AC433">
        <v>-14.738690999999999</v>
      </c>
      <c r="AD433">
        <v>-29477</v>
      </c>
      <c r="AE433">
        <v>3</v>
      </c>
    </row>
    <row r="434" spans="1:31" x14ac:dyDescent="0.25">
      <c r="A434" t="s">
        <v>0</v>
      </c>
      <c r="B434" s="1">
        <v>42760</v>
      </c>
      <c r="C434" s="3">
        <v>0.20151775462962962</v>
      </c>
      <c r="D434" t="s">
        <v>98</v>
      </c>
      <c r="E434" t="s">
        <v>50</v>
      </c>
      <c r="K434">
        <v>0.33</v>
      </c>
      <c r="L434">
        <v>0.33</v>
      </c>
      <c r="M434">
        <v>0.24458199999999999</v>
      </c>
      <c r="N434">
        <v>4.0499999999999998E-4</v>
      </c>
      <c r="O434">
        <v>-4.6667E-2</v>
      </c>
      <c r="P434">
        <v>-1.3332999999999999E-2</v>
      </c>
      <c r="Q434">
        <v>-3.5100000000000002E-4</v>
      </c>
      <c r="R434">
        <v>3</v>
      </c>
    </row>
    <row r="435" spans="1:31" x14ac:dyDescent="0.25">
      <c r="A435" t="s">
        <v>0</v>
      </c>
      <c r="B435" s="1">
        <v>42760</v>
      </c>
      <c r="C435" s="3">
        <v>0.20152054398148148</v>
      </c>
      <c r="D435" t="s">
        <v>98</v>
      </c>
      <c r="E435" t="s">
        <v>101</v>
      </c>
      <c r="F435">
        <v>0.33</v>
      </c>
      <c r="G435">
        <v>88.595678000000007</v>
      </c>
      <c r="H435">
        <v>32.049999999999997</v>
      </c>
      <c r="I435">
        <v>1.54</v>
      </c>
    </row>
    <row r="436" spans="1:31" x14ac:dyDescent="0.25">
      <c r="A436" t="s">
        <v>0</v>
      </c>
      <c r="B436" s="1">
        <v>42760</v>
      </c>
      <c r="C436" s="3">
        <v>0.20154399305555556</v>
      </c>
      <c r="D436" t="s">
        <v>98</v>
      </c>
      <c r="E436" t="s">
        <v>101</v>
      </c>
      <c r="F436">
        <v>0.33</v>
      </c>
      <c r="G436">
        <v>88.595678000000007</v>
      </c>
      <c r="H436">
        <v>32.049999999999997</v>
      </c>
      <c r="I436">
        <v>1.54</v>
      </c>
    </row>
    <row r="437" spans="1:31" x14ac:dyDescent="0.25">
      <c r="A437" t="s">
        <v>0</v>
      </c>
      <c r="B437" s="1">
        <v>42760</v>
      </c>
      <c r="C437" s="3">
        <v>0.20155155092592592</v>
      </c>
      <c r="D437" t="s">
        <v>98</v>
      </c>
      <c r="E437" t="s">
        <v>100</v>
      </c>
      <c r="W437">
        <v>-0.2</v>
      </c>
      <c r="X437">
        <v>6.6670000000000002E-3</v>
      </c>
      <c r="Y437">
        <v>-5.0460000000000001E-3</v>
      </c>
      <c r="Z437">
        <v>-8.5999999999999998E-4</v>
      </c>
      <c r="AA437">
        <v>-4.7280000000000004E-3</v>
      </c>
      <c r="AB437">
        <v>-15.37068</v>
      </c>
      <c r="AC437">
        <v>-15.37068</v>
      </c>
      <c r="AD437">
        <v>-30741</v>
      </c>
      <c r="AE437">
        <v>3</v>
      </c>
    </row>
    <row r="438" spans="1:31" x14ac:dyDescent="0.25">
      <c r="A438" t="s">
        <v>0</v>
      </c>
      <c r="B438" s="1">
        <v>42760</v>
      </c>
      <c r="C438" s="3">
        <v>0.20155155092592592</v>
      </c>
      <c r="D438" t="s">
        <v>98</v>
      </c>
      <c r="E438" t="s">
        <v>50</v>
      </c>
      <c r="K438">
        <v>0.31</v>
      </c>
      <c r="L438">
        <v>0.31</v>
      </c>
      <c r="M438">
        <v>0.24427199999999999</v>
      </c>
      <c r="N438">
        <v>8.8800000000000001E-4</v>
      </c>
      <c r="O438">
        <v>6.6670000000000002E-3</v>
      </c>
      <c r="P438">
        <v>-0.02</v>
      </c>
      <c r="Q438">
        <v>-3.5E-4</v>
      </c>
      <c r="R438">
        <v>3</v>
      </c>
    </row>
    <row r="439" spans="1:31" x14ac:dyDescent="0.25">
      <c r="A439" t="s">
        <v>0</v>
      </c>
      <c r="B439" s="1">
        <v>42760</v>
      </c>
      <c r="C439" s="3">
        <v>0.20158653935185186</v>
      </c>
      <c r="D439" t="s">
        <v>98</v>
      </c>
      <c r="E439" t="s">
        <v>101</v>
      </c>
      <c r="F439">
        <v>0.31</v>
      </c>
      <c r="G439">
        <v>84.623703000000006</v>
      </c>
      <c r="H439">
        <v>32.075000000000003</v>
      </c>
      <c r="I439">
        <v>1.375</v>
      </c>
    </row>
    <row r="440" spans="1:31" x14ac:dyDescent="0.25">
      <c r="A440" t="s">
        <v>0</v>
      </c>
      <c r="B440" s="1">
        <v>42760</v>
      </c>
      <c r="C440" s="3">
        <v>0.20158778935185184</v>
      </c>
      <c r="D440" t="s">
        <v>98</v>
      </c>
      <c r="E440" t="s">
        <v>100</v>
      </c>
      <c r="W440">
        <v>-0.2</v>
      </c>
      <c r="X440">
        <v>3.3333000000000002E-2</v>
      </c>
      <c r="Y440">
        <v>-1.6490000000000001E-3</v>
      </c>
      <c r="Z440">
        <v>3.398E-3</v>
      </c>
      <c r="AA440">
        <v>-5.6800000000000002E-3</v>
      </c>
      <c r="AB440">
        <v>-16.778924</v>
      </c>
      <c r="AC440">
        <v>-16.778924</v>
      </c>
      <c r="AD440">
        <v>-33557</v>
      </c>
      <c r="AE440">
        <v>3</v>
      </c>
    </row>
    <row r="441" spans="1:31" x14ac:dyDescent="0.25">
      <c r="A441" t="s">
        <v>0</v>
      </c>
      <c r="B441" s="1">
        <v>42760</v>
      </c>
      <c r="C441" s="3">
        <v>0.20158778935185184</v>
      </c>
      <c r="D441" t="s">
        <v>98</v>
      </c>
      <c r="E441" t="s">
        <v>50</v>
      </c>
      <c r="K441">
        <v>0.21</v>
      </c>
      <c r="L441">
        <v>0.21</v>
      </c>
      <c r="M441">
        <v>0.24340999999999999</v>
      </c>
      <c r="N441">
        <v>1.0219999999999999E-3</v>
      </c>
      <c r="O441">
        <v>3.3333000000000002E-2</v>
      </c>
      <c r="P441">
        <v>0.02</v>
      </c>
      <c r="Q441">
        <v>-3.4900000000000003E-4</v>
      </c>
      <c r="R441">
        <v>3</v>
      </c>
    </row>
    <row r="442" spans="1:31" x14ac:dyDescent="0.25">
      <c r="A442" t="s">
        <v>0</v>
      </c>
      <c r="B442" s="1">
        <v>42760</v>
      </c>
      <c r="C442" s="3">
        <v>0.20161968750000001</v>
      </c>
      <c r="D442" t="s">
        <v>98</v>
      </c>
      <c r="E442" t="s">
        <v>101</v>
      </c>
      <c r="F442">
        <v>0.21</v>
      </c>
      <c r="G442">
        <v>82.229095000000001</v>
      </c>
      <c r="H442">
        <v>32.049999999999997</v>
      </c>
      <c r="I442">
        <v>1.5974999999999999</v>
      </c>
    </row>
    <row r="443" spans="1:31" x14ac:dyDescent="0.25">
      <c r="A443" t="s">
        <v>0</v>
      </c>
      <c r="B443" s="1">
        <v>42760</v>
      </c>
      <c r="C443" s="3">
        <v>0.20162184027777777</v>
      </c>
      <c r="D443" t="s">
        <v>98</v>
      </c>
      <c r="E443" t="s">
        <v>100</v>
      </c>
      <c r="W443">
        <v>-0.2</v>
      </c>
      <c r="X443">
        <v>-0.02</v>
      </c>
      <c r="Y443">
        <v>-1.5950000000000001E-3</v>
      </c>
      <c r="Z443">
        <v>5.3000000000000001E-5</v>
      </c>
      <c r="AA443">
        <v>-6.6319999999999999E-3</v>
      </c>
      <c r="AB443">
        <v>-15.892208999999999</v>
      </c>
      <c r="AC443">
        <v>-15.892208999999999</v>
      </c>
      <c r="AD443">
        <v>-31784</v>
      </c>
      <c r="AE443">
        <v>3</v>
      </c>
    </row>
    <row r="444" spans="1:31" x14ac:dyDescent="0.25">
      <c r="A444" t="s">
        <v>0</v>
      </c>
      <c r="B444" s="1">
        <v>42760</v>
      </c>
      <c r="C444" s="3">
        <v>0.20162184027777777</v>
      </c>
      <c r="D444" t="s">
        <v>98</v>
      </c>
      <c r="E444" t="s">
        <v>50</v>
      </c>
      <c r="K444">
        <v>0.27</v>
      </c>
      <c r="L444">
        <v>0.27</v>
      </c>
      <c r="M444">
        <v>0.24610099999999999</v>
      </c>
      <c r="N444">
        <v>6.8099999999999996E-4</v>
      </c>
      <c r="O444">
        <v>-0.02</v>
      </c>
      <c r="P444">
        <v>6.6670000000000002E-3</v>
      </c>
      <c r="Q444">
        <v>-3.4499999999999998E-4</v>
      </c>
      <c r="R444">
        <v>3</v>
      </c>
    </row>
    <row r="445" spans="1:31" x14ac:dyDescent="0.25">
      <c r="A445" t="s">
        <v>0</v>
      </c>
      <c r="B445" s="1">
        <v>42760</v>
      </c>
      <c r="C445" s="3">
        <v>0.20165523148148148</v>
      </c>
      <c r="D445" t="s">
        <v>98</v>
      </c>
      <c r="E445" t="s">
        <v>101</v>
      </c>
      <c r="F445">
        <v>0.27</v>
      </c>
      <c r="G445">
        <v>80.170456000000001</v>
      </c>
      <c r="H445">
        <v>32.075000000000003</v>
      </c>
      <c r="I445">
        <v>1.3987499999999999</v>
      </c>
    </row>
    <row r="446" spans="1:31" x14ac:dyDescent="0.25">
      <c r="A446" t="s">
        <v>0</v>
      </c>
      <c r="B446" s="1">
        <v>42760</v>
      </c>
      <c r="C446" s="3">
        <v>0.20165649305555555</v>
      </c>
      <c r="D446" t="s">
        <v>98</v>
      </c>
      <c r="E446" t="s">
        <v>100</v>
      </c>
      <c r="W446">
        <v>-0.2</v>
      </c>
      <c r="X446">
        <v>-0.01</v>
      </c>
      <c r="Y446">
        <v>-2.4160000000000002E-3</v>
      </c>
      <c r="Z446">
        <v>-8.1999999999999998E-4</v>
      </c>
      <c r="AA446">
        <v>-7.5810000000000001E-3</v>
      </c>
      <c r="AB446">
        <v>-15.594711</v>
      </c>
      <c r="AC446">
        <v>-15.594711</v>
      </c>
      <c r="AD446">
        <v>-31189</v>
      </c>
      <c r="AE446">
        <v>3</v>
      </c>
    </row>
    <row r="447" spans="1:31" x14ac:dyDescent="0.25">
      <c r="A447" t="s">
        <v>0</v>
      </c>
      <c r="B447" s="1">
        <v>42760</v>
      </c>
      <c r="C447" s="3">
        <v>0.20165649305555555</v>
      </c>
      <c r="D447" t="s">
        <v>98</v>
      </c>
      <c r="E447" t="s">
        <v>50</v>
      </c>
      <c r="K447">
        <v>0.3</v>
      </c>
      <c r="L447">
        <v>0.3</v>
      </c>
      <c r="M447">
        <v>0.25670100000000001</v>
      </c>
      <c r="N447">
        <v>1.63E-4</v>
      </c>
      <c r="O447">
        <v>-0.01</v>
      </c>
      <c r="P447">
        <v>-1.4999999999999999E-2</v>
      </c>
      <c r="Q447">
        <v>-3.4200000000000002E-4</v>
      </c>
      <c r="R447">
        <v>3</v>
      </c>
    </row>
    <row r="448" spans="1:31" x14ac:dyDescent="0.25">
      <c r="A448" t="s">
        <v>0</v>
      </c>
      <c r="B448" s="1">
        <v>42760</v>
      </c>
      <c r="C448" s="3">
        <v>0.20169077546296296</v>
      </c>
      <c r="D448" t="s">
        <v>98</v>
      </c>
      <c r="E448" t="s">
        <v>101</v>
      </c>
      <c r="F448">
        <v>0.3</v>
      </c>
      <c r="G448">
        <v>77.842449000000002</v>
      </c>
      <c r="H448">
        <v>32.075000000000003</v>
      </c>
      <c r="I448">
        <v>1.38375</v>
      </c>
    </row>
    <row r="449" spans="1:31" x14ac:dyDescent="0.25">
      <c r="A449" t="s">
        <v>0</v>
      </c>
      <c r="B449" s="1">
        <v>42760</v>
      </c>
      <c r="C449" s="3">
        <v>0.20169201388888891</v>
      </c>
      <c r="D449" t="s">
        <v>98</v>
      </c>
      <c r="E449" t="s">
        <v>100</v>
      </c>
      <c r="W449">
        <v>-0.2</v>
      </c>
      <c r="X449">
        <v>-0.06</v>
      </c>
      <c r="Y449">
        <v>-8.6990000000000001E-3</v>
      </c>
      <c r="Z449">
        <v>-6.2839999999999997E-3</v>
      </c>
      <c r="AA449">
        <v>-8.4989999999999996E-3</v>
      </c>
      <c r="AB449">
        <v>-13.635937999999999</v>
      </c>
      <c r="AC449">
        <v>-13.635937999999999</v>
      </c>
      <c r="AD449">
        <v>-27271</v>
      </c>
      <c r="AE449">
        <v>3</v>
      </c>
    </row>
    <row r="450" spans="1:31" x14ac:dyDescent="0.25">
      <c r="A450" t="s">
        <v>0</v>
      </c>
      <c r="B450" s="1">
        <v>42760</v>
      </c>
      <c r="C450" s="3">
        <v>0.20169201388888891</v>
      </c>
      <c r="D450" t="s">
        <v>98</v>
      </c>
      <c r="E450" t="s">
        <v>50</v>
      </c>
      <c r="K450">
        <v>0.48</v>
      </c>
      <c r="L450">
        <v>0.48</v>
      </c>
      <c r="M450">
        <v>0.27020100000000002</v>
      </c>
      <c r="N450">
        <v>-3.8900000000000002E-4</v>
      </c>
      <c r="O450">
        <v>-0.06</v>
      </c>
      <c r="P450">
        <v>-3.5000000000000003E-2</v>
      </c>
      <c r="Q450">
        <v>-3.4299999999999999E-4</v>
      </c>
      <c r="R450">
        <v>3</v>
      </c>
    </row>
    <row r="451" spans="1:31" x14ac:dyDescent="0.25">
      <c r="A451" t="s">
        <v>0</v>
      </c>
      <c r="B451" s="1">
        <v>42760</v>
      </c>
      <c r="C451" s="3">
        <v>0.20172517361111111</v>
      </c>
      <c r="D451" t="s">
        <v>98</v>
      </c>
      <c r="E451" t="s">
        <v>100</v>
      </c>
      <c r="W451">
        <v>-0.2</v>
      </c>
      <c r="X451">
        <v>-3.3333000000000002E-2</v>
      </c>
      <c r="Y451">
        <v>-1.4721E-2</v>
      </c>
      <c r="Z451">
        <v>-6.0210000000000003E-3</v>
      </c>
      <c r="AA451">
        <v>-9.3880000000000005E-3</v>
      </c>
      <c r="AB451">
        <v>-13.225156</v>
      </c>
      <c r="AC451">
        <v>-13.225156</v>
      </c>
      <c r="AD451">
        <v>-26450</v>
      </c>
      <c r="AE451">
        <v>3</v>
      </c>
    </row>
    <row r="452" spans="1:31" x14ac:dyDescent="0.25">
      <c r="A452" t="s">
        <v>0</v>
      </c>
      <c r="B452" s="1">
        <v>42760</v>
      </c>
      <c r="C452" s="3">
        <v>0.20172517361111111</v>
      </c>
      <c r="D452" t="s">
        <v>98</v>
      </c>
      <c r="E452" t="s">
        <v>50</v>
      </c>
      <c r="K452">
        <v>0.57999999999999996</v>
      </c>
      <c r="L452">
        <v>0.57999999999999996</v>
      </c>
      <c r="M452">
        <v>0.27417900000000001</v>
      </c>
      <c r="N452">
        <v>-1.2329999999999999E-3</v>
      </c>
      <c r="O452">
        <v>-3.3333000000000002E-2</v>
      </c>
      <c r="P452">
        <v>-4.6667E-2</v>
      </c>
      <c r="Q452">
        <v>-3.4600000000000001E-4</v>
      </c>
      <c r="R452">
        <v>3</v>
      </c>
    </row>
    <row r="453" spans="1:31" x14ac:dyDescent="0.25">
      <c r="A453" t="s">
        <v>0</v>
      </c>
      <c r="B453" s="1">
        <v>42760</v>
      </c>
      <c r="C453" s="3">
        <v>0.20172784722222223</v>
      </c>
      <c r="D453" t="s">
        <v>98</v>
      </c>
      <c r="E453" t="s">
        <v>101</v>
      </c>
      <c r="F453">
        <v>0.57999999999999996</v>
      </c>
      <c r="G453">
        <v>75.747805</v>
      </c>
      <c r="H453">
        <v>32.125</v>
      </c>
      <c r="I453">
        <v>1.12375</v>
      </c>
    </row>
    <row r="454" spans="1:31" x14ac:dyDescent="0.25">
      <c r="A454" t="s">
        <v>0</v>
      </c>
      <c r="B454" s="1">
        <v>42760</v>
      </c>
      <c r="C454" s="3">
        <v>0.2017594097222222</v>
      </c>
      <c r="D454" t="s">
        <v>98</v>
      </c>
      <c r="E454" t="s">
        <v>101</v>
      </c>
      <c r="F454">
        <v>0.57999999999999996</v>
      </c>
      <c r="G454">
        <v>73.820469000000003</v>
      </c>
      <c r="H454">
        <v>32.125</v>
      </c>
      <c r="I454">
        <v>1.115</v>
      </c>
    </row>
    <row r="455" spans="1:31" x14ac:dyDescent="0.25">
      <c r="A455" t="s">
        <v>0</v>
      </c>
      <c r="B455" s="1">
        <v>42760</v>
      </c>
      <c r="C455" s="3">
        <v>0.20176065972222224</v>
      </c>
      <c r="D455" t="s">
        <v>98</v>
      </c>
      <c r="E455" t="s">
        <v>100</v>
      </c>
      <c r="W455">
        <v>-0.2</v>
      </c>
      <c r="X455">
        <v>-6.6667000000000004E-2</v>
      </c>
      <c r="Y455">
        <v>-2.3355999999999998E-2</v>
      </c>
      <c r="Z455">
        <v>-8.6359999999999996E-3</v>
      </c>
      <c r="AA455">
        <v>-1.0236E-2</v>
      </c>
      <c r="AB455">
        <v>-11.838012000000001</v>
      </c>
      <c r="AC455">
        <v>-11.838012000000001</v>
      </c>
      <c r="AD455">
        <v>-23676</v>
      </c>
      <c r="AE455">
        <v>3</v>
      </c>
    </row>
    <row r="456" spans="1:31" x14ac:dyDescent="0.25">
      <c r="A456" t="s">
        <v>0</v>
      </c>
      <c r="B456" s="1">
        <v>42760</v>
      </c>
      <c r="C456" s="3">
        <v>0.20176065972222224</v>
      </c>
      <c r="D456" t="s">
        <v>98</v>
      </c>
      <c r="E456" t="s">
        <v>50</v>
      </c>
      <c r="K456">
        <v>0.78</v>
      </c>
      <c r="L456">
        <v>0.78</v>
      </c>
      <c r="M456">
        <v>0.274478</v>
      </c>
      <c r="N456">
        <v>-2.1050000000000001E-3</v>
      </c>
      <c r="O456">
        <v>-6.6667000000000004E-2</v>
      </c>
      <c r="P456">
        <v>-0.05</v>
      </c>
      <c r="Q456">
        <v>-3.5799999999999997E-4</v>
      </c>
      <c r="R456">
        <v>3</v>
      </c>
    </row>
    <row r="457" spans="1:31" x14ac:dyDescent="0.25">
      <c r="A457" t="s">
        <v>0</v>
      </c>
      <c r="B457" s="1">
        <v>42760</v>
      </c>
      <c r="C457" s="3">
        <v>0.20179488425925926</v>
      </c>
      <c r="D457" t="s">
        <v>98</v>
      </c>
      <c r="E457" t="s">
        <v>100</v>
      </c>
      <c r="W457">
        <v>-0.2</v>
      </c>
      <c r="X457">
        <v>-0.05</v>
      </c>
      <c r="Y457">
        <v>-3.0901999999999999E-2</v>
      </c>
      <c r="Z457">
        <v>-7.5459999999999998E-3</v>
      </c>
      <c r="AA457">
        <v>-1.1048000000000001E-2</v>
      </c>
      <c r="AB457">
        <v>-11.525835000000001</v>
      </c>
      <c r="AC457">
        <v>-11.525835000000001</v>
      </c>
      <c r="AD457">
        <v>-23051</v>
      </c>
      <c r="AE457">
        <v>3</v>
      </c>
    </row>
    <row r="458" spans="1:31" x14ac:dyDescent="0.25">
      <c r="A458" t="s">
        <v>0</v>
      </c>
      <c r="B458" s="1">
        <v>42760</v>
      </c>
      <c r="C458" s="3">
        <v>0.20179488425925926</v>
      </c>
      <c r="D458" t="s">
        <v>98</v>
      </c>
      <c r="E458" t="s">
        <v>50</v>
      </c>
      <c r="K458">
        <v>0.93</v>
      </c>
      <c r="L458">
        <v>0.93</v>
      </c>
      <c r="M458">
        <v>0.29855199999999998</v>
      </c>
      <c r="N458">
        <v>-2.3140000000000001E-3</v>
      </c>
      <c r="O458">
        <v>-0.05</v>
      </c>
      <c r="P458">
        <v>-5.8333000000000003E-2</v>
      </c>
      <c r="Q458">
        <v>-4.08E-4</v>
      </c>
      <c r="R458">
        <v>3</v>
      </c>
    </row>
    <row r="459" spans="1:31" x14ac:dyDescent="0.25">
      <c r="A459" t="s">
        <v>0</v>
      </c>
      <c r="B459" s="1">
        <v>42760</v>
      </c>
      <c r="C459" s="3">
        <v>0.2017999189814815</v>
      </c>
      <c r="D459" t="s">
        <v>98</v>
      </c>
      <c r="E459" t="s">
        <v>101</v>
      </c>
      <c r="F459">
        <v>0.93</v>
      </c>
      <c r="G459">
        <v>71.979746000000006</v>
      </c>
      <c r="H459">
        <v>32.15</v>
      </c>
      <c r="I459">
        <v>0.91374999999999995</v>
      </c>
    </row>
    <row r="460" spans="1:31" x14ac:dyDescent="0.25">
      <c r="A460" t="s">
        <v>0</v>
      </c>
      <c r="B460" s="1">
        <v>42760</v>
      </c>
      <c r="C460" s="3">
        <v>0.20182932870370371</v>
      </c>
      <c r="D460" t="s">
        <v>98</v>
      </c>
      <c r="E460" t="s">
        <v>100</v>
      </c>
      <c r="W460">
        <v>-0.2</v>
      </c>
      <c r="X460">
        <v>-7.6666999999999999E-2</v>
      </c>
      <c r="Y460">
        <v>-3.9768999999999999E-2</v>
      </c>
      <c r="Z460">
        <v>-8.8669999999999999E-3</v>
      </c>
      <c r="AA460">
        <v>-1.1816999999999999E-2</v>
      </c>
      <c r="AB460">
        <v>-10.464943</v>
      </c>
      <c r="AC460">
        <v>-10.464943</v>
      </c>
      <c r="AD460">
        <v>-20929</v>
      </c>
      <c r="AE460">
        <v>3</v>
      </c>
    </row>
    <row r="461" spans="1:31" x14ac:dyDescent="0.25">
      <c r="A461" t="s">
        <v>0</v>
      </c>
      <c r="B461" s="1">
        <v>42760</v>
      </c>
      <c r="C461" s="3">
        <v>0.20182932870370371</v>
      </c>
      <c r="D461" t="s">
        <v>98</v>
      </c>
      <c r="E461" t="s">
        <v>50</v>
      </c>
      <c r="K461">
        <v>1.1599999999999999</v>
      </c>
      <c r="L461">
        <v>1.1599999999999999</v>
      </c>
      <c r="M461">
        <v>0.36647000000000002</v>
      </c>
      <c r="N461">
        <v>-2.258E-3</v>
      </c>
      <c r="O461">
        <v>-7.6666999999999999E-2</v>
      </c>
      <c r="P461">
        <v>-6.3333E-2</v>
      </c>
      <c r="Q461">
        <v>-5.4600000000000004E-4</v>
      </c>
      <c r="R461">
        <v>3</v>
      </c>
    </row>
    <row r="462" spans="1:31" x14ac:dyDescent="0.25">
      <c r="A462" t="s">
        <v>0</v>
      </c>
      <c r="B462" s="1">
        <v>42760</v>
      </c>
      <c r="C462" s="3">
        <v>0.20183190972222223</v>
      </c>
      <c r="D462" t="s">
        <v>98</v>
      </c>
      <c r="E462" t="s">
        <v>101</v>
      </c>
      <c r="F462">
        <v>1.1599999999999999</v>
      </c>
      <c r="G462">
        <v>70.183503999999999</v>
      </c>
      <c r="H462">
        <v>32.15</v>
      </c>
      <c r="I462">
        <v>0.93500000000000005</v>
      </c>
    </row>
    <row r="463" spans="1:31" x14ac:dyDescent="0.25">
      <c r="A463" t="s">
        <v>0</v>
      </c>
      <c r="B463" s="1">
        <v>42760</v>
      </c>
      <c r="C463" s="3">
        <v>0.20186405092592594</v>
      </c>
      <c r="D463" t="s">
        <v>98</v>
      </c>
      <c r="E463" t="s">
        <v>100</v>
      </c>
      <c r="W463">
        <v>-0.2</v>
      </c>
      <c r="X463">
        <v>-9.6667000000000003E-2</v>
      </c>
      <c r="Y463">
        <v>-5.0505000000000001E-2</v>
      </c>
      <c r="Z463">
        <v>-1.0735E-2</v>
      </c>
      <c r="AA463">
        <v>-1.2534E-2</v>
      </c>
      <c r="AB463">
        <v>-9.1087430000000005</v>
      </c>
      <c r="AC463">
        <v>-9.1087430000000005</v>
      </c>
      <c r="AD463">
        <v>-18217</v>
      </c>
      <c r="AE463">
        <v>3</v>
      </c>
    </row>
    <row r="464" spans="1:31" x14ac:dyDescent="0.25">
      <c r="A464" t="s">
        <v>0</v>
      </c>
      <c r="B464" s="1">
        <v>42760</v>
      </c>
      <c r="C464" s="3">
        <v>0.20186405092592594</v>
      </c>
      <c r="D464" t="s">
        <v>98</v>
      </c>
      <c r="E464" t="s">
        <v>50</v>
      </c>
      <c r="K464">
        <v>1.45</v>
      </c>
      <c r="L464">
        <v>1.45</v>
      </c>
      <c r="M464">
        <v>0.476522</v>
      </c>
      <c r="N464">
        <v>-3.7390000000000001E-3</v>
      </c>
      <c r="O464">
        <v>-9.6667000000000003E-2</v>
      </c>
      <c r="P464">
        <v>-8.6666999999999994E-2</v>
      </c>
      <c r="Q464">
        <v>-8.1999999999999998E-4</v>
      </c>
      <c r="R464">
        <v>3</v>
      </c>
    </row>
    <row r="465" spans="1:31" x14ac:dyDescent="0.25">
      <c r="A465" t="s">
        <v>0</v>
      </c>
      <c r="B465" s="1">
        <v>42760</v>
      </c>
      <c r="C465" s="3">
        <v>0.20186739583333332</v>
      </c>
      <c r="D465" t="s">
        <v>98</v>
      </c>
      <c r="E465" t="s">
        <v>101</v>
      </c>
      <c r="F465">
        <v>1.45</v>
      </c>
      <c r="G465">
        <v>68.600329000000002</v>
      </c>
      <c r="H465">
        <v>32.174999999999997</v>
      </c>
      <c r="I465">
        <v>0.80249999999999999</v>
      </c>
    </row>
    <row r="466" spans="1:31" x14ac:dyDescent="0.25">
      <c r="A466" t="s">
        <v>0</v>
      </c>
      <c r="B466" s="1">
        <v>42760</v>
      </c>
      <c r="C466" s="3">
        <v>0.20189878472222222</v>
      </c>
      <c r="D466" t="s">
        <v>98</v>
      </c>
      <c r="E466" t="s">
        <v>100</v>
      </c>
      <c r="W466">
        <v>-0.2</v>
      </c>
      <c r="X466">
        <v>-0.13333300000000001</v>
      </c>
      <c r="Y466">
        <v>-6.4910999999999996E-2</v>
      </c>
      <c r="Z466">
        <v>-1.4407E-2</v>
      </c>
      <c r="AA466">
        <v>-1.3183E-2</v>
      </c>
      <c r="AB466">
        <v>-6.9777659999999999</v>
      </c>
      <c r="AC466">
        <v>-6.9777659999999999</v>
      </c>
      <c r="AD466">
        <v>-13955</v>
      </c>
      <c r="AE466">
        <v>3</v>
      </c>
    </row>
    <row r="467" spans="1:31" x14ac:dyDescent="0.25">
      <c r="A467" t="s">
        <v>0</v>
      </c>
      <c r="B467" s="1">
        <v>42760</v>
      </c>
      <c r="C467" s="3">
        <v>0.20189878472222222</v>
      </c>
      <c r="D467" t="s">
        <v>98</v>
      </c>
      <c r="E467" t="s">
        <v>50</v>
      </c>
      <c r="K467">
        <v>1.85</v>
      </c>
      <c r="L467">
        <v>1.85</v>
      </c>
      <c r="M467">
        <v>0.61729699999999998</v>
      </c>
      <c r="N467">
        <v>-8.6180000000000007E-3</v>
      </c>
      <c r="O467">
        <v>-0.13333300000000001</v>
      </c>
      <c r="P467">
        <v>-0.115</v>
      </c>
      <c r="Q467">
        <v>-1.2539999999999999E-3</v>
      </c>
      <c r="R467">
        <v>3</v>
      </c>
    </row>
    <row r="468" spans="1:31" x14ac:dyDescent="0.25">
      <c r="A468" t="s">
        <v>0</v>
      </c>
      <c r="B468" s="1">
        <v>42760</v>
      </c>
      <c r="C468" s="3">
        <v>0.20190287037037036</v>
      </c>
      <c r="D468" t="s">
        <v>98</v>
      </c>
      <c r="E468" t="s">
        <v>101</v>
      </c>
      <c r="F468">
        <v>1.85</v>
      </c>
      <c r="G468">
        <v>67.185642999999999</v>
      </c>
      <c r="H468">
        <v>32.200000000000003</v>
      </c>
      <c r="I468">
        <v>0.64124999999999999</v>
      </c>
    </row>
    <row r="469" spans="1:31" x14ac:dyDescent="0.25">
      <c r="A469" t="s">
        <v>0</v>
      </c>
      <c r="B469" s="1">
        <v>42760</v>
      </c>
      <c r="C469" s="3">
        <v>0.20193349537037039</v>
      </c>
      <c r="D469" t="s">
        <v>98</v>
      </c>
      <c r="E469" t="s">
        <v>100</v>
      </c>
      <c r="W469">
        <v>-0.2</v>
      </c>
      <c r="X469">
        <v>-0.15</v>
      </c>
      <c r="Y469">
        <v>-8.1610000000000002E-2</v>
      </c>
      <c r="Z469">
        <v>-1.6698000000000001E-2</v>
      </c>
      <c r="AA469">
        <v>-1.3750999999999999E-2</v>
      </c>
      <c r="AB469">
        <v>-5.0315399999999997</v>
      </c>
      <c r="AC469">
        <v>-5.0315399999999997</v>
      </c>
      <c r="AD469">
        <v>-10063</v>
      </c>
      <c r="AE469">
        <v>3</v>
      </c>
    </row>
    <row r="470" spans="1:31" x14ac:dyDescent="0.25">
      <c r="A470" t="s">
        <v>0</v>
      </c>
      <c r="B470" s="1">
        <v>42760</v>
      </c>
      <c r="C470" s="3">
        <v>0.20193349537037039</v>
      </c>
      <c r="D470" t="s">
        <v>98</v>
      </c>
      <c r="E470" t="s">
        <v>50</v>
      </c>
      <c r="K470">
        <v>2.2999999999999998</v>
      </c>
      <c r="L470">
        <v>2.2999999999999998</v>
      </c>
      <c r="M470">
        <v>0.78262799999999999</v>
      </c>
      <c r="N470">
        <v>-1.7510999999999999E-2</v>
      </c>
      <c r="O470">
        <v>-0.15</v>
      </c>
      <c r="P470">
        <v>-0.14166699999999999</v>
      </c>
      <c r="Q470">
        <v>-1.856E-3</v>
      </c>
      <c r="R470">
        <v>3</v>
      </c>
    </row>
    <row r="471" spans="1:31" x14ac:dyDescent="0.25">
      <c r="A471" t="s">
        <v>0</v>
      </c>
      <c r="B471" s="1">
        <v>42760</v>
      </c>
      <c r="C471" s="3">
        <v>0.20193835648148148</v>
      </c>
      <c r="D471" t="s">
        <v>98</v>
      </c>
      <c r="E471" t="s">
        <v>101</v>
      </c>
      <c r="F471">
        <v>2.2999999999999998</v>
      </c>
      <c r="G471">
        <v>66.058543999999998</v>
      </c>
      <c r="H471">
        <v>32.225000000000001</v>
      </c>
      <c r="I471">
        <v>0.47375</v>
      </c>
    </row>
    <row r="472" spans="1:31" x14ac:dyDescent="0.25">
      <c r="A472" t="s">
        <v>0</v>
      </c>
      <c r="B472" s="1">
        <v>42760</v>
      </c>
      <c r="C472" s="3">
        <v>0.20196821759259262</v>
      </c>
      <c r="D472" t="s">
        <v>98</v>
      </c>
      <c r="E472" t="s">
        <v>100</v>
      </c>
      <c r="W472">
        <v>-0.2</v>
      </c>
      <c r="X472">
        <v>-0.153333</v>
      </c>
      <c r="Y472">
        <v>-9.8243999999999998E-2</v>
      </c>
      <c r="Z472">
        <v>-1.6633999999999999E-2</v>
      </c>
      <c r="AA472">
        <v>-1.4239E-2</v>
      </c>
      <c r="AB472">
        <v>-3.7185250000000001</v>
      </c>
      <c r="AC472">
        <v>-3.7185250000000001</v>
      </c>
      <c r="AD472">
        <v>-7437</v>
      </c>
      <c r="AE472">
        <v>3</v>
      </c>
    </row>
    <row r="473" spans="1:31" x14ac:dyDescent="0.25">
      <c r="A473" t="s">
        <v>0</v>
      </c>
      <c r="B473" s="1">
        <v>42760</v>
      </c>
      <c r="C473" s="3">
        <v>0.20196821759259262</v>
      </c>
      <c r="D473" t="s">
        <v>98</v>
      </c>
      <c r="E473" t="s">
        <v>50</v>
      </c>
      <c r="K473">
        <v>2.76</v>
      </c>
      <c r="L473">
        <v>2.76</v>
      </c>
      <c r="M473">
        <v>0.978302</v>
      </c>
      <c r="N473">
        <v>-2.9177999999999999E-2</v>
      </c>
      <c r="O473">
        <v>-0.153333</v>
      </c>
      <c r="P473">
        <v>-0.151667</v>
      </c>
      <c r="Q473">
        <v>-2.6459999999999999E-3</v>
      </c>
      <c r="R473">
        <v>3</v>
      </c>
    </row>
    <row r="474" spans="1:31" x14ac:dyDescent="0.25">
      <c r="A474" t="s">
        <v>0</v>
      </c>
      <c r="B474" s="1">
        <v>42760</v>
      </c>
      <c r="C474" s="3">
        <v>0.20197377314814813</v>
      </c>
      <c r="D474" t="s">
        <v>98</v>
      </c>
      <c r="E474" t="s">
        <v>101</v>
      </c>
      <c r="F474">
        <v>2.76</v>
      </c>
      <c r="G474">
        <v>65.132230000000007</v>
      </c>
      <c r="H474">
        <v>32.25</v>
      </c>
      <c r="I474">
        <v>0.34875</v>
      </c>
    </row>
    <row r="475" spans="1:31" x14ac:dyDescent="0.25">
      <c r="A475" t="s">
        <v>0</v>
      </c>
      <c r="B475" s="1">
        <v>42760</v>
      </c>
      <c r="C475" s="3">
        <v>0.20200293981481479</v>
      </c>
      <c r="D475" t="s">
        <v>98</v>
      </c>
      <c r="E475" t="s">
        <v>100</v>
      </c>
      <c r="W475">
        <v>-0.2</v>
      </c>
      <c r="X475">
        <v>-0.193333</v>
      </c>
      <c r="Y475">
        <v>-0.117204</v>
      </c>
      <c r="Z475">
        <v>-1.8960999999999999E-2</v>
      </c>
      <c r="AA475">
        <v>-1.4637000000000001E-2</v>
      </c>
      <c r="AB475">
        <v>-1.5816859999999999</v>
      </c>
      <c r="AC475">
        <v>-1.5816859999999999</v>
      </c>
      <c r="AD475">
        <v>-3163</v>
      </c>
      <c r="AE475">
        <v>3</v>
      </c>
    </row>
    <row r="476" spans="1:31" x14ac:dyDescent="0.25">
      <c r="A476" t="s">
        <v>0</v>
      </c>
      <c r="B476" s="1">
        <v>42760</v>
      </c>
      <c r="C476" s="3">
        <v>0.20200293981481479</v>
      </c>
      <c r="D476" t="s">
        <v>98</v>
      </c>
      <c r="E476" t="s">
        <v>50</v>
      </c>
      <c r="K476">
        <v>3.34</v>
      </c>
      <c r="L476">
        <v>3.34</v>
      </c>
      <c r="M476">
        <v>1.220623</v>
      </c>
      <c r="N476">
        <v>-4.1251999999999997E-2</v>
      </c>
      <c r="O476">
        <v>-0.193333</v>
      </c>
      <c r="P476">
        <v>-0.17333299999999999</v>
      </c>
      <c r="Q476">
        <v>-3.6770000000000001E-3</v>
      </c>
      <c r="R476">
        <v>3</v>
      </c>
    </row>
    <row r="477" spans="1:31" x14ac:dyDescent="0.25">
      <c r="A477" t="s">
        <v>0</v>
      </c>
      <c r="B477" s="1">
        <v>42760</v>
      </c>
      <c r="C477" s="3">
        <v>0.20200925925925928</v>
      </c>
      <c r="D477" t="s">
        <v>98</v>
      </c>
      <c r="E477" t="s">
        <v>101</v>
      </c>
      <c r="F477">
        <v>3.34</v>
      </c>
      <c r="G477">
        <v>64.563829999999996</v>
      </c>
      <c r="H477">
        <v>32.274999999999999</v>
      </c>
      <c r="I477">
        <v>0.26374999999999998</v>
      </c>
    </row>
    <row r="478" spans="1:31" x14ac:dyDescent="0.25">
      <c r="A478" t="s">
        <v>0</v>
      </c>
      <c r="B478" s="1">
        <v>42760</v>
      </c>
      <c r="C478" s="3">
        <v>0.20203766203703702</v>
      </c>
      <c r="D478" t="s">
        <v>98</v>
      </c>
      <c r="E478" t="s">
        <v>100</v>
      </c>
      <c r="W478">
        <v>-0.2</v>
      </c>
      <c r="X478">
        <v>-0.193333</v>
      </c>
      <c r="Y478">
        <v>-0.13555500000000001</v>
      </c>
      <c r="Z478">
        <v>-1.8350999999999999E-2</v>
      </c>
      <c r="AA478">
        <v>-1.4945999999999999E-2</v>
      </c>
      <c r="AB478">
        <v>-0.27676499999999998</v>
      </c>
      <c r="AC478">
        <v>-0.27676499999999998</v>
      </c>
      <c r="AD478">
        <v>-553</v>
      </c>
      <c r="AE478">
        <v>3</v>
      </c>
    </row>
    <row r="479" spans="1:31" x14ac:dyDescent="0.25">
      <c r="A479" t="s">
        <v>0</v>
      </c>
      <c r="B479" s="1">
        <v>42760</v>
      </c>
      <c r="C479" s="3">
        <v>0.20203766203703702</v>
      </c>
      <c r="D479" t="s">
        <v>98</v>
      </c>
      <c r="E479" t="s">
        <v>50</v>
      </c>
      <c r="K479">
        <v>3.92</v>
      </c>
      <c r="L479">
        <v>3.92</v>
      </c>
      <c r="M479">
        <v>1.5260990000000001</v>
      </c>
      <c r="N479">
        <v>-5.2519999999999997E-2</v>
      </c>
      <c r="O479">
        <v>-0.193333</v>
      </c>
      <c r="P479">
        <v>-0.193333</v>
      </c>
      <c r="Q479">
        <v>-5.0200000000000002E-3</v>
      </c>
      <c r="R479">
        <v>3</v>
      </c>
    </row>
    <row r="480" spans="1:31" x14ac:dyDescent="0.25">
      <c r="A480" t="s">
        <v>0</v>
      </c>
      <c r="B480" s="1">
        <v>42760</v>
      </c>
      <c r="C480" s="3">
        <v>0.20204576388888887</v>
      </c>
      <c r="D480" t="s">
        <v>98</v>
      </c>
      <c r="E480" t="s">
        <v>101</v>
      </c>
      <c r="F480">
        <v>3.92</v>
      </c>
      <c r="G480">
        <v>64.289011000000002</v>
      </c>
      <c r="H480">
        <v>32.274999999999999</v>
      </c>
      <c r="I480">
        <v>0.17874999999999999</v>
      </c>
    </row>
    <row r="481" spans="1:31" x14ac:dyDescent="0.25">
      <c r="A481" t="s">
        <v>0</v>
      </c>
      <c r="B481" s="1">
        <v>42760</v>
      </c>
      <c r="C481" s="3">
        <v>0.20207238425925925</v>
      </c>
      <c r="D481" t="s">
        <v>98</v>
      </c>
      <c r="E481" t="s">
        <v>100</v>
      </c>
      <c r="W481">
        <v>-0.2</v>
      </c>
      <c r="X481">
        <v>-0.193333</v>
      </c>
      <c r="Y481">
        <v>-0.15170700000000001</v>
      </c>
      <c r="Z481">
        <v>-1.6152E-2</v>
      </c>
      <c r="AA481">
        <v>-1.5178000000000001E-2</v>
      </c>
      <c r="AB481">
        <v>0.42882599999999998</v>
      </c>
      <c r="AC481">
        <v>0.42882599999999998</v>
      </c>
      <c r="AD481">
        <v>857</v>
      </c>
      <c r="AE481">
        <v>3</v>
      </c>
    </row>
    <row r="482" spans="1:31" x14ac:dyDescent="0.25">
      <c r="A482" t="s">
        <v>0</v>
      </c>
      <c r="B482" s="1">
        <v>42760</v>
      </c>
      <c r="C482" s="3">
        <v>0.20207238425925925</v>
      </c>
      <c r="D482" t="s">
        <v>98</v>
      </c>
      <c r="E482" t="s">
        <v>50</v>
      </c>
      <c r="K482">
        <v>4.5</v>
      </c>
      <c r="L482">
        <v>4.5</v>
      </c>
      <c r="M482">
        <v>1.899583</v>
      </c>
      <c r="N482">
        <v>-6.4199999999999993E-2</v>
      </c>
      <c r="O482">
        <v>-0.193333</v>
      </c>
      <c r="P482">
        <v>-0.193333</v>
      </c>
      <c r="Q482">
        <v>-6.7409999999999996E-3</v>
      </c>
      <c r="R482">
        <v>3</v>
      </c>
    </row>
    <row r="483" spans="1:31" x14ac:dyDescent="0.25">
      <c r="A483" t="s">
        <v>0</v>
      </c>
      <c r="B483" s="1">
        <v>42760</v>
      </c>
      <c r="C483" s="3">
        <v>0.20208043981481483</v>
      </c>
      <c r="D483" t="s">
        <v>98</v>
      </c>
      <c r="E483" t="s">
        <v>102</v>
      </c>
      <c r="F483">
        <v>4.5</v>
      </c>
      <c r="G483">
        <v>64.154314999999997</v>
      </c>
      <c r="H483">
        <v>32.299999999999997</v>
      </c>
      <c r="I483">
        <v>0.16</v>
      </c>
    </row>
    <row r="484" spans="1:31" x14ac:dyDescent="0.25">
      <c r="A484" t="s">
        <v>0</v>
      </c>
      <c r="B484" s="1">
        <v>42760</v>
      </c>
      <c r="C484" s="3">
        <v>0.20210709490740741</v>
      </c>
      <c r="D484" t="s">
        <v>98</v>
      </c>
      <c r="E484" t="s">
        <v>100</v>
      </c>
      <c r="W484">
        <v>-0.2</v>
      </c>
      <c r="X484">
        <v>-0.19666700000000001</v>
      </c>
      <c r="Y484">
        <v>-0.165328</v>
      </c>
      <c r="Z484">
        <v>-1.3620999999999999E-2</v>
      </c>
      <c r="AA484">
        <v>-1.5344E-2</v>
      </c>
      <c r="AB484">
        <v>0.84321299999999999</v>
      </c>
      <c r="AC484">
        <v>0.84321299999999999</v>
      </c>
      <c r="AD484">
        <v>1686</v>
      </c>
      <c r="AE484">
        <v>3</v>
      </c>
    </row>
    <row r="485" spans="1:31" x14ac:dyDescent="0.25">
      <c r="A485" t="s">
        <v>0</v>
      </c>
      <c r="B485" s="1">
        <v>42760</v>
      </c>
      <c r="C485" s="3">
        <v>0.20210709490740741</v>
      </c>
      <c r="D485" t="s">
        <v>98</v>
      </c>
      <c r="E485" t="s">
        <v>50</v>
      </c>
      <c r="K485">
        <v>5.09</v>
      </c>
      <c r="L485">
        <v>5.09</v>
      </c>
      <c r="M485">
        <v>2.3349579999999999</v>
      </c>
      <c r="N485">
        <v>-7.8453999999999996E-2</v>
      </c>
      <c r="O485">
        <v>-0.19666700000000001</v>
      </c>
      <c r="P485">
        <v>-0.19500000000000001</v>
      </c>
      <c r="Q485">
        <v>-8.8889999999999993E-3</v>
      </c>
      <c r="R485">
        <v>3</v>
      </c>
    </row>
    <row r="486" spans="1:31" x14ac:dyDescent="0.25">
      <c r="A486" t="s">
        <v>0</v>
      </c>
      <c r="B486" s="1">
        <v>42760</v>
      </c>
      <c r="C486" s="3">
        <v>0.20211591435185183</v>
      </c>
      <c r="D486" t="s">
        <v>98</v>
      </c>
      <c r="E486" t="s">
        <v>102</v>
      </c>
      <c r="F486">
        <v>5.09</v>
      </c>
      <c r="G486">
        <v>64.133844999999994</v>
      </c>
      <c r="H486">
        <v>32.299999999999997</v>
      </c>
      <c r="I486">
        <v>0.16</v>
      </c>
    </row>
    <row r="487" spans="1:31" x14ac:dyDescent="0.25">
      <c r="A487" t="s">
        <v>0</v>
      </c>
      <c r="B487" s="1">
        <v>42760</v>
      </c>
      <c r="C487" s="3">
        <v>0.2021418287037037</v>
      </c>
      <c r="D487" t="s">
        <v>98</v>
      </c>
      <c r="E487" t="s">
        <v>100</v>
      </c>
      <c r="W487">
        <v>-0.2</v>
      </c>
      <c r="X487">
        <v>-0.23333300000000001</v>
      </c>
      <c r="Y487">
        <v>-0.17985699999999999</v>
      </c>
      <c r="Z487">
        <v>-1.4529E-2</v>
      </c>
      <c r="AA487">
        <v>-1.5441E-2</v>
      </c>
      <c r="AB487">
        <v>2.247601</v>
      </c>
      <c r="AC487">
        <v>2.247601</v>
      </c>
      <c r="AD487">
        <v>4495</v>
      </c>
      <c r="AE487">
        <v>3</v>
      </c>
    </row>
    <row r="488" spans="1:31" x14ac:dyDescent="0.25">
      <c r="A488" t="s">
        <v>0</v>
      </c>
      <c r="B488" s="1">
        <v>42760</v>
      </c>
      <c r="C488" s="3">
        <v>0.2021418287037037</v>
      </c>
      <c r="D488" t="s">
        <v>98</v>
      </c>
      <c r="E488" t="s">
        <v>50</v>
      </c>
      <c r="K488">
        <v>5.79</v>
      </c>
      <c r="L488">
        <v>5.79</v>
      </c>
      <c r="M488">
        <v>2.8245290000000001</v>
      </c>
      <c r="N488">
        <v>-9.6241999999999994E-2</v>
      </c>
      <c r="O488">
        <v>-0.23333300000000001</v>
      </c>
      <c r="P488">
        <v>-0.215</v>
      </c>
      <c r="Q488">
        <v>-1.1502999999999999E-2</v>
      </c>
      <c r="R488">
        <v>3</v>
      </c>
    </row>
    <row r="489" spans="1:31" x14ac:dyDescent="0.25">
      <c r="A489" t="s">
        <v>0</v>
      </c>
      <c r="B489" s="1">
        <v>42760</v>
      </c>
      <c r="C489" s="3">
        <v>0.20215138888888887</v>
      </c>
      <c r="D489" t="s">
        <v>98</v>
      </c>
      <c r="E489" t="s">
        <v>102</v>
      </c>
      <c r="F489">
        <v>5.79</v>
      </c>
      <c r="G489">
        <v>64.139259999999993</v>
      </c>
      <c r="H489">
        <v>32.274999999999999</v>
      </c>
      <c r="I489">
        <v>0.18124999999999999</v>
      </c>
    </row>
    <row r="490" spans="1:31" x14ac:dyDescent="0.25">
      <c r="A490" t="s">
        <v>0</v>
      </c>
      <c r="B490" s="1">
        <v>42760</v>
      </c>
      <c r="C490" s="3">
        <v>0.20217656250000002</v>
      </c>
      <c r="D490" t="s">
        <v>98</v>
      </c>
      <c r="E490" t="s">
        <v>100</v>
      </c>
      <c r="W490">
        <v>-0.2</v>
      </c>
      <c r="X490">
        <v>-0.21</v>
      </c>
      <c r="Y490">
        <v>-0.19106699999999999</v>
      </c>
      <c r="Z490">
        <v>-1.1211E-2</v>
      </c>
      <c r="AA490">
        <v>-1.5484E-2</v>
      </c>
      <c r="AB490">
        <v>2.2594289999999999</v>
      </c>
      <c r="AC490">
        <v>2.2594289999999999</v>
      </c>
      <c r="AD490">
        <v>4518</v>
      </c>
      <c r="AE490">
        <v>3</v>
      </c>
    </row>
    <row r="491" spans="1:31" x14ac:dyDescent="0.25">
      <c r="A491" t="s">
        <v>0</v>
      </c>
      <c r="B491" s="1">
        <v>42760</v>
      </c>
      <c r="C491" s="3">
        <v>0.20217656250000002</v>
      </c>
      <c r="D491" t="s">
        <v>98</v>
      </c>
      <c r="E491" t="s">
        <v>50</v>
      </c>
      <c r="K491">
        <v>6.42</v>
      </c>
      <c r="L491">
        <v>6.42</v>
      </c>
      <c r="M491">
        <v>3.3596919999999999</v>
      </c>
      <c r="N491">
        <v>-0.116744</v>
      </c>
      <c r="O491">
        <v>-0.21</v>
      </c>
      <c r="P491">
        <v>-0.221667</v>
      </c>
      <c r="Q491">
        <v>-1.4612999999999999E-2</v>
      </c>
      <c r="R491">
        <v>3</v>
      </c>
    </row>
    <row r="492" spans="1:31" x14ac:dyDescent="0.25">
      <c r="A492" t="s">
        <v>0</v>
      </c>
      <c r="B492" s="1">
        <v>42760</v>
      </c>
      <c r="C492" s="3">
        <v>0.20218684027777778</v>
      </c>
      <c r="D492" t="s">
        <v>98</v>
      </c>
      <c r="E492" t="s">
        <v>102</v>
      </c>
      <c r="F492">
        <v>6.42</v>
      </c>
      <c r="G492">
        <v>64.153360000000006</v>
      </c>
      <c r="H492">
        <v>32.274999999999999</v>
      </c>
      <c r="I492">
        <v>0.23499999999999999</v>
      </c>
    </row>
    <row r="493" spans="1:31" x14ac:dyDescent="0.25">
      <c r="A493" t="s">
        <v>0</v>
      </c>
      <c r="B493" s="1">
        <v>42760</v>
      </c>
      <c r="C493" s="3">
        <v>0.2022194212962963</v>
      </c>
      <c r="D493" t="s">
        <v>98</v>
      </c>
      <c r="E493" t="s">
        <v>46</v>
      </c>
      <c r="S493">
        <v>783.51440400000001</v>
      </c>
      <c r="T493">
        <v>13.966666999999999</v>
      </c>
      <c r="U493">
        <v>18.341583</v>
      </c>
      <c r="V493">
        <v>14.454658</v>
      </c>
    </row>
    <row r="494" spans="1:31" x14ac:dyDescent="0.25">
      <c r="A494" t="s">
        <v>0</v>
      </c>
      <c r="B494" s="1">
        <v>42760</v>
      </c>
      <c r="C494" s="3">
        <v>0.20221127314814816</v>
      </c>
      <c r="D494" t="s">
        <v>98</v>
      </c>
      <c r="E494" t="s">
        <v>100</v>
      </c>
      <c r="W494">
        <v>-0.2</v>
      </c>
      <c r="X494">
        <v>-0.19666700000000001</v>
      </c>
      <c r="Y494">
        <v>-0.197932</v>
      </c>
      <c r="Z494">
        <v>-6.8640000000000003E-3</v>
      </c>
      <c r="AA494">
        <v>-1.5494000000000001E-2</v>
      </c>
      <c r="AB494">
        <v>1.6495249999999999</v>
      </c>
      <c r="AC494">
        <v>1.6495249999999999</v>
      </c>
      <c r="AD494">
        <v>3299</v>
      </c>
      <c r="AE494">
        <v>3</v>
      </c>
    </row>
    <row r="495" spans="1:31" x14ac:dyDescent="0.25">
      <c r="A495" t="s">
        <v>0</v>
      </c>
      <c r="B495" s="1">
        <v>42760</v>
      </c>
      <c r="C495" s="3">
        <v>0.20221127314814816</v>
      </c>
      <c r="D495" t="s">
        <v>98</v>
      </c>
      <c r="E495" t="s">
        <v>50</v>
      </c>
      <c r="K495">
        <v>7.01</v>
      </c>
      <c r="L495">
        <v>7.01</v>
      </c>
      <c r="M495">
        <v>3.9279410000000001</v>
      </c>
      <c r="N495">
        <v>-0.13800599999999999</v>
      </c>
      <c r="O495">
        <v>-0.19666700000000001</v>
      </c>
      <c r="P495">
        <v>-0.20333300000000001</v>
      </c>
      <c r="Q495">
        <v>-1.823E-2</v>
      </c>
      <c r="R495">
        <v>3</v>
      </c>
    </row>
    <row r="496" spans="1:31" x14ac:dyDescent="0.25">
      <c r="A496" t="s">
        <v>0</v>
      </c>
      <c r="B496" s="1">
        <v>42760</v>
      </c>
      <c r="C496" s="3">
        <v>0.20222454861111108</v>
      </c>
      <c r="D496" t="s">
        <v>98</v>
      </c>
      <c r="E496" t="s">
        <v>102</v>
      </c>
      <c r="F496">
        <v>7.01</v>
      </c>
      <c r="G496">
        <v>64.192179999999993</v>
      </c>
      <c r="H496">
        <v>32.274999999999999</v>
      </c>
      <c r="I496">
        <v>0.22875000000000001</v>
      </c>
    </row>
    <row r="497" spans="1:31" x14ac:dyDescent="0.25">
      <c r="A497" t="s">
        <v>0</v>
      </c>
      <c r="B497" s="1">
        <v>42760</v>
      </c>
      <c r="C497" s="3">
        <v>0.20224599537037036</v>
      </c>
      <c r="D497" t="s">
        <v>98</v>
      </c>
      <c r="E497" t="s">
        <v>100</v>
      </c>
      <c r="W497">
        <v>-0.2</v>
      </c>
      <c r="X497">
        <v>-0.21</v>
      </c>
      <c r="Y497">
        <v>-0.20300799999999999</v>
      </c>
      <c r="Z497">
        <v>-5.0769999999999999E-3</v>
      </c>
      <c r="AA497">
        <v>-1.5480000000000001E-2</v>
      </c>
      <c r="AB497">
        <v>1.5789740000000001</v>
      </c>
      <c r="AC497">
        <v>1.5789740000000001</v>
      </c>
      <c r="AD497">
        <v>3157</v>
      </c>
      <c r="AE497">
        <v>3</v>
      </c>
    </row>
    <row r="498" spans="1:31" x14ac:dyDescent="0.25">
      <c r="A498" t="s">
        <v>0</v>
      </c>
      <c r="B498" s="1">
        <v>42760</v>
      </c>
      <c r="C498" s="3">
        <v>0.20224599537037036</v>
      </c>
      <c r="D498" t="s">
        <v>98</v>
      </c>
      <c r="E498" t="s">
        <v>50</v>
      </c>
      <c r="K498">
        <v>7.64</v>
      </c>
      <c r="L498">
        <v>7.64</v>
      </c>
      <c r="M498">
        <v>4.5205190000000002</v>
      </c>
      <c r="N498">
        <v>-0.157801</v>
      </c>
      <c r="O498">
        <v>-0.21</v>
      </c>
      <c r="P498">
        <v>-0.20333300000000001</v>
      </c>
      <c r="Q498">
        <v>-2.2346000000000001E-2</v>
      </c>
      <c r="R498">
        <v>3</v>
      </c>
    </row>
    <row r="499" spans="1:31" x14ac:dyDescent="0.25">
      <c r="A499" t="s">
        <v>0</v>
      </c>
      <c r="B499" s="1">
        <v>42760</v>
      </c>
      <c r="C499" s="3">
        <v>0.20225768518518517</v>
      </c>
      <c r="D499" t="s">
        <v>98</v>
      </c>
      <c r="E499" t="s">
        <v>102</v>
      </c>
      <c r="F499">
        <v>7.64</v>
      </c>
      <c r="G499">
        <v>64.235069999999993</v>
      </c>
      <c r="H499">
        <v>32.274999999999999</v>
      </c>
      <c r="I499">
        <v>0.18625</v>
      </c>
    </row>
    <row r="500" spans="1:31" x14ac:dyDescent="0.25">
      <c r="A500" t="s">
        <v>0</v>
      </c>
      <c r="B500" s="1">
        <v>42760</v>
      </c>
      <c r="C500" s="3">
        <v>0.20228071759259258</v>
      </c>
      <c r="D500" t="s">
        <v>98</v>
      </c>
      <c r="E500" t="s">
        <v>100</v>
      </c>
      <c r="W500">
        <v>-0.2</v>
      </c>
      <c r="X500">
        <v>-0.246667</v>
      </c>
      <c r="Y500">
        <v>-0.21027499999999999</v>
      </c>
      <c r="Z500">
        <v>-7.267E-3</v>
      </c>
      <c r="AA500">
        <v>-1.5429999999999999E-2</v>
      </c>
      <c r="AB500">
        <v>2.7444130000000002</v>
      </c>
      <c r="AC500">
        <v>2.7444130000000002</v>
      </c>
      <c r="AD500">
        <v>5488</v>
      </c>
      <c r="AE500">
        <v>3</v>
      </c>
    </row>
    <row r="501" spans="1:31" x14ac:dyDescent="0.25">
      <c r="A501" t="s">
        <v>0</v>
      </c>
      <c r="B501" s="1">
        <v>42760</v>
      </c>
      <c r="C501" s="3">
        <v>0.20228071759259258</v>
      </c>
      <c r="D501" t="s">
        <v>98</v>
      </c>
      <c r="E501" t="s">
        <v>50</v>
      </c>
      <c r="K501">
        <v>8.3800000000000008</v>
      </c>
      <c r="L501">
        <v>8.3800000000000008</v>
      </c>
      <c r="M501">
        <v>5.1357489999999997</v>
      </c>
      <c r="N501">
        <v>-0.174622</v>
      </c>
      <c r="O501">
        <v>-0.246667</v>
      </c>
      <c r="P501">
        <v>-0.22833300000000001</v>
      </c>
      <c r="Q501">
        <v>-2.6943999999999999E-2</v>
      </c>
      <c r="R501">
        <v>3</v>
      </c>
    </row>
    <row r="502" spans="1:31" x14ac:dyDescent="0.25">
      <c r="A502" t="s">
        <v>0</v>
      </c>
      <c r="B502" s="1">
        <v>42760</v>
      </c>
      <c r="C502" s="3">
        <v>0.2022931597222222</v>
      </c>
      <c r="D502" t="s">
        <v>98</v>
      </c>
      <c r="E502" t="s">
        <v>102</v>
      </c>
      <c r="F502">
        <v>8.3800000000000008</v>
      </c>
      <c r="G502">
        <v>64.268687999999997</v>
      </c>
      <c r="H502">
        <v>32.274999999999999</v>
      </c>
      <c r="I502">
        <v>0.18625</v>
      </c>
    </row>
    <row r="503" spans="1:31" x14ac:dyDescent="0.25">
      <c r="A503" t="s">
        <v>0</v>
      </c>
      <c r="B503" s="1">
        <v>42760</v>
      </c>
      <c r="C503" s="3">
        <v>0.20231543981481481</v>
      </c>
      <c r="D503" t="s">
        <v>98</v>
      </c>
      <c r="E503" t="s">
        <v>100</v>
      </c>
      <c r="W503">
        <v>-0.2</v>
      </c>
      <c r="X503">
        <v>-0.21333299999999999</v>
      </c>
      <c r="Y503">
        <v>-0.214667</v>
      </c>
      <c r="Z503">
        <v>-4.3920000000000001E-3</v>
      </c>
      <c r="AA503">
        <v>-1.536E-2</v>
      </c>
      <c r="AB503">
        <v>2.3290929999999999</v>
      </c>
      <c r="AC503">
        <v>2.3290929999999999</v>
      </c>
      <c r="AD503">
        <v>4658</v>
      </c>
      <c r="AE503">
        <v>3</v>
      </c>
    </row>
    <row r="504" spans="1:31" x14ac:dyDescent="0.25">
      <c r="A504" t="s">
        <v>0</v>
      </c>
      <c r="B504" s="1">
        <v>42760</v>
      </c>
      <c r="C504" s="3">
        <v>0.20231543981481481</v>
      </c>
      <c r="D504" t="s">
        <v>98</v>
      </c>
      <c r="E504" t="s">
        <v>50</v>
      </c>
      <c r="K504">
        <v>9.02</v>
      </c>
      <c r="L504">
        <v>9.02</v>
      </c>
      <c r="M504">
        <v>5.7668509999999999</v>
      </c>
      <c r="N504">
        <v>-0.18826399999999999</v>
      </c>
      <c r="O504">
        <v>-0.21333299999999999</v>
      </c>
      <c r="P504">
        <v>-0.23</v>
      </c>
      <c r="Q504">
        <v>-3.2006E-2</v>
      </c>
      <c r="R504">
        <v>3</v>
      </c>
    </row>
    <row r="505" spans="1:31" x14ac:dyDescent="0.25">
      <c r="A505" t="s">
        <v>0</v>
      </c>
      <c r="B505" s="1">
        <v>42760</v>
      </c>
      <c r="C505" s="3">
        <v>0.20232973379629629</v>
      </c>
      <c r="D505" t="s">
        <v>98</v>
      </c>
      <c r="E505" t="s">
        <v>102</v>
      </c>
      <c r="F505">
        <v>9.02</v>
      </c>
      <c r="G505">
        <v>64.530777999999998</v>
      </c>
      <c r="H505">
        <v>32.274999999999999</v>
      </c>
      <c r="I505">
        <v>0.24124999999999999</v>
      </c>
    </row>
    <row r="506" spans="1:31" x14ac:dyDescent="0.25">
      <c r="A506" t="s">
        <v>0</v>
      </c>
      <c r="B506" s="1">
        <v>42760</v>
      </c>
      <c r="C506" s="3">
        <v>0.20235018518518519</v>
      </c>
      <c r="D506" t="s">
        <v>98</v>
      </c>
      <c r="E506" t="s">
        <v>100</v>
      </c>
      <c r="W506">
        <v>-0.2</v>
      </c>
      <c r="X506">
        <v>-0.19</v>
      </c>
      <c r="Y506">
        <v>-0.21464</v>
      </c>
      <c r="Z506">
        <v>2.6999999999999999E-5</v>
      </c>
      <c r="AA506">
        <v>-1.529E-2</v>
      </c>
      <c r="AB506">
        <v>1.148611</v>
      </c>
      <c r="AC506">
        <v>1.148611</v>
      </c>
      <c r="AD506">
        <v>2297</v>
      </c>
      <c r="AE506">
        <v>3</v>
      </c>
    </row>
    <row r="507" spans="1:31" x14ac:dyDescent="0.25">
      <c r="A507" t="s">
        <v>0</v>
      </c>
      <c r="B507" s="1">
        <v>42760</v>
      </c>
      <c r="C507" s="3">
        <v>0.20235018518518519</v>
      </c>
      <c r="D507" t="s">
        <v>98</v>
      </c>
      <c r="E507" t="s">
        <v>50</v>
      </c>
      <c r="K507">
        <v>9.59</v>
      </c>
      <c r="L507">
        <v>9.59</v>
      </c>
      <c r="M507">
        <v>6.4009010000000002</v>
      </c>
      <c r="N507">
        <v>-0.199128</v>
      </c>
      <c r="O507">
        <v>-0.19</v>
      </c>
      <c r="P507">
        <v>-0.20166700000000001</v>
      </c>
      <c r="Q507">
        <v>-3.7492999999999999E-2</v>
      </c>
      <c r="R507">
        <v>3</v>
      </c>
    </row>
    <row r="508" spans="1:31" x14ac:dyDescent="0.25">
      <c r="A508" t="s">
        <v>0</v>
      </c>
      <c r="B508" s="1">
        <v>42760</v>
      </c>
      <c r="C508" s="3">
        <v>0.20236410879629629</v>
      </c>
      <c r="D508" t="s">
        <v>98</v>
      </c>
      <c r="E508" t="s">
        <v>102</v>
      </c>
      <c r="F508">
        <v>9.59</v>
      </c>
      <c r="G508">
        <v>64.733029999999999</v>
      </c>
      <c r="H508">
        <v>32.274999999999999</v>
      </c>
      <c r="I508">
        <v>0.22375</v>
      </c>
    </row>
    <row r="509" spans="1:31" x14ac:dyDescent="0.25">
      <c r="A509" t="s">
        <v>0</v>
      </c>
      <c r="B509" s="1">
        <v>42760</v>
      </c>
      <c r="C509" s="3">
        <v>0.20238490740740742</v>
      </c>
      <c r="D509" t="s">
        <v>98</v>
      </c>
      <c r="E509" t="s">
        <v>100</v>
      </c>
      <c r="W509">
        <v>-0.2</v>
      </c>
      <c r="X509">
        <v>-0.2</v>
      </c>
      <c r="Y509">
        <v>-0.213144</v>
      </c>
      <c r="Z509">
        <v>1.4959999999999999E-3</v>
      </c>
      <c r="AA509">
        <v>-1.5226E-2</v>
      </c>
      <c r="AB509">
        <v>0.63740799999999997</v>
      </c>
      <c r="AC509">
        <v>0.63740799999999997</v>
      </c>
      <c r="AD509">
        <v>1274</v>
      </c>
      <c r="AE509">
        <v>3</v>
      </c>
    </row>
    <row r="510" spans="1:31" x14ac:dyDescent="0.25">
      <c r="A510" t="s">
        <v>0</v>
      </c>
      <c r="B510" s="1">
        <v>42760</v>
      </c>
      <c r="C510" s="3">
        <v>0.20238490740740742</v>
      </c>
      <c r="D510" t="s">
        <v>98</v>
      </c>
      <c r="E510" t="s">
        <v>50</v>
      </c>
      <c r="K510">
        <v>10.19</v>
      </c>
      <c r="L510">
        <v>10.19</v>
      </c>
      <c r="M510">
        <v>7.0366669999999996</v>
      </c>
      <c r="N510">
        <v>-0.207285</v>
      </c>
      <c r="O510">
        <v>-0.2</v>
      </c>
      <c r="P510">
        <v>-0.19500000000000001</v>
      </c>
      <c r="Q510">
        <v>-4.3366000000000002E-2</v>
      </c>
      <c r="R510">
        <v>3</v>
      </c>
    </row>
    <row r="511" spans="1:31" x14ac:dyDescent="0.25">
      <c r="A511" t="s">
        <v>0</v>
      </c>
      <c r="B511" s="1">
        <v>42760</v>
      </c>
      <c r="C511" s="3">
        <v>0.20239958333333333</v>
      </c>
      <c r="D511" t="s">
        <v>98</v>
      </c>
      <c r="E511" t="s">
        <v>102</v>
      </c>
      <c r="F511">
        <v>10.19</v>
      </c>
      <c r="G511">
        <v>64.967901999999995</v>
      </c>
      <c r="H511">
        <v>32.299999999999997</v>
      </c>
      <c r="I511">
        <v>0.17125000000000001</v>
      </c>
    </row>
    <row r="512" spans="1:31" x14ac:dyDescent="0.25">
      <c r="A512" t="s">
        <v>0</v>
      </c>
      <c r="B512" s="1">
        <v>42760</v>
      </c>
      <c r="C512" s="3">
        <v>0.20241961805555556</v>
      </c>
      <c r="D512" t="s">
        <v>98</v>
      </c>
      <c r="E512" t="s">
        <v>100</v>
      </c>
      <c r="W512">
        <v>-0.2</v>
      </c>
      <c r="X512">
        <v>-0.216667</v>
      </c>
      <c r="Y512">
        <v>-0.21265999999999999</v>
      </c>
      <c r="Z512">
        <v>4.84E-4</v>
      </c>
      <c r="AA512">
        <v>-1.5166000000000001E-2</v>
      </c>
      <c r="AB512">
        <v>0.86850499999999997</v>
      </c>
      <c r="AC512">
        <v>0.86850499999999997</v>
      </c>
      <c r="AD512">
        <v>1737</v>
      </c>
      <c r="AE512">
        <v>3</v>
      </c>
    </row>
    <row r="513" spans="1:31" x14ac:dyDescent="0.25">
      <c r="A513" t="s">
        <v>0</v>
      </c>
      <c r="B513" s="1">
        <v>42760</v>
      </c>
      <c r="C513" s="3">
        <v>0.20241961805555556</v>
      </c>
      <c r="D513" t="s">
        <v>98</v>
      </c>
      <c r="E513" t="s">
        <v>50</v>
      </c>
      <c r="K513">
        <v>10.84</v>
      </c>
      <c r="L513">
        <v>10.84</v>
      </c>
      <c r="M513">
        <v>7.6835979999999999</v>
      </c>
      <c r="N513">
        <v>-0.212863</v>
      </c>
      <c r="O513">
        <v>-0.216667</v>
      </c>
      <c r="P513">
        <v>-0.20833299999999999</v>
      </c>
      <c r="Q513">
        <v>-4.9598000000000003E-2</v>
      </c>
      <c r="R513">
        <v>3</v>
      </c>
    </row>
    <row r="514" spans="1:31" x14ac:dyDescent="0.25">
      <c r="A514" t="s">
        <v>0</v>
      </c>
      <c r="B514" s="1">
        <v>42760</v>
      </c>
      <c r="C514" s="3">
        <v>0.2024350462962963</v>
      </c>
      <c r="D514" t="s">
        <v>98</v>
      </c>
      <c r="E514" t="s">
        <v>102</v>
      </c>
      <c r="F514">
        <v>10.84</v>
      </c>
      <c r="G514">
        <v>65.058318999999997</v>
      </c>
      <c r="H514">
        <v>32.299999999999997</v>
      </c>
      <c r="I514">
        <v>0.16250000000000001</v>
      </c>
    </row>
    <row r="515" spans="1:31" x14ac:dyDescent="0.25">
      <c r="A515" t="s">
        <v>0</v>
      </c>
      <c r="B515" s="1">
        <v>42760</v>
      </c>
      <c r="C515" s="3">
        <v>0.20245434027777778</v>
      </c>
      <c r="D515" t="s">
        <v>98</v>
      </c>
      <c r="E515" t="s">
        <v>100</v>
      </c>
      <c r="W515">
        <v>-0.2</v>
      </c>
      <c r="X515">
        <v>-0.186667</v>
      </c>
      <c r="Y515">
        <v>-0.20976</v>
      </c>
      <c r="Z515">
        <v>2.9009999999999999E-3</v>
      </c>
      <c r="AA515">
        <v>-1.5119E-2</v>
      </c>
      <c r="AB515">
        <v>-7.8600000000000007E-3</v>
      </c>
      <c r="AC515">
        <v>-7.8600000000000007E-3</v>
      </c>
      <c r="AD515">
        <v>-15</v>
      </c>
      <c r="AE515">
        <v>3</v>
      </c>
    </row>
    <row r="516" spans="1:31" x14ac:dyDescent="0.25">
      <c r="A516" t="s">
        <v>0</v>
      </c>
      <c r="B516" s="1">
        <v>42760</v>
      </c>
      <c r="C516" s="3">
        <v>0.20245434027777778</v>
      </c>
      <c r="D516" t="s">
        <v>98</v>
      </c>
      <c r="E516" t="s">
        <v>50</v>
      </c>
      <c r="K516">
        <v>11.4</v>
      </c>
      <c r="L516">
        <v>11.4</v>
      </c>
      <c r="M516">
        <v>8.3371840000000006</v>
      </c>
      <c r="N516">
        <v>-0.216692</v>
      </c>
      <c r="O516">
        <v>-0.186667</v>
      </c>
      <c r="P516">
        <v>-0.20166700000000001</v>
      </c>
      <c r="Q516">
        <v>-5.6163999999999999E-2</v>
      </c>
      <c r="R516">
        <v>3</v>
      </c>
    </row>
    <row r="517" spans="1:31" x14ac:dyDescent="0.25">
      <c r="A517" t="s">
        <v>0</v>
      </c>
      <c r="B517" s="1">
        <v>42760</v>
      </c>
      <c r="C517" s="3">
        <v>0.20247052083333336</v>
      </c>
      <c r="D517" t="s">
        <v>98</v>
      </c>
      <c r="E517" t="s">
        <v>101</v>
      </c>
      <c r="F517">
        <v>11.4</v>
      </c>
      <c r="G517">
        <v>65.177464000000001</v>
      </c>
      <c r="H517">
        <v>32.274999999999999</v>
      </c>
      <c r="I517">
        <v>0.19</v>
      </c>
    </row>
    <row r="518" spans="1:31" x14ac:dyDescent="0.25">
      <c r="A518" t="s">
        <v>0</v>
      </c>
      <c r="B518" s="1">
        <v>42760</v>
      </c>
      <c r="C518" s="3">
        <v>0.20248906249999998</v>
      </c>
      <c r="D518" t="s">
        <v>98</v>
      </c>
      <c r="E518" t="s">
        <v>100</v>
      </c>
      <c r="W518">
        <v>-0.2</v>
      </c>
      <c r="X518">
        <v>-0.193333</v>
      </c>
      <c r="Y518">
        <v>-0.20646900000000001</v>
      </c>
      <c r="Z518">
        <v>3.2910000000000001E-3</v>
      </c>
      <c r="AA518">
        <v>-1.5088000000000001E-2</v>
      </c>
      <c r="AB518">
        <v>-0.375083</v>
      </c>
      <c r="AC518">
        <v>-0.375083</v>
      </c>
      <c r="AD518">
        <v>-750</v>
      </c>
      <c r="AE518">
        <v>3</v>
      </c>
    </row>
    <row r="519" spans="1:31" x14ac:dyDescent="0.25">
      <c r="A519" t="s">
        <v>0</v>
      </c>
      <c r="B519" s="1">
        <v>42760</v>
      </c>
      <c r="C519" s="3">
        <v>0.20248906249999998</v>
      </c>
      <c r="D519" t="s">
        <v>98</v>
      </c>
      <c r="E519" t="s">
        <v>50</v>
      </c>
      <c r="K519">
        <v>11.98</v>
      </c>
      <c r="L519">
        <v>11.98</v>
      </c>
      <c r="M519">
        <v>8.9777059999999995</v>
      </c>
      <c r="N519">
        <v>-0.219579</v>
      </c>
      <c r="O519">
        <v>-0.193333</v>
      </c>
      <c r="P519">
        <v>-0.19</v>
      </c>
      <c r="Q519">
        <v>-6.3003000000000003E-2</v>
      </c>
      <c r="R519">
        <v>3</v>
      </c>
    </row>
    <row r="520" spans="1:31" x14ac:dyDescent="0.25">
      <c r="A520" t="s">
        <v>0</v>
      </c>
      <c r="B520" s="1">
        <v>42760</v>
      </c>
      <c r="C520" s="3">
        <v>0.2025060300925926</v>
      </c>
      <c r="D520" t="s">
        <v>98</v>
      </c>
      <c r="E520" t="s">
        <v>101</v>
      </c>
      <c r="F520">
        <v>11.98</v>
      </c>
      <c r="G520">
        <v>65.236393000000007</v>
      </c>
      <c r="H520">
        <v>32.299999999999997</v>
      </c>
      <c r="I520">
        <v>0.16250000000000001</v>
      </c>
    </row>
    <row r="521" spans="1:31" x14ac:dyDescent="0.25">
      <c r="A521" t="s">
        <v>0</v>
      </c>
      <c r="B521" s="1">
        <v>42760</v>
      </c>
      <c r="C521" s="3">
        <v>0.20252379629629633</v>
      </c>
      <c r="D521" t="s">
        <v>98</v>
      </c>
      <c r="E521" t="s">
        <v>100</v>
      </c>
      <c r="W521">
        <v>-0.2</v>
      </c>
      <c r="X521">
        <v>-0.19</v>
      </c>
      <c r="Y521">
        <v>-0.202955</v>
      </c>
      <c r="Z521">
        <v>3.5140000000000002E-3</v>
      </c>
      <c r="AA521">
        <v>-1.5074000000000001E-2</v>
      </c>
      <c r="AB521">
        <v>-0.71576899999999999</v>
      </c>
      <c r="AC521">
        <v>-0.71576899999999999</v>
      </c>
      <c r="AD521">
        <v>-1431</v>
      </c>
      <c r="AE521">
        <v>3</v>
      </c>
    </row>
    <row r="522" spans="1:31" x14ac:dyDescent="0.25">
      <c r="A522" t="s">
        <v>0</v>
      </c>
      <c r="B522" s="1">
        <v>42760</v>
      </c>
      <c r="C522" s="3">
        <v>0.20252379629629633</v>
      </c>
      <c r="D522" t="s">
        <v>98</v>
      </c>
      <c r="E522" t="s">
        <v>50</v>
      </c>
      <c r="K522">
        <v>12.55</v>
      </c>
      <c r="L522">
        <v>12.55</v>
      </c>
      <c r="M522">
        <v>9.5970980000000008</v>
      </c>
      <c r="N522">
        <v>-0.22142999999999999</v>
      </c>
      <c r="O522">
        <v>-0.19</v>
      </c>
      <c r="P522">
        <v>-0.191667</v>
      </c>
      <c r="Q522">
        <v>-7.0045999999999997E-2</v>
      </c>
      <c r="R522">
        <v>3</v>
      </c>
    </row>
    <row r="523" spans="1:31" x14ac:dyDescent="0.25">
      <c r="A523" t="s">
        <v>0</v>
      </c>
      <c r="B523" s="1">
        <v>42760</v>
      </c>
      <c r="C523" s="3">
        <v>0.20254151620370373</v>
      </c>
      <c r="D523" t="s">
        <v>98</v>
      </c>
      <c r="E523" t="s">
        <v>101</v>
      </c>
      <c r="F523">
        <v>12.55</v>
      </c>
      <c r="G523">
        <v>65.249584999999996</v>
      </c>
      <c r="H523">
        <v>32.299999999999997</v>
      </c>
      <c r="I523">
        <v>0.16500000000000001</v>
      </c>
    </row>
    <row r="524" spans="1:31" x14ac:dyDescent="0.25">
      <c r="A524" t="s">
        <v>0</v>
      </c>
      <c r="B524" s="1">
        <v>42760</v>
      </c>
      <c r="C524" s="3">
        <v>0.20255850694444444</v>
      </c>
      <c r="D524" t="s">
        <v>98</v>
      </c>
      <c r="E524" t="s">
        <v>100</v>
      </c>
      <c r="W524">
        <v>-0.2</v>
      </c>
      <c r="X524">
        <v>-0.193333</v>
      </c>
      <c r="Y524">
        <v>-0.20000799999999999</v>
      </c>
      <c r="Z524">
        <v>2.947E-3</v>
      </c>
      <c r="AA524">
        <v>-1.5074000000000001E-2</v>
      </c>
      <c r="AB524">
        <v>-0.80035900000000004</v>
      </c>
      <c r="AC524">
        <v>-0.80035900000000004</v>
      </c>
      <c r="AD524">
        <v>-1600</v>
      </c>
      <c r="AE524">
        <v>3</v>
      </c>
    </row>
    <row r="525" spans="1:31" x14ac:dyDescent="0.25">
      <c r="A525" t="s">
        <v>0</v>
      </c>
      <c r="B525" s="1">
        <v>42760</v>
      </c>
      <c r="C525" s="3">
        <v>0.20255850694444444</v>
      </c>
      <c r="D525" t="s">
        <v>98</v>
      </c>
      <c r="E525" t="s">
        <v>50</v>
      </c>
      <c r="K525">
        <v>13.13</v>
      </c>
      <c r="L525">
        <v>13.13</v>
      </c>
      <c r="M525">
        <v>10.204499</v>
      </c>
      <c r="N525">
        <v>-0.22173499999999999</v>
      </c>
      <c r="O525">
        <v>-0.193333</v>
      </c>
      <c r="P525">
        <v>-0.191667</v>
      </c>
      <c r="Q525">
        <v>-7.7244999999999994E-2</v>
      </c>
      <c r="R525">
        <v>3</v>
      </c>
    </row>
    <row r="526" spans="1:31" x14ac:dyDescent="0.25">
      <c r="A526" t="s">
        <v>0</v>
      </c>
      <c r="B526" s="1">
        <v>42760</v>
      </c>
      <c r="C526" s="3">
        <v>0.20257699074074073</v>
      </c>
      <c r="D526" t="s">
        <v>98</v>
      </c>
      <c r="E526" t="s">
        <v>101</v>
      </c>
      <c r="F526">
        <v>13.13</v>
      </c>
      <c r="G526">
        <v>65.245744999999999</v>
      </c>
      <c r="H526">
        <v>32.299999999999997</v>
      </c>
      <c r="I526">
        <v>0.16750000000000001</v>
      </c>
    </row>
    <row r="527" spans="1:31" x14ac:dyDescent="0.25">
      <c r="A527" t="s">
        <v>0</v>
      </c>
      <c r="B527" s="1">
        <v>42760</v>
      </c>
      <c r="C527" s="3">
        <v>0.20259322916666667</v>
      </c>
      <c r="D527" t="s">
        <v>98</v>
      </c>
      <c r="E527" t="s">
        <v>100</v>
      </c>
      <c r="W527">
        <v>-0.2</v>
      </c>
      <c r="X527">
        <v>-0.2</v>
      </c>
      <c r="Y527">
        <v>-0.198351</v>
      </c>
      <c r="Z527">
        <v>1.6570000000000001E-3</v>
      </c>
      <c r="AA527">
        <v>-1.5081000000000001E-2</v>
      </c>
      <c r="AB527">
        <v>-0.58870299999999998</v>
      </c>
      <c r="AC527">
        <v>-0.58870299999999998</v>
      </c>
      <c r="AD527">
        <v>-1177</v>
      </c>
      <c r="AE527">
        <v>3</v>
      </c>
    </row>
    <row r="528" spans="1:31" x14ac:dyDescent="0.25">
      <c r="A528" t="s">
        <v>0</v>
      </c>
      <c r="B528" s="1">
        <v>42760</v>
      </c>
      <c r="C528" s="3">
        <v>0.20259322916666667</v>
      </c>
      <c r="D528" t="s">
        <v>98</v>
      </c>
      <c r="E528" t="s">
        <v>50</v>
      </c>
      <c r="K528">
        <v>13.73</v>
      </c>
      <c r="L528">
        <v>13.73</v>
      </c>
      <c r="M528">
        <v>10.805425</v>
      </c>
      <c r="N528">
        <v>-0.22025500000000001</v>
      </c>
      <c r="O528">
        <v>-0.2</v>
      </c>
      <c r="P528">
        <v>-0.19666700000000001</v>
      </c>
      <c r="Q528">
        <v>-8.4568000000000004E-2</v>
      </c>
      <c r="R528">
        <v>3</v>
      </c>
    </row>
    <row r="529" spans="1:31" x14ac:dyDescent="0.25">
      <c r="A529" t="s">
        <v>0</v>
      </c>
      <c r="B529" s="1">
        <v>42760</v>
      </c>
      <c r="C529" s="3">
        <v>0.20261356481481482</v>
      </c>
      <c r="D529" t="s">
        <v>98</v>
      </c>
      <c r="E529" t="s">
        <v>101</v>
      </c>
      <c r="F529">
        <v>13.73</v>
      </c>
      <c r="G529">
        <v>65.242223999999993</v>
      </c>
      <c r="H529">
        <v>32.299999999999997</v>
      </c>
      <c r="I529">
        <v>0.15375</v>
      </c>
    </row>
    <row r="530" spans="1:31" x14ac:dyDescent="0.25">
      <c r="A530" t="s">
        <v>0</v>
      </c>
      <c r="B530" s="1">
        <v>42760</v>
      </c>
      <c r="C530" s="3">
        <v>0.20262795138888889</v>
      </c>
      <c r="D530" t="s">
        <v>98</v>
      </c>
      <c r="E530" t="s">
        <v>100</v>
      </c>
      <c r="W530">
        <v>-0.2</v>
      </c>
      <c r="X530">
        <v>-0.19</v>
      </c>
      <c r="Y530">
        <v>-0.196576</v>
      </c>
      <c r="Z530">
        <v>1.7750000000000001E-3</v>
      </c>
      <c r="AA530">
        <v>-1.5098E-2</v>
      </c>
      <c r="AB530">
        <v>-0.76235699999999995</v>
      </c>
      <c r="AC530">
        <v>-0.76235699999999995</v>
      </c>
      <c r="AD530">
        <v>-1524</v>
      </c>
      <c r="AE530">
        <v>3</v>
      </c>
    </row>
    <row r="531" spans="1:31" x14ac:dyDescent="0.25">
      <c r="A531" t="s">
        <v>0</v>
      </c>
      <c r="B531" s="1">
        <v>42760</v>
      </c>
      <c r="C531" s="3">
        <v>0.20262795138888889</v>
      </c>
      <c r="D531" t="s">
        <v>98</v>
      </c>
      <c r="E531" t="s">
        <v>50</v>
      </c>
      <c r="K531">
        <v>14.3</v>
      </c>
      <c r="L531">
        <v>14.3</v>
      </c>
      <c r="M531">
        <v>11.396364</v>
      </c>
      <c r="N531">
        <v>-0.21705099999999999</v>
      </c>
      <c r="O531">
        <v>-0.19</v>
      </c>
      <c r="P531">
        <v>-0.19500000000000001</v>
      </c>
      <c r="Q531">
        <v>-9.1963000000000003E-2</v>
      </c>
      <c r="R531">
        <v>3</v>
      </c>
    </row>
    <row r="532" spans="1:31" x14ac:dyDescent="0.25">
      <c r="A532" t="s">
        <v>0</v>
      </c>
      <c r="B532" s="1">
        <v>42760</v>
      </c>
      <c r="C532" s="3">
        <v>0.20264898148148147</v>
      </c>
      <c r="D532" t="s">
        <v>98</v>
      </c>
      <c r="E532" t="s">
        <v>101</v>
      </c>
      <c r="F532">
        <v>14.3</v>
      </c>
      <c r="G532">
        <v>65.237173999999996</v>
      </c>
      <c r="H532">
        <v>32.299999999999997</v>
      </c>
      <c r="I532">
        <v>0.14749999999999999</v>
      </c>
    </row>
    <row r="533" spans="1:31" x14ac:dyDescent="0.25">
      <c r="A533" t="s">
        <v>0</v>
      </c>
      <c r="B533" s="1">
        <v>42760</v>
      </c>
      <c r="C533" s="3">
        <v>0.20266268518518518</v>
      </c>
      <c r="D533" t="s">
        <v>98</v>
      </c>
      <c r="E533" t="s">
        <v>100</v>
      </c>
      <c r="W533">
        <v>-0.2</v>
      </c>
      <c r="X533">
        <v>-0.183333</v>
      </c>
      <c r="Y533">
        <v>-0.19424</v>
      </c>
      <c r="Z533">
        <v>2.336E-3</v>
      </c>
      <c r="AA533">
        <v>-1.5126000000000001E-2</v>
      </c>
      <c r="AB533">
        <v>-1.098967</v>
      </c>
      <c r="AC533">
        <v>-1.098967</v>
      </c>
      <c r="AD533">
        <v>-2197</v>
      </c>
      <c r="AE533">
        <v>3</v>
      </c>
    </row>
    <row r="534" spans="1:31" x14ac:dyDescent="0.25">
      <c r="A534" t="s">
        <v>0</v>
      </c>
      <c r="B534" s="1">
        <v>42760</v>
      </c>
      <c r="C534" s="3">
        <v>0.20266268518518518</v>
      </c>
      <c r="D534" t="s">
        <v>98</v>
      </c>
      <c r="E534" t="s">
        <v>50</v>
      </c>
      <c r="K534">
        <v>14.85</v>
      </c>
      <c r="L534">
        <v>14.85</v>
      </c>
      <c r="M534">
        <v>11.977652000000001</v>
      </c>
      <c r="N534">
        <v>-0.212673</v>
      </c>
      <c r="O534">
        <v>-0.183333</v>
      </c>
      <c r="P534">
        <v>-0.186667</v>
      </c>
      <c r="Q534">
        <v>-9.9373000000000003E-2</v>
      </c>
      <c r="R534">
        <v>3</v>
      </c>
    </row>
    <row r="535" spans="1:31" x14ac:dyDescent="0.25">
      <c r="A535" t="s">
        <v>0</v>
      </c>
      <c r="B535" s="1">
        <v>42760</v>
      </c>
      <c r="C535" s="3">
        <v>0.20268439814814818</v>
      </c>
      <c r="D535" t="s">
        <v>98</v>
      </c>
      <c r="E535" t="s">
        <v>101</v>
      </c>
      <c r="F535">
        <v>14.85</v>
      </c>
      <c r="G535">
        <v>65.238574999999997</v>
      </c>
      <c r="H535">
        <v>32.299999999999997</v>
      </c>
      <c r="I535">
        <v>0.15125</v>
      </c>
    </row>
    <row r="536" spans="1:31" x14ac:dyDescent="0.25">
      <c r="A536" t="s">
        <v>0</v>
      </c>
      <c r="B536" s="1">
        <v>42760</v>
      </c>
      <c r="C536" s="3">
        <v>0.20269740740740741</v>
      </c>
      <c r="D536" t="s">
        <v>98</v>
      </c>
      <c r="E536" t="s">
        <v>100</v>
      </c>
      <c r="W536">
        <v>-0.2</v>
      </c>
      <c r="X536">
        <v>-0.2</v>
      </c>
      <c r="Y536">
        <v>-0.19350999999999999</v>
      </c>
      <c r="Z536">
        <v>7.2999999999999996E-4</v>
      </c>
      <c r="AA536">
        <v>-1.5157E-2</v>
      </c>
      <c r="AB536">
        <v>-0.72904999999999998</v>
      </c>
      <c r="AC536">
        <v>-0.72904999999999998</v>
      </c>
      <c r="AD536">
        <v>-1458</v>
      </c>
      <c r="AE536">
        <v>3</v>
      </c>
    </row>
    <row r="537" spans="1:31" x14ac:dyDescent="0.25">
      <c r="A537" t="s">
        <v>0</v>
      </c>
      <c r="B537" s="1">
        <v>42760</v>
      </c>
      <c r="C537" s="3">
        <v>0.20269740740740741</v>
      </c>
      <c r="D537" t="s">
        <v>98</v>
      </c>
      <c r="E537" t="s">
        <v>50</v>
      </c>
      <c r="K537">
        <v>15.45</v>
      </c>
      <c r="L537">
        <v>15.45</v>
      </c>
      <c r="M537">
        <v>12.556156</v>
      </c>
      <c r="N537">
        <v>-0.20828199999999999</v>
      </c>
      <c r="O537">
        <v>-0.2</v>
      </c>
      <c r="P537">
        <v>-0.191667</v>
      </c>
      <c r="Q537">
        <v>-0.106757</v>
      </c>
      <c r="R537">
        <v>3</v>
      </c>
    </row>
    <row r="538" spans="1:31" x14ac:dyDescent="0.25">
      <c r="A538" t="s">
        <v>0</v>
      </c>
      <c r="B538" s="1">
        <v>42760</v>
      </c>
      <c r="C538" s="3">
        <v>0.20271877314814815</v>
      </c>
      <c r="D538" t="s">
        <v>98</v>
      </c>
      <c r="E538" t="s">
        <v>101</v>
      </c>
      <c r="F538">
        <v>15.45</v>
      </c>
      <c r="G538">
        <v>65.228741999999997</v>
      </c>
      <c r="H538">
        <v>32.299999999999997</v>
      </c>
      <c r="I538">
        <v>0.15375</v>
      </c>
    </row>
    <row r="539" spans="1:31" x14ac:dyDescent="0.25">
      <c r="A539" t="s">
        <v>0</v>
      </c>
      <c r="B539" s="1">
        <v>42760</v>
      </c>
      <c r="C539" s="3">
        <v>0.20273211805555555</v>
      </c>
      <c r="D539" t="s">
        <v>98</v>
      </c>
      <c r="E539" t="s">
        <v>100</v>
      </c>
      <c r="W539">
        <v>-0.2</v>
      </c>
      <c r="X539">
        <v>-0.20333300000000001</v>
      </c>
      <c r="Y539">
        <v>-0.19409299999999999</v>
      </c>
      <c r="Z539">
        <v>-5.8299999999999997E-4</v>
      </c>
      <c r="AA539">
        <v>-1.5185000000000001E-2</v>
      </c>
      <c r="AB539">
        <v>-0.33219799999999999</v>
      </c>
      <c r="AC539">
        <v>-0.33219799999999999</v>
      </c>
      <c r="AD539">
        <v>-664</v>
      </c>
      <c r="AE539">
        <v>3</v>
      </c>
    </row>
    <row r="540" spans="1:31" x14ac:dyDescent="0.25">
      <c r="A540" t="s">
        <v>0</v>
      </c>
      <c r="B540" s="1">
        <v>42760</v>
      </c>
      <c r="C540" s="3">
        <v>0.20273211805555555</v>
      </c>
      <c r="D540" t="s">
        <v>98</v>
      </c>
      <c r="E540" t="s">
        <v>50</v>
      </c>
      <c r="K540">
        <v>16.059999999999999</v>
      </c>
      <c r="L540">
        <v>16.059999999999999</v>
      </c>
      <c r="M540">
        <v>13.136385000000001</v>
      </c>
      <c r="N540">
        <v>-0.20483699999999999</v>
      </c>
      <c r="O540">
        <v>-0.20333300000000001</v>
      </c>
      <c r="P540">
        <v>-0.20166700000000001</v>
      </c>
      <c r="Q540">
        <v>-0.11408799999999999</v>
      </c>
      <c r="R540">
        <v>3</v>
      </c>
    </row>
    <row r="541" spans="1:31" x14ac:dyDescent="0.25">
      <c r="A541" t="s">
        <v>0</v>
      </c>
      <c r="B541" s="1">
        <v>42760</v>
      </c>
      <c r="C541" s="3">
        <v>0.20275451388888888</v>
      </c>
      <c r="D541" t="s">
        <v>98</v>
      </c>
      <c r="E541" t="s">
        <v>101</v>
      </c>
      <c r="F541">
        <v>16.059999999999999</v>
      </c>
      <c r="G541">
        <v>65.202230999999998</v>
      </c>
      <c r="H541">
        <v>32.299999999999997</v>
      </c>
      <c r="I541">
        <v>0.15625</v>
      </c>
    </row>
    <row r="542" spans="1:31" x14ac:dyDescent="0.25">
      <c r="A542" t="s">
        <v>0</v>
      </c>
      <c r="B542" s="1">
        <v>42760</v>
      </c>
      <c r="C542" s="3">
        <v>0.20276684027777778</v>
      </c>
      <c r="D542" t="s">
        <v>98</v>
      </c>
      <c r="E542" t="s">
        <v>100</v>
      </c>
      <c r="W542">
        <v>-0.2</v>
      </c>
      <c r="X542">
        <v>-0.19</v>
      </c>
      <c r="Y542">
        <v>-0.19400700000000001</v>
      </c>
      <c r="Z542">
        <v>8.6000000000000003E-5</v>
      </c>
      <c r="AA542">
        <v>-1.5214E-2</v>
      </c>
      <c r="AB542">
        <v>-0.51764699999999997</v>
      </c>
      <c r="AC542">
        <v>-0.51764699999999997</v>
      </c>
      <c r="AD542">
        <v>-1035</v>
      </c>
      <c r="AE542">
        <v>3</v>
      </c>
    </row>
    <row r="543" spans="1:31" x14ac:dyDescent="0.25">
      <c r="A543" t="s">
        <v>0</v>
      </c>
      <c r="B543" s="1">
        <v>42760</v>
      </c>
      <c r="C543" s="3">
        <v>0.20276684027777778</v>
      </c>
      <c r="D543" t="s">
        <v>98</v>
      </c>
      <c r="E543" t="s">
        <v>50</v>
      </c>
      <c r="K543">
        <v>16.63</v>
      </c>
      <c r="L543">
        <v>16.63</v>
      </c>
      <c r="M543">
        <v>13.716373000000001</v>
      </c>
      <c r="N543">
        <v>-0.20241999999999999</v>
      </c>
      <c r="O543">
        <v>-0.19</v>
      </c>
      <c r="P543">
        <v>-0.19666700000000001</v>
      </c>
      <c r="Q543">
        <v>-0.121325</v>
      </c>
      <c r="R543">
        <v>3</v>
      </c>
    </row>
    <row r="544" spans="1:31" x14ac:dyDescent="0.25">
      <c r="A544" t="s">
        <v>0</v>
      </c>
      <c r="B544" s="1">
        <v>42760</v>
      </c>
      <c r="C544" s="3">
        <v>0.20279</v>
      </c>
      <c r="D544" t="s">
        <v>98</v>
      </c>
      <c r="E544" t="s">
        <v>101</v>
      </c>
      <c r="F544">
        <v>16.63</v>
      </c>
      <c r="G544">
        <v>65.198136000000005</v>
      </c>
      <c r="H544">
        <v>32.299999999999997</v>
      </c>
      <c r="I544">
        <v>0.1525</v>
      </c>
    </row>
    <row r="545" spans="1:31" x14ac:dyDescent="0.25">
      <c r="A545" t="s">
        <v>0</v>
      </c>
      <c r="B545" s="1">
        <v>42760</v>
      </c>
      <c r="C545" s="3">
        <v>0.2028015625</v>
      </c>
      <c r="D545" t="s">
        <v>98</v>
      </c>
      <c r="E545" t="s">
        <v>100</v>
      </c>
      <c r="W545">
        <v>-0.2</v>
      </c>
      <c r="X545">
        <v>-0.18</v>
      </c>
      <c r="Y545">
        <v>-0.19254199999999999</v>
      </c>
      <c r="Z545">
        <v>1.4649999999999999E-3</v>
      </c>
      <c r="AA545">
        <v>-1.525E-2</v>
      </c>
      <c r="AB545">
        <v>-1.0024949999999999</v>
      </c>
      <c r="AC545">
        <v>-1.0024949999999999</v>
      </c>
      <c r="AD545">
        <v>-2004</v>
      </c>
      <c r="AE545">
        <v>3</v>
      </c>
    </row>
    <row r="546" spans="1:31" x14ac:dyDescent="0.25">
      <c r="A546" t="s">
        <v>0</v>
      </c>
      <c r="B546" s="1">
        <v>42760</v>
      </c>
      <c r="C546" s="3">
        <v>0.2028015625</v>
      </c>
      <c r="D546" t="s">
        <v>98</v>
      </c>
      <c r="E546" t="s">
        <v>50</v>
      </c>
      <c r="K546">
        <v>17.170000000000002</v>
      </c>
      <c r="L546">
        <v>17.170000000000002</v>
      </c>
      <c r="M546">
        <v>14.293699</v>
      </c>
      <c r="N546">
        <v>-0.200741</v>
      </c>
      <c r="O546">
        <v>-0.18</v>
      </c>
      <c r="P546">
        <v>-0.185</v>
      </c>
      <c r="Q546">
        <v>-0.128418</v>
      </c>
      <c r="R546">
        <v>3</v>
      </c>
    </row>
    <row r="547" spans="1:31" x14ac:dyDescent="0.25">
      <c r="A547" t="s">
        <v>0</v>
      </c>
      <c r="B547" s="1">
        <v>42760</v>
      </c>
      <c r="C547" s="3">
        <v>0.20282547453703703</v>
      </c>
      <c r="D547" t="s">
        <v>98</v>
      </c>
      <c r="E547" t="s">
        <v>101</v>
      </c>
      <c r="F547">
        <v>17.170000000000002</v>
      </c>
      <c r="G547">
        <v>65.194749999999999</v>
      </c>
      <c r="H547">
        <v>32.299999999999997</v>
      </c>
      <c r="I547">
        <v>0.16500000000000001</v>
      </c>
    </row>
    <row r="548" spans="1:31" x14ac:dyDescent="0.25">
      <c r="A548" t="s">
        <v>0</v>
      </c>
      <c r="B548" s="1">
        <v>42760</v>
      </c>
      <c r="C548" s="3">
        <v>0.20283628472222223</v>
      </c>
      <c r="D548" t="s">
        <v>98</v>
      </c>
      <c r="E548" t="s">
        <v>100</v>
      </c>
      <c r="W548">
        <v>-0.2</v>
      </c>
      <c r="X548">
        <v>-0.20666699999999999</v>
      </c>
      <c r="Y548">
        <v>-0.19314700000000001</v>
      </c>
      <c r="Z548">
        <v>-6.0499999999999996E-4</v>
      </c>
      <c r="AA548">
        <v>-1.5283E-2</v>
      </c>
      <c r="AB548">
        <v>-0.40203</v>
      </c>
      <c r="AC548">
        <v>-0.40203</v>
      </c>
      <c r="AD548">
        <v>-804</v>
      </c>
      <c r="AE548">
        <v>3</v>
      </c>
    </row>
    <row r="549" spans="1:31" x14ac:dyDescent="0.25">
      <c r="A549" t="s">
        <v>0</v>
      </c>
      <c r="B549" s="1">
        <v>42760</v>
      </c>
      <c r="C549" s="3">
        <v>0.20283628472222223</v>
      </c>
      <c r="D549" t="s">
        <v>98</v>
      </c>
      <c r="E549" t="s">
        <v>50</v>
      </c>
      <c r="K549">
        <v>17.79</v>
      </c>
      <c r="L549">
        <v>17.79</v>
      </c>
      <c r="M549">
        <v>14.871973000000001</v>
      </c>
      <c r="N549">
        <v>-0.19970499999999999</v>
      </c>
      <c r="O549">
        <v>-0.20666699999999999</v>
      </c>
      <c r="P549">
        <v>-0.193333</v>
      </c>
      <c r="Q549">
        <v>-0.135328</v>
      </c>
      <c r="R549">
        <v>3</v>
      </c>
    </row>
    <row r="550" spans="1:31" x14ac:dyDescent="0.25">
      <c r="A550" t="s">
        <v>0</v>
      </c>
      <c r="B550" s="1">
        <v>42760</v>
      </c>
      <c r="C550" s="3">
        <v>0.20286094907407407</v>
      </c>
      <c r="D550" t="s">
        <v>98</v>
      </c>
      <c r="E550" t="s">
        <v>101</v>
      </c>
      <c r="F550">
        <v>17.79</v>
      </c>
      <c r="G550">
        <v>65.153232000000003</v>
      </c>
      <c r="H550">
        <v>32.299999999999997</v>
      </c>
      <c r="I550">
        <v>0.17125000000000001</v>
      </c>
    </row>
    <row r="551" spans="1:31" x14ac:dyDescent="0.25">
      <c r="A551" t="s">
        <v>0</v>
      </c>
      <c r="B551" s="1">
        <v>42760</v>
      </c>
      <c r="C551" s="3">
        <v>0.20287100694444446</v>
      </c>
      <c r="D551" t="s">
        <v>98</v>
      </c>
      <c r="E551" t="s">
        <v>100</v>
      </c>
      <c r="W551">
        <v>-0.2</v>
      </c>
      <c r="X551">
        <v>-0.20333300000000001</v>
      </c>
      <c r="Y551">
        <v>-0.194517</v>
      </c>
      <c r="Z551">
        <v>-1.3699999999999999E-3</v>
      </c>
      <c r="AA551">
        <v>-1.5309E-2</v>
      </c>
      <c r="AB551">
        <v>-8.8511999999999993E-2</v>
      </c>
      <c r="AC551">
        <v>-8.8511999999999993E-2</v>
      </c>
      <c r="AD551">
        <v>-177</v>
      </c>
      <c r="AE551">
        <v>3</v>
      </c>
    </row>
    <row r="552" spans="1:31" x14ac:dyDescent="0.25">
      <c r="A552" t="s">
        <v>0</v>
      </c>
      <c r="B552" s="1">
        <v>42760</v>
      </c>
      <c r="C552" s="3">
        <v>0.20287100694444446</v>
      </c>
      <c r="D552" t="s">
        <v>98</v>
      </c>
      <c r="E552" t="s">
        <v>50</v>
      </c>
      <c r="K552">
        <v>18.399999999999999</v>
      </c>
      <c r="L552">
        <v>18.399999999999999</v>
      </c>
      <c r="M552">
        <v>15.455366</v>
      </c>
      <c r="N552">
        <v>-0.199293</v>
      </c>
      <c r="O552">
        <v>-0.20333300000000001</v>
      </c>
      <c r="P552">
        <v>-0.20499999999999999</v>
      </c>
      <c r="Q552">
        <v>-0.14203499999999999</v>
      </c>
      <c r="R552">
        <v>3</v>
      </c>
    </row>
    <row r="553" spans="1:31" x14ac:dyDescent="0.25">
      <c r="A553" t="s">
        <v>0</v>
      </c>
      <c r="B553" s="1">
        <v>42760</v>
      </c>
      <c r="C553" s="3">
        <v>0.2028963773148148</v>
      </c>
      <c r="D553" t="s">
        <v>98</v>
      </c>
      <c r="E553" t="s">
        <v>101</v>
      </c>
      <c r="F553">
        <v>18.399999999999999</v>
      </c>
      <c r="G553">
        <v>65.115525000000005</v>
      </c>
      <c r="H553">
        <v>32.299999999999997</v>
      </c>
      <c r="I553">
        <v>0.16375000000000001</v>
      </c>
    </row>
    <row r="554" spans="1:31" x14ac:dyDescent="0.25">
      <c r="A554" t="s">
        <v>0</v>
      </c>
      <c r="B554" s="1">
        <v>42760</v>
      </c>
      <c r="C554" s="3">
        <v>0.20292895833333335</v>
      </c>
      <c r="D554" t="s">
        <v>98</v>
      </c>
      <c r="E554" t="s">
        <v>46</v>
      </c>
      <c r="S554">
        <v>798.65820299999996</v>
      </c>
      <c r="T554">
        <v>14.041667</v>
      </c>
      <c r="U554">
        <v>18.303436000000001</v>
      </c>
      <c r="V554">
        <v>14.465382999999999</v>
      </c>
    </row>
    <row r="555" spans="1:31" x14ac:dyDescent="0.25">
      <c r="A555" t="s">
        <v>0</v>
      </c>
      <c r="B555" s="1">
        <v>42760</v>
      </c>
      <c r="C555" s="3">
        <v>0.20290572916666669</v>
      </c>
      <c r="D555" t="s">
        <v>98</v>
      </c>
      <c r="E555" t="s">
        <v>100</v>
      </c>
      <c r="W555">
        <v>-0.2</v>
      </c>
      <c r="X555">
        <v>-0.19666700000000001</v>
      </c>
      <c r="Y555">
        <v>-0.19550400000000001</v>
      </c>
      <c r="Z555">
        <v>-9.8700000000000003E-4</v>
      </c>
      <c r="AA555">
        <v>-1.533E-2</v>
      </c>
      <c r="AB555">
        <v>-0.111722</v>
      </c>
      <c r="AC555">
        <v>-0.111722</v>
      </c>
      <c r="AD555">
        <v>-223</v>
      </c>
      <c r="AE555">
        <v>3</v>
      </c>
    </row>
    <row r="556" spans="1:31" x14ac:dyDescent="0.25">
      <c r="A556" t="s">
        <v>0</v>
      </c>
      <c r="B556" s="1">
        <v>42760</v>
      </c>
      <c r="C556" s="3">
        <v>0.20290572916666669</v>
      </c>
      <c r="D556" t="s">
        <v>98</v>
      </c>
      <c r="E556" t="s">
        <v>50</v>
      </c>
      <c r="K556">
        <v>18.989999999999998</v>
      </c>
      <c r="L556">
        <v>18.989999999999998</v>
      </c>
      <c r="M556">
        <v>16.040050000000001</v>
      </c>
      <c r="N556">
        <v>-0.19937099999999999</v>
      </c>
      <c r="O556">
        <v>-0.19666700000000001</v>
      </c>
      <c r="P556">
        <v>-0.2</v>
      </c>
      <c r="Q556">
        <v>-0.148484</v>
      </c>
      <c r="R556">
        <v>3</v>
      </c>
    </row>
    <row r="557" spans="1:31" x14ac:dyDescent="0.25">
      <c r="A557" t="s">
        <v>0</v>
      </c>
      <c r="B557" s="1">
        <v>42760</v>
      </c>
      <c r="C557" s="3">
        <v>0.20293754629629632</v>
      </c>
      <c r="D557" t="s">
        <v>98</v>
      </c>
      <c r="E557" t="s">
        <v>101</v>
      </c>
      <c r="F557">
        <v>18.989999999999998</v>
      </c>
      <c r="G557">
        <v>65.092858000000007</v>
      </c>
      <c r="H557">
        <v>32.299999999999997</v>
      </c>
      <c r="I557">
        <v>0.16875000000000001</v>
      </c>
    </row>
    <row r="558" spans="1:31" x14ac:dyDescent="0.25">
      <c r="A558" t="s">
        <v>0</v>
      </c>
      <c r="B558" s="1">
        <v>42760</v>
      </c>
      <c r="C558" s="3">
        <v>0.20294043981481483</v>
      </c>
      <c r="D558" t="s">
        <v>98</v>
      </c>
      <c r="E558" t="s">
        <v>100</v>
      </c>
      <c r="W558">
        <v>-0.2</v>
      </c>
      <c r="X558">
        <v>-0.20333300000000001</v>
      </c>
      <c r="Y558">
        <v>-0.196851</v>
      </c>
      <c r="Z558">
        <v>-1.346E-3</v>
      </c>
      <c r="AA558">
        <v>-1.5346E-2</v>
      </c>
      <c r="AB558">
        <v>9.1722999999999999E-2</v>
      </c>
      <c r="AC558">
        <v>9.1722999999999999E-2</v>
      </c>
      <c r="AD558">
        <v>183</v>
      </c>
      <c r="AE558">
        <v>3</v>
      </c>
    </row>
    <row r="559" spans="1:31" x14ac:dyDescent="0.25">
      <c r="A559" t="s">
        <v>0</v>
      </c>
      <c r="B559" s="1">
        <v>42760</v>
      </c>
      <c r="C559" s="3">
        <v>0.20294043981481483</v>
      </c>
      <c r="D559" t="s">
        <v>98</v>
      </c>
      <c r="E559" t="s">
        <v>50</v>
      </c>
      <c r="K559">
        <v>19.600000000000001</v>
      </c>
      <c r="L559">
        <v>19.600000000000001</v>
      </c>
      <c r="M559">
        <v>16.621002000000001</v>
      </c>
      <c r="N559">
        <v>-0.19969799999999999</v>
      </c>
      <c r="O559">
        <v>-0.20333300000000001</v>
      </c>
      <c r="P559">
        <v>-0.2</v>
      </c>
      <c r="Q559">
        <v>-0.15467400000000001</v>
      </c>
      <c r="R559">
        <v>3</v>
      </c>
    </row>
    <row r="560" spans="1:31" x14ac:dyDescent="0.25">
      <c r="A560" t="s">
        <v>0</v>
      </c>
      <c r="B560" s="1">
        <v>42760</v>
      </c>
      <c r="C560" s="3">
        <v>0.20296489583333333</v>
      </c>
      <c r="D560" t="s">
        <v>98</v>
      </c>
      <c r="E560" t="s">
        <v>102</v>
      </c>
      <c r="F560">
        <v>19.600000000000001</v>
      </c>
      <c r="G560">
        <v>65.092858000000007</v>
      </c>
      <c r="H560">
        <v>32.299999999999997</v>
      </c>
      <c r="I560">
        <v>0.16875000000000001</v>
      </c>
    </row>
    <row r="561" spans="1:31" x14ac:dyDescent="0.25">
      <c r="A561" t="s">
        <v>0</v>
      </c>
      <c r="B561" s="1">
        <v>42760</v>
      </c>
      <c r="C561" s="3">
        <v>0.20297517361111109</v>
      </c>
      <c r="D561" t="s">
        <v>98</v>
      </c>
      <c r="E561" t="s">
        <v>100</v>
      </c>
      <c r="W561">
        <v>-0.2</v>
      </c>
      <c r="X561">
        <v>-0.22666700000000001</v>
      </c>
      <c r="Y561">
        <v>-0.20062199999999999</v>
      </c>
      <c r="Z561">
        <v>-3.771E-3</v>
      </c>
      <c r="AA561">
        <v>-1.5343000000000001E-2</v>
      </c>
      <c r="AB561">
        <v>1.040133</v>
      </c>
      <c r="AC561">
        <v>1.040133</v>
      </c>
      <c r="AD561">
        <v>2080</v>
      </c>
      <c r="AE561">
        <v>3</v>
      </c>
    </row>
    <row r="562" spans="1:31" x14ac:dyDescent="0.25">
      <c r="A562" t="s">
        <v>0</v>
      </c>
      <c r="B562" s="1">
        <v>42760</v>
      </c>
      <c r="C562" s="3">
        <v>0.20297517361111109</v>
      </c>
      <c r="D562" t="s">
        <v>98</v>
      </c>
      <c r="E562" t="s">
        <v>50</v>
      </c>
      <c r="K562">
        <v>20.28</v>
      </c>
      <c r="L562">
        <v>20.28</v>
      </c>
      <c r="M562">
        <v>17.202969</v>
      </c>
      <c r="N562">
        <v>-0.20000999999999999</v>
      </c>
      <c r="O562">
        <v>-0.22666700000000001</v>
      </c>
      <c r="P562">
        <v>-0.215</v>
      </c>
      <c r="Q562">
        <v>-0.16051099999999999</v>
      </c>
      <c r="R562">
        <v>3</v>
      </c>
    </row>
    <row r="563" spans="1:31" x14ac:dyDescent="0.25">
      <c r="A563" t="s">
        <v>0</v>
      </c>
      <c r="B563" s="1">
        <v>42760</v>
      </c>
      <c r="C563" s="3">
        <v>0.20300616898148149</v>
      </c>
      <c r="D563" t="s">
        <v>98</v>
      </c>
      <c r="E563" t="s">
        <v>102</v>
      </c>
      <c r="F563">
        <v>20.28</v>
      </c>
      <c r="G563">
        <v>65.087074000000001</v>
      </c>
      <c r="H563">
        <v>32.299999999999997</v>
      </c>
      <c r="I563">
        <v>0.19</v>
      </c>
    </row>
    <row r="564" spans="1:31" x14ac:dyDescent="0.25">
      <c r="A564" t="s">
        <v>0</v>
      </c>
      <c r="B564" s="1">
        <v>42760</v>
      </c>
      <c r="C564" s="3">
        <v>0.20300989583333331</v>
      </c>
      <c r="D564" t="s">
        <v>98</v>
      </c>
      <c r="E564" t="s">
        <v>100</v>
      </c>
      <c r="W564">
        <v>-0.2</v>
      </c>
      <c r="X564">
        <v>-0.2</v>
      </c>
      <c r="Y564">
        <v>-0.202678</v>
      </c>
      <c r="Z564">
        <v>-2.0560000000000001E-3</v>
      </c>
      <c r="AA564">
        <v>-1.533E-2</v>
      </c>
      <c r="AB564">
        <v>0.74712400000000001</v>
      </c>
      <c r="AC564">
        <v>0.74712400000000001</v>
      </c>
      <c r="AD564">
        <v>1494</v>
      </c>
      <c r="AE564">
        <v>3</v>
      </c>
    </row>
    <row r="565" spans="1:31" x14ac:dyDescent="0.25">
      <c r="A565" t="s">
        <v>0</v>
      </c>
      <c r="B565" s="1">
        <v>42760</v>
      </c>
      <c r="C565" s="3">
        <v>0.20300989583333331</v>
      </c>
      <c r="D565" t="s">
        <v>98</v>
      </c>
      <c r="E565" t="s">
        <v>50</v>
      </c>
      <c r="K565">
        <v>20.88</v>
      </c>
      <c r="L565">
        <v>20.88</v>
      </c>
      <c r="M565">
        <v>17.794065</v>
      </c>
      <c r="N565">
        <v>-0.20025499999999999</v>
      </c>
      <c r="O565">
        <v>-0.2</v>
      </c>
      <c r="P565">
        <v>-0.21333299999999999</v>
      </c>
      <c r="Q565">
        <v>-0.16602500000000001</v>
      </c>
      <c r="R565">
        <v>3</v>
      </c>
    </row>
    <row r="566" spans="1:31" x14ac:dyDescent="0.25">
      <c r="A566" t="s">
        <v>0</v>
      </c>
      <c r="B566" s="1">
        <v>42760</v>
      </c>
      <c r="C566" s="3">
        <v>0.20303589120370369</v>
      </c>
      <c r="D566" t="s">
        <v>98</v>
      </c>
      <c r="E566" t="s">
        <v>102</v>
      </c>
      <c r="F566">
        <v>20.88</v>
      </c>
      <c r="G566">
        <v>65.087074000000001</v>
      </c>
      <c r="H566">
        <v>32.299999999999997</v>
      </c>
      <c r="I566">
        <v>0.19</v>
      </c>
    </row>
    <row r="567" spans="1:31" x14ac:dyDescent="0.25">
      <c r="A567" t="s">
        <v>0</v>
      </c>
      <c r="B567" s="1">
        <v>42760</v>
      </c>
      <c r="C567" s="3">
        <v>0.20304461805555554</v>
      </c>
      <c r="D567" t="s">
        <v>98</v>
      </c>
      <c r="E567" t="s">
        <v>100</v>
      </c>
      <c r="W567">
        <v>-0.2</v>
      </c>
      <c r="X567">
        <v>-0.193333</v>
      </c>
      <c r="Y567">
        <v>-0.20288800000000001</v>
      </c>
      <c r="Z567">
        <v>-2.1000000000000001E-4</v>
      </c>
      <c r="AA567">
        <v>-1.5316E-2</v>
      </c>
      <c r="AB567">
        <v>0.27171200000000001</v>
      </c>
      <c r="AC567">
        <v>0.27171200000000001</v>
      </c>
      <c r="AD567">
        <v>543</v>
      </c>
      <c r="AE567">
        <v>3</v>
      </c>
    </row>
    <row r="568" spans="1:31" x14ac:dyDescent="0.25">
      <c r="A568" t="s">
        <v>0</v>
      </c>
      <c r="B568" s="1">
        <v>42760</v>
      </c>
      <c r="C568" s="3">
        <v>0.20304461805555554</v>
      </c>
      <c r="D568" t="s">
        <v>98</v>
      </c>
      <c r="E568" t="s">
        <v>50</v>
      </c>
      <c r="K568">
        <v>21.46</v>
      </c>
      <c r="L568">
        <v>21.46</v>
      </c>
      <c r="M568">
        <v>18.395356</v>
      </c>
      <c r="N568">
        <v>-0.20063300000000001</v>
      </c>
      <c r="O568">
        <v>-0.193333</v>
      </c>
      <c r="P568">
        <v>-0.19666700000000001</v>
      </c>
      <c r="Q568">
        <v>-0.17118800000000001</v>
      </c>
      <c r="R568">
        <v>3</v>
      </c>
    </row>
    <row r="569" spans="1:31" x14ac:dyDescent="0.25">
      <c r="A569" t="s">
        <v>0</v>
      </c>
      <c r="B569" s="1">
        <v>42760</v>
      </c>
      <c r="C569" s="3">
        <v>0.20307714120370371</v>
      </c>
      <c r="D569" t="s">
        <v>98</v>
      </c>
      <c r="E569" t="s">
        <v>102</v>
      </c>
      <c r="F569">
        <v>21.46</v>
      </c>
      <c r="G569">
        <v>65.095191</v>
      </c>
      <c r="H569">
        <v>32.299999999999997</v>
      </c>
      <c r="I569">
        <v>0.15625</v>
      </c>
    </row>
    <row r="570" spans="1:31" x14ac:dyDescent="0.25">
      <c r="A570" t="s">
        <v>0</v>
      </c>
      <c r="B570" s="1">
        <v>42760</v>
      </c>
      <c r="C570" s="3">
        <v>0.20307934027777777</v>
      </c>
      <c r="D570" t="s">
        <v>98</v>
      </c>
      <c r="E570" t="s">
        <v>100</v>
      </c>
      <c r="W570">
        <v>-0.2</v>
      </c>
      <c r="X570">
        <v>-0.22</v>
      </c>
      <c r="Y570">
        <v>-0.204736</v>
      </c>
      <c r="Z570">
        <v>-1.848E-3</v>
      </c>
      <c r="AA570">
        <v>-1.5292999999999999E-2</v>
      </c>
      <c r="AB570">
        <v>0.85650599999999999</v>
      </c>
      <c r="AC570">
        <v>0.85650599999999999</v>
      </c>
      <c r="AD570">
        <v>1713</v>
      </c>
      <c r="AE570">
        <v>3</v>
      </c>
    </row>
    <row r="571" spans="1:31" x14ac:dyDescent="0.25">
      <c r="A571" t="s">
        <v>0</v>
      </c>
      <c r="B571" s="1">
        <v>42760</v>
      </c>
      <c r="C571" s="3">
        <v>0.20307934027777777</v>
      </c>
      <c r="D571" t="s">
        <v>98</v>
      </c>
      <c r="E571" t="s">
        <v>50</v>
      </c>
      <c r="K571">
        <v>22.12</v>
      </c>
      <c r="L571">
        <v>22.12</v>
      </c>
      <c r="M571">
        <v>19.005625999999999</v>
      </c>
      <c r="N571">
        <v>-0.20138600000000001</v>
      </c>
      <c r="O571">
        <v>-0.22</v>
      </c>
      <c r="P571">
        <v>-0.20666699999999999</v>
      </c>
      <c r="Q571">
        <v>-0.175957</v>
      </c>
      <c r="R571">
        <v>3</v>
      </c>
    </row>
    <row r="572" spans="1:31" x14ac:dyDescent="0.25">
      <c r="A572" t="s">
        <v>0</v>
      </c>
      <c r="B572" s="1">
        <v>42760</v>
      </c>
      <c r="C572" s="3">
        <v>0.20310793981481481</v>
      </c>
      <c r="D572" t="s">
        <v>98</v>
      </c>
      <c r="E572" t="s">
        <v>102</v>
      </c>
      <c r="F572">
        <v>22.12</v>
      </c>
      <c r="G572">
        <v>65.095191</v>
      </c>
      <c r="H572">
        <v>32.299999999999997</v>
      </c>
      <c r="I572">
        <v>0.15625</v>
      </c>
    </row>
    <row r="573" spans="1:31" x14ac:dyDescent="0.25">
      <c r="A573" t="s">
        <v>0</v>
      </c>
      <c r="B573" s="1">
        <v>42760</v>
      </c>
      <c r="C573" s="3">
        <v>0.20311405092592594</v>
      </c>
      <c r="D573" t="s">
        <v>98</v>
      </c>
      <c r="E573" t="s">
        <v>100</v>
      </c>
      <c r="W573">
        <v>-0.2</v>
      </c>
      <c r="X573">
        <v>-0.23333300000000001</v>
      </c>
      <c r="Y573">
        <v>-0.20866699999999999</v>
      </c>
      <c r="Z573">
        <v>-3.9300000000000003E-3</v>
      </c>
      <c r="AA573">
        <v>-1.5251000000000001E-2</v>
      </c>
      <c r="AB573">
        <v>1.726108</v>
      </c>
      <c r="AC573">
        <v>1.726108</v>
      </c>
      <c r="AD573">
        <v>3452</v>
      </c>
      <c r="AE573">
        <v>3</v>
      </c>
    </row>
    <row r="574" spans="1:31" x14ac:dyDescent="0.25">
      <c r="A574" t="s">
        <v>0</v>
      </c>
      <c r="B574" s="1">
        <v>42760</v>
      </c>
      <c r="C574" s="3">
        <v>0.20311405092592594</v>
      </c>
      <c r="D574" t="s">
        <v>98</v>
      </c>
      <c r="E574" t="s">
        <v>50</v>
      </c>
      <c r="K574">
        <v>22.82</v>
      </c>
      <c r="L574">
        <v>22.82</v>
      </c>
      <c r="M574">
        <v>19.625381000000001</v>
      </c>
      <c r="N574">
        <v>-0.202843</v>
      </c>
      <c r="O574">
        <v>-0.23333300000000001</v>
      </c>
      <c r="P574">
        <v>-0.22666700000000001</v>
      </c>
      <c r="Q574">
        <v>-0.18035000000000001</v>
      </c>
      <c r="R574">
        <v>3</v>
      </c>
    </row>
    <row r="575" spans="1:31" x14ac:dyDescent="0.25">
      <c r="A575" t="s">
        <v>0</v>
      </c>
      <c r="B575" s="1">
        <v>42760</v>
      </c>
      <c r="C575" s="3">
        <v>0.20314813657407407</v>
      </c>
      <c r="D575" t="s">
        <v>98</v>
      </c>
      <c r="E575" t="s">
        <v>102</v>
      </c>
      <c r="F575">
        <v>22.82</v>
      </c>
      <c r="G575">
        <v>65.102990000000005</v>
      </c>
      <c r="H575">
        <v>32.274999999999999</v>
      </c>
      <c r="I575">
        <v>0.23624999999999999</v>
      </c>
    </row>
    <row r="576" spans="1:31" x14ac:dyDescent="0.25">
      <c r="A576" t="s">
        <v>0</v>
      </c>
      <c r="B576" s="1">
        <v>42760</v>
      </c>
      <c r="C576" s="3">
        <v>0.20314936342592593</v>
      </c>
      <c r="D576" t="s">
        <v>98</v>
      </c>
      <c r="E576" t="s">
        <v>100</v>
      </c>
      <c r="W576">
        <v>-0.2</v>
      </c>
      <c r="X576">
        <v>-0.19</v>
      </c>
      <c r="Y576">
        <v>-0.20898700000000001</v>
      </c>
      <c r="Z576">
        <v>-3.2000000000000003E-4</v>
      </c>
      <c r="AA576">
        <v>-1.5207999999999999E-2</v>
      </c>
      <c r="AB576">
        <v>0.78914300000000004</v>
      </c>
      <c r="AC576">
        <v>0.78914300000000004</v>
      </c>
      <c r="AD576">
        <v>1578</v>
      </c>
      <c r="AE576">
        <v>3</v>
      </c>
    </row>
    <row r="577" spans="1:31" x14ac:dyDescent="0.25">
      <c r="A577" t="s">
        <v>0</v>
      </c>
      <c r="B577" s="1">
        <v>42760</v>
      </c>
      <c r="C577" s="3">
        <v>0.20314936342592593</v>
      </c>
      <c r="D577" t="s">
        <v>98</v>
      </c>
      <c r="E577" t="s">
        <v>50</v>
      </c>
      <c r="K577">
        <v>23.39</v>
      </c>
      <c r="L577">
        <v>23.39</v>
      </c>
      <c r="M577">
        <v>20.249834</v>
      </c>
      <c r="N577">
        <v>-0.20533299999999999</v>
      </c>
      <c r="O577">
        <v>-0.19</v>
      </c>
      <c r="P577">
        <v>-0.21166699999999999</v>
      </c>
      <c r="Q577">
        <v>-0.18426600000000001</v>
      </c>
      <c r="R577">
        <v>3</v>
      </c>
    </row>
    <row r="578" spans="1:31" x14ac:dyDescent="0.25">
      <c r="A578" t="s">
        <v>0</v>
      </c>
      <c r="B578" s="1">
        <v>42760</v>
      </c>
      <c r="C578" s="3">
        <v>0.20318127314814816</v>
      </c>
      <c r="D578" t="s">
        <v>98</v>
      </c>
      <c r="E578" t="s">
        <v>102</v>
      </c>
      <c r="F578">
        <v>23.39</v>
      </c>
      <c r="G578">
        <v>65.109543000000002</v>
      </c>
      <c r="H578">
        <v>32.299999999999997</v>
      </c>
      <c r="I578">
        <v>0.17249999999999999</v>
      </c>
    </row>
    <row r="579" spans="1:31" x14ac:dyDescent="0.25">
      <c r="A579" t="s">
        <v>0</v>
      </c>
      <c r="B579" s="1">
        <v>42760</v>
      </c>
      <c r="C579" s="3">
        <v>0.20318349537037037</v>
      </c>
      <c r="D579" t="s">
        <v>98</v>
      </c>
      <c r="E579" t="s">
        <v>100</v>
      </c>
      <c r="W579">
        <v>-0.2</v>
      </c>
      <c r="X579">
        <v>-0.193333</v>
      </c>
      <c r="Y579">
        <v>-0.20758399999999999</v>
      </c>
      <c r="Z579">
        <v>1.403E-3</v>
      </c>
      <c r="AA579">
        <v>-1.5172E-2</v>
      </c>
      <c r="AB579">
        <v>0.217389</v>
      </c>
      <c r="AC579">
        <v>0.217389</v>
      </c>
      <c r="AD579">
        <v>434</v>
      </c>
      <c r="AE579">
        <v>3</v>
      </c>
    </row>
    <row r="580" spans="1:31" x14ac:dyDescent="0.25">
      <c r="A580" t="s">
        <v>0</v>
      </c>
      <c r="B580" s="1">
        <v>42760</v>
      </c>
      <c r="C580" s="3">
        <v>0.20318349537037037</v>
      </c>
      <c r="D580" t="s">
        <v>98</v>
      </c>
      <c r="E580" t="s">
        <v>50</v>
      </c>
      <c r="K580">
        <v>23.97</v>
      </c>
      <c r="L580">
        <v>23.97</v>
      </c>
      <c r="M580">
        <v>20.87266</v>
      </c>
      <c r="N580">
        <v>-0.208505</v>
      </c>
      <c r="O580">
        <v>-0.193333</v>
      </c>
      <c r="P580">
        <v>-0.191667</v>
      </c>
      <c r="Q580">
        <v>-0.18774399999999999</v>
      </c>
      <c r="R580">
        <v>3</v>
      </c>
    </row>
    <row r="581" spans="1:31" x14ac:dyDescent="0.25">
      <c r="A581" t="s">
        <v>0</v>
      </c>
      <c r="B581" s="1">
        <v>42760</v>
      </c>
      <c r="C581" s="3">
        <v>0.20321674768518519</v>
      </c>
      <c r="D581" t="s">
        <v>98</v>
      </c>
      <c r="E581" t="s">
        <v>102</v>
      </c>
      <c r="F581">
        <v>23.97</v>
      </c>
      <c r="G581">
        <v>65.125370000000004</v>
      </c>
      <c r="H581">
        <v>32.299999999999997</v>
      </c>
      <c r="I581">
        <v>0.15875</v>
      </c>
    </row>
    <row r="582" spans="1:31" x14ac:dyDescent="0.25">
      <c r="A582" t="s">
        <v>0</v>
      </c>
      <c r="B582" s="1">
        <v>42760</v>
      </c>
      <c r="C582" s="3">
        <v>0.20321890046296298</v>
      </c>
      <c r="D582" t="s">
        <v>98</v>
      </c>
      <c r="E582" t="s">
        <v>100</v>
      </c>
      <c r="W582">
        <v>-0.2</v>
      </c>
      <c r="X582">
        <v>-0.23666699999999999</v>
      </c>
      <c r="Y582">
        <v>-0.20973700000000001</v>
      </c>
      <c r="Z582">
        <v>-2.153E-3</v>
      </c>
      <c r="AA582">
        <v>-1.5125E-2</v>
      </c>
      <c r="AB582">
        <v>1.337839</v>
      </c>
      <c r="AC582">
        <v>1.337839</v>
      </c>
      <c r="AD582">
        <v>2675</v>
      </c>
      <c r="AE582">
        <v>3</v>
      </c>
    </row>
    <row r="583" spans="1:31" x14ac:dyDescent="0.25">
      <c r="A583" t="s">
        <v>0</v>
      </c>
      <c r="B583" s="1">
        <v>42760</v>
      </c>
      <c r="C583" s="3">
        <v>0.20321890046296298</v>
      </c>
      <c r="D583" t="s">
        <v>98</v>
      </c>
      <c r="E583" t="s">
        <v>50</v>
      </c>
      <c r="K583">
        <v>24.68</v>
      </c>
      <c r="L583">
        <v>24.68</v>
      </c>
      <c r="M583">
        <v>21.498227</v>
      </c>
      <c r="N583">
        <v>-0.211313</v>
      </c>
      <c r="O583">
        <v>-0.23666699999999999</v>
      </c>
      <c r="P583">
        <v>-0.215</v>
      </c>
      <c r="Q583">
        <v>-0.190779</v>
      </c>
      <c r="R583">
        <v>3</v>
      </c>
    </row>
    <row r="584" spans="1:31" x14ac:dyDescent="0.25">
      <c r="A584" t="s">
        <v>0</v>
      </c>
      <c r="B584" s="1">
        <v>42760</v>
      </c>
      <c r="C584" s="3">
        <v>0.20325226851851852</v>
      </c>
      <c r="D584" t="s">
        <v>98</v>
      </c>
      <c r="E584" t="s">
        <v>102</v>
      </c>
      <c r="F584">
        <v>24.68</v>
      </c>
      <c r="G584">
        <v>65.132644999999997</v>
      </c>
      <c r="H584">
        <v>32.274999999999999</v>
      </c>
      <c r="I584">
        <v>0.20499999999999999</v>
      </c>
    </row>
    <row r="585" spans="1:31" x14ac:dyDescent="0.25">
      <c r="A585" t="s">
        <v>0</v>
      </c>
      <c r="B585" s="1">
        <v>42760</v>
      </c>
      <c r="C585" s="3">
        <v>0.20325350694444444</v>
      </c>
      <c r="D585" t="s">
        <v>98</v>
      </c>
      <c r="E585" t="s">
        <v>100</v>
      </c>
      <c r="W585">
        <v>-0.2</v>
      </c>
      <c r="X585">
        <v>-0.22</v>
      </c>
      <c r="Y585">
        <v>-0.21198400000000001</v>
      </c>
      <c r="Z585">
        <v>-2.2469999999999999E-3</v>
      </c>
      <c r="AA585">
        <v>-1.5068E-2</v>
      </c>
      <c r="AB585">
        <v>1.54287</v>
      </c>
      <c r="AC585">
        <v>1.54287</v>
      </c>
      <c r="AD585">
        <v>3085</v>
      </c>
      <c r="AE585">
        <v>3</v>
      </c>
    </row>
    <row r="586" spans="1:31" x14ac:dyDescent="0.25">
      <c r="A586" t="s">
        <v>0</v>
      </c>
      <c r="B586" s="1">
        <v>42760</v>
      </c>
      <c r="C586" s="3">
        <v>0.20325350694444444</v>
      </c>
      <c r="D586" t="s">
        <v>98</v>
      </c>
      <c r="E586" t="s">
        <v>50</v>
      </c>
      <c r="K586">
        <v>25.34</v>
      </c>
      <c r="L586">
        <v>25.34</v>
      </c>
      <c r="M586">
        <v>22.132428000000001</v>
      </c>
      <c r="N586">
        <v>-0.213232</v>
      </c>
      <c r="O586">
        <v>-0.22</v>
      </c>
      <c r="P586">
        <v>-0.22833300000000001</v>
      </c>
      <c r="Q586">
        <v>-0.19341</v>
      </c>
      <c r="R586">
        <v>3</v>
      </c>
    </row>
    <row r="587" spans="1:31" x14ac:dyDescent="0.25">
      <c r="A587" t="s">
        <v>0</v>
      </c>
      <c r="B587" s="1">
        <v>42760</v>
      </c>
      <c r="C587" s="3">
        <v>0.20328778935185185</v>
      </c>
      <c r="D587" t="s">
        <v>98</v>
      </c>
      <c r="E587" t="s">
        <v>102</v>
      </c>
      <c r="F587">
        <v>25.34</v>
      </c>
      <c r="G587">
        <v>65.161586</v>
      </c>
      <c r="H587">
        <v>32.274999999999999</v>
      </c>
      <c r="I587">
        <v>0.21</v>
      </c>
    </row>
    <row r="588" spans="1:31" x14ac:dyDescent="0.25">
      <c r="A588" t="s">
        <v>0</v>
      </c>
      <c r="B588" s="1">
        <v>42760</v>
      </c>
      <c r="C588" s="3">
        <v>0.20328901620370368</v>
      </c>
      <c r="D588" t="s">
        <v>98</v>
      </c>
      <c r="E588" t="s">
        <v>100</v>
      </c>
      <c r="W588">
        <v>-0.2</v>
      </c>
      <c r="X588">
        <v>-0.17666699999999999</v>
      </c>
      <c r="Y588">
        <v>-0.209675</v>
      </c>
      <c r="Z588">
        <v>2.3089999999999999E-3</v>
      </c>
      <c r="AA588">
        <v>-1.5021E-2</v>
      </c>
      <c r="AB588">
        <v>0.143233</v>
      </c>
      <c r="AC588">
        <v>0.143233</v>
      </c>
      <c r="AD588">
        <v>286</v>
      </c>
      <c r="AE588">
        <v>3</v>
      </c>
    </row>
    <row r="589" spans="1:31" x14ac:dyDescent="0.25">
      <c r="A589" t="s">
        <v>0</v>
      </c>
      <c r="B589" s="1">
        <v>42760</v>
      </c>
      <c r="C589" s="3">
        <v>0.20328901620370368</v>
      </c>
      <c r="D589" t="s">
        <v>98</v>
      </c>
      <c r="E589" t="s">
        <v>50</v>
      </c>
      <c r="K589">
        <v>25.87</v>
      </c>
      <c r="L589">
        <v>25.87</v>
      </c>
      <c r="M589">
        <v>22.767213000000002</v>
      </c>
      <c r="N589">
        <v>-0.21468100000000001</v>
      </c>
      <c r="O589">
        <v>-0.17666699999999999</v>
      </c>
      <c r="P589">
        <v>-0.19833300000000001</v>
      </c>
      <c r="Q589">
        <v>-0.19562499999999999</v>
      </c>
      <c r="R589">
        <v>3</v>
      </c>
    </row>
    <row r="590" spans="1:31" x14ac:dyDescent="0.25">
      <c r="A590" t="s">
        <v>0</v>
      </c>
      <c r="B590" s="1">
        <v>42760</v>
      </c>
      <c r="C590" s="3">
        <v>0.2033224074074074</v>
      </c>
      <c r="D590" t="s">
        <v>98</v>
      </c>
      <c r="E590" t="s">
        <v>100</v>
      </c>
      <c r="W590">
        <v>-0.2</v>
      </c>
      <c r="X590">
        <v>-0.2</v>
      </c>
      <c r="Y590">
        <v>-0.2074</v>
      </c>
      <c r="Z590">
        <v>2.2759999999999998E-3</v>
      </c>
      <c r="AA590">
        <v>-1.4985999999999999E-2</v>
      </c>
      <c r="AB590">
        <v>-2.9860000000000001E-2</v>
      </c>
      <c r="AC590">
        <v>-2.9860000000000001E-2</v>
      </c>
      <c r="AD590">
        <v>-59</v>
      </c>
      <c r="AE590">
        <v>3</v>
      </c>
    </row>
    <row r="591" spans="1:31" x14ac:dyDescent="0.25">
      <c r="A591" t="s">
        <v>0</v>
      </c>
      <c r="B591" s="1">
        <v>42760</v>
      </c>
      <c r="C591" s="3">
        <v>0.2033224074074074</v>
      </c>
      <c r="D591" t="s">
        <v>98</v>
      </c>
      <c r="E591" t="s">
        <v>50</v>
      </c>
      <c r="K591">
        <v>26.47</v>
      </c>
      <c r="L591">
        <v>26.47</v>
      </c>
      <c r="M591">
        <v>23.394718999999998</v>
      </c>
      <c r="N591">
        <v>-0.215918</v>
      </c>
      <c r="O591">
        <v>-0.2</v>
      </c>
      <c r="P591">
        <v>-0.188333</v>
      </c>
      <c r="Q591">
        <v>-0.197461</v>
      </c>
      <c r="R591">
        <v>3</v>
      </c>
    </row>
    <row r="592" spans="1:31" x14ac:dyDescent="0.25">
      <c r="A592" t="s">
        <v>0</v>
      </c>
      <c r="B592" s="1">
        <v>42760</v>
      </c>
      <c r="C592" s="3">
        <v>0.20332480324074073</v>
      </c>
      <c r="D592" t="s">
        <v>98</v>
      </c>
      <c r="E592" t="s">
        <v>101</v>
      </c>
      <c r="F592">
        <v>26.47</v>
      </c>
      <c r="G592">
        <v>65.244511000000003</v>
      </c>
      <c r="H592">
        <v>32.299999999999997</v>
      </c>
      <c r="I592">
        <v>0.17125000000000001</v>
      </c>
    </row>
    <row r="593" spans="1:31" x14ac:dyDescent="0.25">
      <c r="A593" t="s">
        <v>0</v>
      </c>
      <c r="B593" s="1">
        <v>42760</v>
      </c>
      <c r="C593" s="3">
        <v>0.20335641203703703</v>
      </c>
      <c r="D593" t="s">
        <v>98</v>
      </c>
      <c r="E593" t="s">
        <v>101</v>
      </c>
      <c r="F593">
        <v>26.47</v>
      </c>
      <c r="G593">
        <v>65.286102999999997</v>
      </c>
      <c r="H593">
        <v>32.299999999999997</v>
      </c>
      <c r="I593">
        <v>0.16</v>
      </c>
    </row>
    <row r="594" spans="1:31" x14ac:dyDescent="0.25">
      <c r="A594" t="s">
        <v>0</v>
      </c>
      <c r="B594" s="1">
        <v>42760</v>
      </c>
      <c r="C594" s="3">
        <v>0.20335763888888889</v>
      </c>
      <c r="D594" t="s">
        <v>98</v>
      </c>
      <c r="E594" t="s">
        <v>100</v>
      </c>
      <c r="W594">
        <v>-0.2</v>
      </c>
      <c r="X594">
        <v>-0.23666699999999999</v>
      </c>
      <c r="Y594">
        <v>-0.20908099999999999</v>
      </c>
      <c r="Z594">
        <v>-1.681E-3</v>
      </c>
      <c r="AA594">
        <v>-1.4942E-2</v>
      </c>
      <c r="AB594">
        <v>1.1597999999999999</v>
      </c>
      <c r="AC594">
        <v>1.1597999999999999</v>
      </c>
      <c r="AD594">
        <v>2319</v>
      </c>
      <c r="AE594">
        <v>3</v>
      </c>
    </row>
    <row r="595" spans="1:31" x14ac:dyDescent="0.25">
      <c r="A595" t="s">
        <v>0</v>
      </c>
      <c r="B595" s="1">
        <v>42760</v>
      </c>
      <c r="C595" s="3">
        <v>0.20335763888888889</v>
      </c>
      <c r="D595" t="s">
        <v>98</v>
      </c>
      <c r="E595" t="s">
        <v>50</v>
      </c>
      <c r="K595">
        <v>27.18</v>
      </c>
      <c r="L595">
        <v>27.18</v>
      </c>
      <c r="M595">
        <v>24.023023999999999</v>
      </c>
      <c r="N595">
        <v>-0.21668100000000001</v>
      </c>
      <c r="O595">
        <v>-0.23666699999999999</v>
      </c>
      <c r="P595">
        <v>-0.218333</v>
      </c>
      <c r="Q595">
        <v>-0.19888900000000001</v>
      </c>
      <c r="R595">
        <v>3</v>
      </c>
    </row>
    <row r="596" spans="1:31" x14ac:dyDescent="0.25">
      <c r="A596" t="s">
        <v>0</v>
      </c>
      <c r="B596" s="1">
        <v>42760</v>
      </c>
      <c r="C596" s="3">
        <v>0.20339184027777779</v>
      </c>
      <c r="D596" t="s">
        <v>98</v>
      </c>
      <c r="E596" t="s">
        <v>100</v>
      </c>
      <c r="W596">
        <v>-0.2</v>
      </c>
      <c r="X596">
        <v>-0.22</v>
      </c>
      <c r="Y596">
        <v>-0.21113000000000001</v>
      </c>
      <c r="Z596">
        <v>-2.049E-3</v>
      </c>
      <c r="AA596">
        <v>-1.4888999999999999E-2</v>
      </c>
      <c r="AB596">
        <v>1.4217329999999999</v>
      </c>
      <c r="AC596">
        <v>1.4217329999999999</v>
      </c>
      <c r="AD596">
        <v>2843</v>
      </c>
      <c r="AE596">
        <v>3</v>
      </c>
    </row>
    <row r="597" spans="1:31" x14ac:dyDescent="0.25">
      <c r="A597" t="s">
        <v>0</v>
      </c>
      <c r="B597" s="1">
        <v>42760</v>
      </c>
      <c r="C597" s="3">
        <v>0.20339184027777779</v>
      </c>
      <c r="D597" t="s">
        <v>98</v>
      </c>
      <c r="E597" t="s">
        <v>50</v>
      </c>
      <c r="K597">
        <v>27.84</v>
      </c>
      <c r="L597">
        <v>27.84</v>
      </c>
      <c r="M597">
        <v>24.656680999999999</v>
      </c>
      <c r="N597">
        <v>-0.21707499999999999</v>
      </c>
      <c r="O597">
        <v>-0.22</v>
      </c>
      <c r="P597">
        <v>-0.22833300000000001</v>
      </c>
      <c r="Q597">
        <v>-0.19997000000000001</v>
      </c>
      <c r="R597">
        <v>3</v>
      </c>
    </row>
    <row r="598" spans="1:31" x14ac:dyDescent="0.25">
      <c r="A598" t="s">
        <v>0</v>
      </c>
      <c r="B598" s="1">
        <v>42760</v>
      </c>
      <c r="C598" s="3">
        <v>0.20339577546296295</v>
      </c>
      <c r="D598" t="s">
        <v>98</v>
      </c>
      <c r="E598" t="s">
        <v>102</v>
      </c>
      <c r="F598">
        <v>27.84</v>
      </c>
      <c r="G598">
        <v>65.294178000000002</v>
      </c>
      <c r="H598">
        <v>32.274999999999999</v>
      </c>
      <c r="I598">
        <v>0.21249999999999999</v>
      </c>
    </row>
    <row r="599" spans="1:31" x14ac:dyDescent="0.25">
      <c r="A599" t="s">
        <v>0</v>
      </c>
      <c r="B599" s="1">
        <v>42760</v>
      </c>
      <c r="C599" s="3">
        <v>0.20342640046296298</v>
      </c>
      <c r="D599" t="s">
        <v>98</v>
      </c>
      <c r="E599" t="s">
        <v>102</v>
      </c>
      <c r="F599">
        <v>27.84</v>
      </c>
      <c r="G599">
        <v>65.361473000000004</v>
      </c>
      <c r="H599">
        <v>32.274999999999999</v>
      </c>
      <c r="I599">
        <v>0.2</v>
      </c>
    </row>
    <row r="600" spans="1:31" x14ac:dyDescent="0.25">
      <c r="A600" t="s">
        <v>0</v>
      </c>
      <c r="B600" s="1">
        <v>42760</v>
      </c>
      <c r="C600" s="3">
        <v>0.20342771990740741</v>
      </c>
      <c r="D600" t="s">
        <v>98</v>
      </c>
      <c r="E600" t="s">
        <v>100</v>
      </c>
      <c r="W600">
        <v>-0.2</v>
      </c>
      <c r="X600">
        <v>-0.18</v>
      </c>
      <c r="Y600">
        <v>-0.20913300000000001</v>
      </c>
      <c r="Z600">
        <v>1.9970000000000001E-3</v>
      </c>
      <c r="AA600">
        <v>-1.4845000000000001E-2</v>
      </c>
      <c r="AB600">
        <v>0.18318400000000001</v>
      </c>
      <c r="AC600">
        <v>0.18318400000000001</v>
      </c>
      <c r="AD600">
        <v>366</v>
      </c>
      <c r="AE600">
        <v>3</v>
      </c>
    </row>
    <row r="601" spans="1:31" x14ac:dyDescent="0.25">
      <c r="A601" t="s">
        <v>0</v>
      </c>
      <c r="B601" s="1">
        <v>42760</v>
      </c>
      <c r="C601" s="3">
        <v>0.20342771990740741</v>
      </c>
      <c r="D601" t="s">
        <v>98</v>
      </c>
      <c r="E601" t="s">
        <v>50</v>
      </c>
      <c r="K601">
        <v>28.38</v>
      </c>
      <c r="L601">
        <v>28.38</v>
      </c>
      <c r="M601">
        <v>25.283429000000002</v>
      </c>
      <c r="N601">
        <v>-0.217418</v>
      </c>
      <c r="O601">
        <v>-0.18</v>
      </c>
      <c r="P601">
        <v>-0.2</v>
      </c>
      <c r="Q601">
        <v>-0.20071900000000001</v>
      </c>
      <c r="R601">
        <v>3</v>
      </c>
    </row>
    <row r="602" spans="1:31" x14ac:dyDescent="0.25">
      <c r="A602" t="s">
        <v>0</v>
      </c>
      <c r="B602" s="1">
        <v>42760</v>
      </c>
      <c r="C602" s="3">
        <v>0.20346192129629628</v>
      </c>
      <c r="D602" t="s">
        <v>98</v>
      </c>
      <c r="E602" t="s">
        <v>100</v>
      </c>
      <c r="W602">
        <v>-0.2</v>
      </c>
      <c r="X602">
        <v>-0.22666700000000001</v>
      </c>
      <c r="Y602">
        <v>-0.209784</v>
      </c>
      <c r="Z602">
        <v>-6.5099999999999999E-4</v>
      </c>
      <c r="AA602">
        <v>-1.4798E-2</v>
      </c>
      <c r="AB602">
        <v>0.94151099999999999</v>
      </c>
      <c r="AC602">
        <v>0.94151099999999999</v>
      </c>
      <c r="AD602">
        <v>1883</v>
      </c>
      <c r="AE602">
        <v>3</v>
      </c>
    </row>
    <row r="603" spans="1:31" x14ac:dyDescent="0.25">
      <c r="A603" t="s">
        <v>0</v>
      </c>
      <c r="B603" s="1">
        <v>42760</v>
      </c>
      <c r="C603" s="3">
        <v>0.20346192129629628</v>
      </c>
      <c r="D603" t="s">
        <v>98</v>
      </c>
      <c r="E603" t="s">
        <v>50</v>
      </c>
      <c r="K603">
        <v>29.06</v>
      </c>
      <c r="L603">
        <v>29.06</v>
      </c>
      <c r="M603">
        <v>25.899818</v>
      </c>
      <c r="N603">
        <v>-0.217359</v>
      </c>
      <c r="O603">
        <v>-0.22666700000000001</v>
      </c>
      <c r="P603">
        <v>-0.20333300000000001</v>
      </c>
      <c r="Q603">
        <v>-0.20122399999999999</v>
      </c>
      <c r="R603">
        <v>3</v>
      </c>
    </row>
    <row r="604" spans="1:31" x14ac:dyDescent="0.25">
      <c r="A604" t="s">
        <v>0</v>
      </c>
      <c r="B604" s="1">
        <v>42760</v>
      </c>
      <c r="C604" s="3">
        <v>0.20346694444444444</v>
      </c>
      <c r="D604" t="s">
        <v>98</v>
      </c>
      <c r="E604" t="s">
        <v>102</v>
      </c>
      <c r="F604">
        <v>29.06</v>
      </c>
      <c r="G604">
        <v>65.608480999999998</v>
      </c>
      <c r="H604">
        <v>32.299999999999997</v>
      </c>
      <c r="I604">
        <v>0.15625</v>
      </c>
    </row>
    <row r="605" spans="1:31" x14ac:dyDescent="0.25">
      <c r="A605" t="s">
        <v>0</v>
      </c>
      <c r="B605" s="1">
        <v>42760</v>
      </c>
      <c r="C605" s="3">
        <v>0.20350078703703703</v>
      </c>
      <c r="D605" t="s">
        <v>98</v>
      </c>
      <c r="E605" t="s">
        <v>103</v>
      </c>
    </row>
    <row r="606" spans="1:31" x14ac:dyDescent="0.25">
      <c r="A606" t="s">
        <v>0</v>
      </c>
      <c r="B606" s="1">
        <v>42760</v>
      </c>
      <c r="C606" s="3">
        <v>0.20350084490740739</v>
      </c>
      <c r="D606" t="s">
        <v>98</v>
      </c>
      <c r="E606" t="s">
        <v>104</v>
      </c>
    </row>
    <row r="607" spans="1:31" x14ac:dyDescent="0.25">
      <c r="A607" t="s">
        <v>0</v>
      </c>
      <c r="B607" s="1">
        <v>42760</v>
      </c>
      <c r="C607" s="3">
        <v>0.20349601851851851</v>
      </c>
      <c r="D607" t="s">
        <v>98</v>
      </c>
      <c r="E607" t="s">
        <v>50</v>
      </c>
      <c r="K607">
        <v>29.82</v>
      </c>
      <c r="L607">
        <v>29.82</v>
      </c>
      <c r="M607">
        <v>26.522441000000001</v>
      </c>
      <c r="N607">
        <v>-0.216534</v>
      </c>
      <c r="O607">
        <v>-0.25333299999999997</v>
      </c>
      <c r="P607">
        <v>-0.24</v>
      </c>
      <c r="Q607">
        <v>-0.20155899999999999</v>
      </c>
      <c r="R607">
        <v>3</v>
      </c>
    </row>
    <row r="608" spans="1:31" x14ac:dyDescent="0.25">
      <c r="A608" t="s">
        <v>0</v>
      </c>
      <c r="B608" s="1">
        <v>42760</v>
      </c>
      <c r="C608" s="3">
        <v>0.20350563657407408</v>
      </c>
      <c r="D608" t="s">
        <v>98</v>
      </c>
      <c r="E608" t="s">
        <v>94</v>
      </c>
      <c r="F608">
        <v>29.82</v>
      </c>
      <c r="G608">
        <v>65.783438000000004</v>
      </c>
      <c r="H608">
        <v>32.299999999999997</v>
      </c>
      <c r="I608">
        <v>0.17624999999999999</v>
      </c>
    </row>
    <row r="609" spans="1:22" x14ac:dyDescent="0.25">
      <c r="A609" t="s">
        <v>0</v>
      </c>
      <c r="B609" s="1">
        <v>42760</v>
      </c>
      <c r="C609" s="3">
        <v>0.20353072916666667</v>
      </c>
      <c r="D609" t="s">
        <v>98</v>
      </c>
      <c r="E609" t="s">
        <v>50</v>
      </c>
      <c r="K609">
        <v>30.4</v>
      </c>
      <c r="L609">
        <v>30.4</v>
      </c>
      <c r="M609">
        <v>27.158725</v>
      </c>
      <c r="N609">
        <v>-0.21557200000000001</v>
      </c>
      <c r="O609">
        <v>-0.193333</v>
      </c>
      <c r="P609">
        <v>-0.223333</v>
      </c>
      <c r="Q609">
        <v>-0.20178599999999999</v>
      </c>
      <c r="R609">
        <v>3</v>
      </c>
    </row>
    <row r="610" spans="1:22" x14ac:dyDescent="0.25">
      <c r="A610" t="s">
        <v>0</v>
      </c>
      <c r="B610" s="1">
        <v>42760</v>
      </c>
      <c r="C610" s="3">
        <v>0.20353384259259258</v>
      </c>
      <c r="D610" t="s">
        <v>98</v>
      </c>
      <c r="E610" t="s">
        <v>58</v>
      </c>
      <c r="F610">
        <v>30.4</v>
      </c>
      <c r="G610">
        <v>65.816125</v>
      </c>
      <c r="H610">
        <v>32.299999999999997</v>
      </c>
      <c r="I610">
        <v>0.14124999999999999</v>
      </c>
    </row>
    <row r="611" spans="1:22" x14ac:dyDescent="0.25">
      <c r="A611" t="s">
        <v>0</v>
      </c>
      <c r="B611" s="1">
        <v>42760</v>
      </c>
      <c r="C611" s="3">
        <v>0.2035654513888889</v>
      </c>
      <c r="D611" t="s">
        <v>98</v>
      </c>
      <c r="E611" t="s">
        <v>50</v>
      </c>
      <c r="K611">
        <v>30.91</v>
      </c>
      <c r="L611">
        <v>30.91</v>
      </c>
      <c r="M611">
        <v>27.797931999999999</v>
      </c>
      <c r="N611">
        <v>-0.21523200000000001</v>
      </c>
      <c r="O611">
        <v>-0.17</v>
      </c>
      <c r="P611">
        <v>-0.181667</v>
      </c>
      <c r="Q611">
        <v>-0.201956</v>
      </c>
      <c r="R611">
        <v>3</v>
      </c>
    </row>
    <row r="612" spans="1:22" x14ac:dyDescent="0.25">
      <c r="A612" t="s">
        <v>0</v>
      </c>
      <c r="B612" s="1">
        <v>42760</v>
      </c>
      <c r="C612" s="3">
        <v>0.20356909722222225</v>
      </c>
      <c r="D612" t="s">
        <v>98</v>
      </c>
      <c r="E612" t="s">
        <v>58</v>
      </c>
      <c r="F612">
        <v>30.91</v>
      </c>
      <c r="G612">
        <v>65.841611</v>
      </c>
      <c r="H612">
        <v>32.299999999999997</v>
      </c>
      <c r="I612">
        <v>0.15</v>
      </c>
    </row>
    <row r="613" spans="1:22" x14ac:dyDescent="0.25">
      <c r="A613" t="s">
        <v>0</v>
      </c>
      <c r="B613" s="1">
        <v>42760</v>
      </c>
      <c r="C613" s="3">
        <v>0.2036017361111111</v>
      </c>
      <c r="D613" t="s">
        <v>98</v>
      </c>
      <c r="E613" t="s">
        <v>46</v>
      </c>
      <c r="S613">
        <v>799.38305700000001</v>
      </c>
      <c r="T613">
        <v>13.816667000000001</v>
      </c>
      <c r="U613">
        <v>18.303436000000001</v>
      </c>
      <c r="V613">
        <v>14.476108</v>
      </c>
    </row>
    <row r="614" spans="1:22" x14ac:dyDescent="0.25">
      <c r="A614" t="s">
        <v>0</v>
      </c>
      <c r="B614" s="1">
        <v>42760</v>
      </c>
      <c r="C614" s="3">
        <v>0.20360017361111113</v>
      </c>
      <c r="D614" t="s">
        <v>98</v>
      </c>
      <c r="E614" t="s">
        <v>50</v>
      </c>
      <c r="K614">
        <v>31.64</v>
      </c>
      <c r="L614">
        <v>31.64</v>
      </c>
      <c r="M614">
        <v>28.438831</v>
      </c>
      <c r="N614">
        <v>-0.215506</v>
      </c>
      <c r="O614">
        <v>-0.24333299999999999</v>
      </c>
      <c r="P614">
        <v>-0.20666699999999999</v>
      </c>
      <c r="Q614">
        <v>-0.20210900000000001</v>
      </c>
      <c r="R614">
        <v>3</v>
      </c>
    </row>
    <row r="615" spans="1:22" x14ac:dyDescent="0.25">
      <c r="A615" t="s">
        <v>0</v>
      </c>
      <c r="B615" s="1">
        <v>42760</v>
      </c>
      <c r="C615" s="3">
        <v>0.20360547453703703</v>
      </c>
      <c r="D615" t="s">
        <v>98</v>
      </c>
      <c r="E615" t="s">
        <v>58</v>
      </c>
      <c r="F615">
        <v>31.64</v>
      </c>
      <c r="G615">
        <v>65.862007000000006</v>
      </c>
      <c r="H615">
        <v>32.299999999999997</v>
      </c>
      <c r="I615">
        <v>0.13250000000000001</v>
      </c>
    </row>
    <row r="616" spans="1:22" x14ac:dyDescent="0.25">
      <c r="A616" t="s">
        <v>0</v>
      </c>
      <c r="B616" s="1">
        <v>42760</v>
      </c>
      <c r="C616" s="3">
        <v>0.20363490740740742</v>
      </c>
      <c r="D616" t="s">
        <v>98</v>
      </c>
      <c r="E616" t="s">
        <v>50</v>
      </c>
      <c r="K616">
        <v>32.4</v>
      </c>
      <c r="L616">
        <v>32.4</v>
      </c>
      <c r="M616">
        <v>29.089592</v>
      </c>
      <c r="N616">
        <v>-0.21648899999999999</v>
      </c>
      <c r="O616">
        <v>-0.25333299999999997</v>
      </c>
      <c r="P616">
        <v>-0.248333</v>
      </c>
      <c r="Q616">
        <v>-0.20228199999999999</v>
      </c>
      <c r="R616">
        <v>3</v>
      </c>
    </row>
    <row r="617" spans="1:22" x14ac:dyDescent="0.25">
      <c r="A617" t="s">
        <v>0</v>
      </c>
      <c r="B617" s="1">
        <v>42760</v>
      </c>
      <c r="C617" s="3">
        <v>0.20363841435185184</v>
      </c>
      <c r="D617" t="s">
        <v>98</v>
      </c>
      <c r="E617" t="s">
        <v>58</v>
      </c>
      <c r="F617">
        <v>32.4</v>
      </c>
      <c r="G617">
        <v>65.864608000000004</v>
      </c>
      <c r="H617">
        <v>32.299999999999997</v>
      </c>
      <c r="I617">
        <v>0.13250000000000001</v>
      </c>
    </row>
    <row r="618" spans="1:22" x14ac:dyDescent="0.25">
      <c r="A618" t="s">
        <v>0</v>
      </c>
      <c r="B618" s="1">
        <v>42760</v>
      </c>
      <c r="C618" s="3">
        <v>0.20366961805555558</v>
      </c>
      <c r="D618" t="s">
        <v>98</v>
      </c>
      <c r="E618" t="s">
        <v>50</v>
      </c>
      <c r="K618">
        <v>32.909999999999997</v>
      </c>
      <c r="L618">
        <v>32.909999999999997</v>
      </c>
      <c r="M618">
        <v>29.739611</v>
      </c>
      <c r="N618">
        <v>-0.21858</v>
      </c>
      <c r="O618">
        <v>-0.17</v>
      </c>
      <c r="P618">
        <v>-0.21166699999999999</v>
      </c>
      <c r="Q618">
        <v>-0.20249900000000001</v>
      </c>
      <c r="R618">
        <v>3</v>
      </c>
    </row>
    <row r="619" spans="1:22" x14ac:dyDescent="0.25">
      <c r="A619" t="s">
        <v>0</v>
      </c>
      <c r="B619" s="1">
        <v>42760</v>
      </c>
      <c r="C619" s="3">
        <v>0.20367479166666666</v>
      </c>
      <c r="D619" t="s">
        <v>98</v>
      </c>
      <c r="E619" t="s">
        <v>58</v>
      </c>
      <c r="F619">
        <v>32.909999999999997</v>
      </c>
      <c r="G619">
        <v>65.863832000000002</v>
      </c>
      <c r="H619">
        <v>32.299999999999997</v>
      </c>
      <c r="I619">
        <v>0.13500000000000001</v>
      </c>
    </row>
    <row r="620" spans="1:22" x14ac:dyDescent="0.25">
      <c r="A620" t="s">
        <v>0</v>
      </c>
      <c r="B620" s="1">
        <v>42760</v>
      </c>
      <c r="C620" s="3">
        <v>0.20370434027777776</v>
      </c>
      <c r="D620" t="s">
        <v>98</v>
      </c>
      <c r="E620" t="s">
        <v>50</v>
      </c>
      <c r="K620">
        <v>33.39</v>
      </c>
      <c r="L620">
        <v>33.39</v>
      </c>
      <c r="M620">
        <v>30.373381999999999</v>
      </c>
      <c r="N620">
        <v>-0.221002</v>
      </c>
      <c r="O620">
        <v>-0.16</v>
      </c>
      <c r="P620">
        <v>-0.16500000000000001</v>
      </c>
      <c r="Q620">
        <v>-0.20276</v>
      </c>
      <c r="R620">
        <v>3</v>
      </c>
    </row>
    <row r="621" spans="1:22" x14ac:dyDescent="0.25">
      <c r="A621" t="s">
        <v>0</v>
      </c>
      <c r="B621" s="1">
        <v>42760</v>
      </c>
      <c r="C621" s="3">
        <v>0.2037100462962963</v>
      </c>
      <c r="D621" t="s">
        <v>98</v>
      </c>
      <c r="E621" t="s">
        <v>58</v>
      </c>
      <c r="F621">
        <v>33.39</v>
      </c>
      <c r="G621">
        <v>65.869472000000002</v>
      </c>
      <c r="H621">
        <v>32.299999999999997</v>
      </c>
      <c r="I621">
        <v>0.13250000000000001</v>
      </c>
    </row>
    <row r="622" spans="1:22" x14ac:dyDescent="0.25">
      <c r="A622" t="s">
        <v>0</v>
      </c>
      <c r="B622" s="1">
        <v>42760</v>
      </c>
      <c r="C622" s="3">
        <v>0.20373906249999998</v>
      </c>
      <c r="D622" t="s">
        <v>98</v>
      </c>
      <c r="E622" t="s">
        <v>50</v>
      </c>
      <c r="K622">
        <v>34.14</v>
      </c>
      <c r="L622">
        <v>34.14</v>
      </c>
      <c r="M622">
        <v>31.004059999999999</v>
      </c>
      <c r="N622">
        <v>-0.222077</v>
      </c>
      <c r="O622">
        <v>-0.25</v>
      </c>
      <c r="P622">
        <v>-0.20499999999999999</v>
      </c>
      <c r="Q622">
        <v>-0.20306399999999999</v>
      </c>
      <c r="R622">
        <v>3</v>
      </c>
    </row>
    <row r="623" spans="1:22" x14ac:dyDescent="0.25">
      <c r="A623" t="s">
        <v>0</v>
      </c>
      <c r="B623" s="1">
        <v>42760</v>
      </c>
      <c r="C623" s="3">
        <v>0.20374531250000003</v>
      </c>
      <c r="D623" t="s">
        <v>98</v>
      </c>
      <c r="E623" t="s">
        <v>58</v>
      </c>
      <c r="F623">
        <v>34.14</v>
      </c>
      <c r="G623">
        <v>65.872500000000002</v>
      </c>
      <c r="H623">
        <v>32.299999999999997</v>
      </c>
      <c r="I623">
        <v>0.13250000000000001</v>
      </c>
    </row>
    <row r="624" spans="1:22" x14ac:dyDescent="0.25">
      <c r="A624" t="s">
        <v>0</v>
      </c>
      <c r="B624" s="1">
        <v>42760</v>
      </c>
      <c r="C624" s="3">
        <v>0.20377378472222221</v>
      </c>
      <c r="D624" t="s">
        <v>98</v>
      </c>
      <c r="E624" t="s">
        <v>50</v>
      </c>
      <c r="K624">
        <v>35.01</v>
      </c>
      <c r="L624">
        <v>35.01</v>
      </c>
      <c r="M624">
        <v>31.647993</v>
      </c>
      <c r="N624">
        <v>-0.22162799999999999</v>
      </c>
      <c r="O624">
        <v>-0.28999999999999998</v>
      </c>
      <c r="P624">
        <v>-0.27</v>
      </c>
      <c r="Q624">
        <v>-0.20343</v>
      </c>
      <c r="R624">
        <v>3</v>
      </c>
    </row>
    <row r="625" spans="1:18" x14ac:dyDescent="0.25">
      <c r="A625" t="s">
        <v>0</v>
      </c>
      <c r="B625" s="1">
        <v>42760</v>
      </c>
      <c r="C625" s="3">
        <v>0.20377947916666664</v>
      </c>
      <c r="D625" t="s">
        <v>98</v>
      </c>
      <c r="E625" t="s">
        <v>58</v>
      </c>
      <c r="F625">
        <v>35.01</v>
      </c>
      <c r="G625">
        <v>65.876367000000002</v>
      </c>
      <c r="H625">
        <v>32.299999999999997</v>
      </c>
      <c r="I625">
        <v>0.13250000000000001</v>
      </c>
    </row>
    <row r="626" spans="1:18" x14ac:dyDescent="0.25">
      <c r="A626" t="s">
        <v>0</v>
      </c>
      <c r="B626" s="1">
        <v>42760</v>
      </c>
      <c r="C626" s="3">
        <v>0.20380850694444444</v>
      </c>
      <c r="D626" t="s">
        <v>98</v>
      </c>
      <c r="E626" t="s">
        <v>50</v>
      </c>
      <c r="K626">
        <v>35.5</v>
      </c>
      <c r="L626">
        <v>35.5</v>
      </c>
      <c r="M626">
        <v>32.286264000000003</v>
      </c>
      <c r="N626">
        <v>-0.22099299999999999</v>
      </c>
      <c r="O626">
        <v>-0.16333300000000001</v>
      </c>
      <c r="P626">
        <v>-0.22666700000000001</v>
      </c>
      <c r="Q626">
        <v>-0.20386399999999999</v>
      </c>
      <c r="R626">
        <v>3</v>
      </c>
    </row>
    <row r="627" spans="1:18" x14ac:dyDescent="0.25">
      <c r="A627" t="s">
        <v>0</v>
      </c>
      <c r="B627" s="1">
        <v>42760</v>
      </c>
      <c r="C627" s="3">
        <v>0.20381475694444443</v>
      </c>
      <c r="D627" t="s">
        <v>98</v>
      </c>
      <c r="E627" t="s">
        <v>58</v>
      </c>
      <c r="F627">
        <v>35.5</v>
      </c>
      <c r="G627">
        <v>65.880725999999996</v>
      </c>
      <c r="H627">
        <v>32.299999999999997</v>
      </c>
      <c r="I627">
        <v>0.15125</v>
      </c>
    </row>
    <row r="628" spans="1:18" x14ac:dyDescent="0.25">
      <c r="A628" t="s">
        <v>0</v>
      </c>
      <c r="B628" s="1">
        <v>42760</v>
      </c>
      <c r="C628" s="3">
        <v>0.20384322916666667</v>
      </c>
      <c r="D628" t="s">
        <v>98</v>
      </c>
      <c r="E628" t="s">
        <v>50</v>
      </c>
      <c r="K628">
        <v>35.97</v>
      </c>
      <c r="L628">
        <v>35.97</v>
      </c>
      <c r="M628">
        <v>32.901707000000002</v>
      </c>
      <c r="N628">
        <v>-0.22043299999999999</v>
      </c>
      <c r="O628">
        <v>-0.156667</v>
      </c>
      <c r="P628">
        <v>-0.16</v>
      </c>
      <c r="Q628">
        <v>-0.204348</v>
      </c>
      <c r="R628">
        <v>3</v>
      </c>
    </row>
    <row r="629" spans="1:18" x14ac:dyDescent="0.25">
      <c r="A629" t="s">
        <v>0</v>
      </c>
      <c r="B629" s="1">
        <v>42760</v>
      </c>
      <c r="C629" s="3">
        <v>0.20385005787037036</v>
      </c>
      <c r="D629" t="s">
        <v>98</v>
      </c>
      <c r="E629" t="s">
        <v>58</v>
      </c>
      <c r="F629">
        <v>35.97</v>
      </c>
      <c r="G629">
        <v>65.874988999999999</v>
      </c>
      <c r="H629">
        <v>32.299999999999997</v>
      </c>
      <c r="I629">
        <v>0.15</v>
      </c>
    </row>
    <row r="630" spans="1:18" x14ac:dyDescent="0.25">
      <c r="A630" t="s">
        <v>0</v>
      </c>
      <c r="B630" s="1">
        <v>42760</v>
      </c>
      <c r="C630" s="3">
        <v>0.20387795138888887</v>
      </c>
      <c r="D630" t="s">
        <v>98</v>
      </c>
      <c r="E630" t="s">
        <v>50</v>
      </c>
      <c r="K630">
        <v>36.74</v>
      </c>
      <c r="L630">
        <v>36.74</v>
      </c>
      <c r="M630">
        <v>33.524208000000002</v>
      </c>
      <c r="N630">
        <v>-0.21904899999999999</v>
      </c>
      <c r="O630">
        <v>-0.25666699999999998</v>
      </c>
      <c r="P630">
        <v>-0.20666699999999999</v>
      </c>
      <c r="Q630">
        <v>-0.204877</v>
      </c>
      <c r="R630">
        <v>3</v>
      </c>
    </row>
    <row r="631" spans="1:18" x14ac:dyDescent="0.25">
      <c r="A631" t="s">
        <v>0</v>
      </c>
      <c r="B631" s="1">
        <v>42760</v>
      </c>
      <c r="C631" s="3">
        <v>0.20388640046296294</v>
      </c>
      <c r="D631" t="s">
        <v>98</v>
      </c>
      <c r="E631" t="s">
        <v>58</v>
      </c>
      <c r="F631">
        <v>36.74</v>
      </c>
      <c r="G631">
        <v>65.872776000000002</v>
      </c>
      <c r="H631">
        <v>32.299999999999997</v>
      </c>
      <c r="I631">
        <v>0.14249999999999999</v>
      </c>
    </row>
    <row r="632" spans="1:18" x14ac:dyDescent="0.25">
      <c r="A632" t="s">
        <v>0</v>
      </c>
      <c r="B632" s="1">
        <v>42760</v>
      </c>
      <c r="C632" s="3">
        <v>0.20391267361111112</v>
      </c>
      <c r="D632" t="s">
        <v>98</v>
      </c>
      <c r="E632" t="s">
        <v>50</v>
      </c>
      <c r="K632">
        <v>37.42</v>
      </c>
      <c r="L632">
        <v>37.42</v>
      </c>
      <c r="M632">
        <v>34.182766000000001</v>
      </c>
      <c r="N632">
        <v>-0.217364</v>
      </c>
      <c r="O632">
        <v>-0.22666700000000001</v>
      </c>
      <c r="P632">
        <v>-0.24166699999999999</v>
      </c>
      <c r="Q632">
        <v>-0.20546700000000001</v>
      </c>
      <c r="R632">
        <v>3</v>
      </c>
    </row>
    <row r="633" spans="1:18" x14ac:dyDescent="0.25">
      <c r="A633" t="s">
        <v>0</v>
      </c>
      <c r="B633" s="1">
        <v>42760</v>
      </c>
      <c r="C633" s="3">
        <v>0.20392165509259261</v>
      </c>
      <c r="D633" t="s">
        <v>98</v>
      </c>
      <c r="E633" t="s">
        <v>58</v>
      </c>
      <c r="F633">
        <v>37.42</v>
      </c>
      <c r="G633">
        <v>65.876429000000002</v>
      </c>
      <c r="H633">
        <v>32.299999999999997</v>
      </c>
      <c r="I633">
        <v>0.13250000000000001</v>
      </c>
    </row>
    <row r="634" spans="1:18" x14ac:dyDescent="0.25">
      <c r="A634" t="s">
        <v>0</v>
      </c>
      <c r="B634" s="1">
        <v>42760</v>
      </c>
      <c r="C634" s="3">
        <v>0.20394739583333332</v>
      </c>
      <c r="D634" t="s">
        <v>98</v>
      </c>
      <c r="E634" t="s">
        <v>50</v>
      </c>
      <c r="K634">
        <v>37.979999999999997</v>
      </c>
      <c r="L634">
        <v>37.979999999999997</v>
      </c>
      <c r="M634">
        <v>34.847419000000002</v>
      </c>
      <c r="N634">
        <v>-0.21717600000000001</v>
      </c>
      <c r="O634">
        <v>-0.186667</v>
      </c>
      <c r="P634">
        <v>-0.20666699999999999</v>
      </c>
      <c r="Q634">
        <v>-0.20610899999999999</v>
      </c>
      <c r="R634">
        <v>3</v>
      </c>
    </row>
    <row r="635" spans="1:18" x14ac:dyDescent="0.25">
      <c r="A635" t="s">
        <v>0</v>
      </c>
      <c r="B635" s="1">
        <v>42760</v>
      </c>
      <c r="C635" s="3">
        <v>0.20395576388888889</v>
      </c>
      <c r="D635" t="s">
        <v>98</v>
      </c>
      <c r="E635" t="s">
        <v>58</v>
      </c>
      <c r="F635">
        <v>37.979999999999997</v>
      </c>
      <c r="G635">
        <v>65.885256999999996</v>
      </c>
      <c r="H635">
        <v>32.299999999999997</v>
      </c>
      <c r="I635">
        <v>0.13375000000000001</v>
      </c>
    </row>
    <row r="636" spans="1:18" x14ac:dyDescent="0.25">
      <c r="A636" t="s">
        <v>0</v>
      </c>
      <c r="B636" s="1">
        <v>42760</v>
      </c>
      <c r="C636" s="3">
        <v>0.20398211805555555</v>
      </c>
      <c r="D636" t="s">
        <v>98</v>
      </c>
      <c r="E636" t="s">
        <v>50</v>
      </c>
      <c r="K636">
        <v>38.619999999999997</v>
      </c>
      <c r="L636">
        <v>38.619999999999997</v>
      </c>
      <c r="M636">
        <v>35.478431</v>
      </c>
      <c r="N636">
        <v>-0.218721</v>
      </c>
      <c r="O636">
        <v>-0.21333299999999999</v>
      </c>
      <c r="P636">
        <v>-0.2</v>
      </c>
      <c r="Q636">
        <v>-0.20674999999999999</v>
      </c>
      <c r="R636">
        <v>3</v>
      </c>
    </row>
    <row r="637" spans="1:18" x14ac:dyDescent="0.25">
      <c r="A637" t="s">
        <v>0</v>
      </c>
      <c r="B637" s="1">
        <v>42760</v>
      </c>
      <c r="C637" s="3">
        <v>0.20399104166666668</v>
      </c>
      <c r="D637" t="s">
        <v>98</v>
      </c>
      <c r="E637" t="s">
        <v>58</v>
      </c>
      <c r="F637">
        <v>38.619999999999997</v>
      </c>
      <c r="G637">
        <v>65.892640999999998</v>
      </c>
      <c r="H637">
        <v>32.299999999999997</v>
      </c>
      <c r="I637">
        <v>0.13625000000000001</v>
      </c>
    </row>
    <row r="638" spans="1:18" x14ac:dyDescent="0.25">
      <c r="A638" t="s">
        <v>0</v>
      </c>
      <c r="B638" s="1">
        <v>42760</v>
      </c>
      <c r="C638" s="3">
        <v>0.20401684027777778</v>
      </c>
      <c r="D638" t="s">
        <v>98</v>
      </c>
      <c r="E638" t="s">
        <v>50</v>
      </c>
      <c r="K638">
        <v>39.32</v>
      </c>
      <c r="L638">
        <v>39.32</v>
      </c>
      <c r="M638">
        <v>36.092303999999999</v>
      </c>
      <c r="N638">
        <v>-0.22044900000000001</v>
      </c>
      <c r="O638">
        <v>-0.23333300000000001</v>
      </c>
      <c r="P638">
        <v>-0.223333</v>
      </c>
      <c r="Q638">
        <v>-0.20735500000000001</v>
      </c>
      <c r="R638">
        <v>3</v>
      </c>
    </row>
    <row r="639" spans="1:18" x14ac:dyDescent="0.25">
      <c r="A639" t="s">
        <v>0</v>
      </c>
      <c r="B639" s="1">
        <v>42760</v>
      </c>
      <c r="C639" s="3">
        <v>0.2040262847222222</v>
      </c>
      <c r="D639" t="s">
        <v>98</v>
      </c>
      <c r="E639" t="s">
        <v>58</v>
      </c>
      <c r="F639">
        <v>39.32</v>
      </c>
      <c r="G639">
        <v>65.888328000000001</v>
      </c>
      <c r="H639">
        <v>32.299999999999997</v>
      </c>
      <c r="I639">
        <v>0.13625000000000001</v>
      </c>
    </row>
    <row r="640" spans="1:18" x14ac:dyDescent="0.25">
      <c r="A640" t="s">
        <v>0</v>
      </c>
      <c r="B640" s="1">
        <v>42760</v>
      </c>
      <c r="C640" s="3">
        <v>0.20405156250000001</v>
      </c>
      <c r="D640" t="s">
        <v>98</v>
      </c>
      <c r="E640" t="s">
        <v>50</v>
      </c>
      <c r="K640">
        <v>40.03</v>
      </c>
      <c r="L640">
        <v>40.03</v>
      </c>
      <c r="M640">
        <v>36.723222</v>
      </c>
      <c r="N640">
        <v>-0.221248</v>
      </c>
      <c r="O640">
        <v>-0.23666699999999999</v>
      </c>
      <c r="P640">
        <v>-0.23499999999999999</v>
      </c>
      <c r="Q640">
        <v>-0.207929</v>
      </c>
      <c r="R640">
        <v>3</v>
      </c>
    </row>
    <row r="641" spans="1:22" x14ac:dyDescent="0.25">
      <c r="A641" t="s">
        <v>0</v>
      </c>
      <c r="B641" s="1">
        <v>42760</v>
      </c>
      <c r="C641" s="3">
        <v>0.20406268518518519</v>
      </c>
      <c r="D641" t="s">
        <v>98</v>
      </c>
      <c r="E641" t="s">
        <v>58</v>
      </c>
      <c r="F641">
        <v>40.03</v>
      </c>
      <c r="G641">
        <v>65.888265000000004</v>
      </c>
      <c r="H641">
        <v>32.299999999999997</v>
      </c>
      <c r="I641">
        <v>0.14624999999999999</v>
      </c>
    </row>
    <row r="642" spans="1:22" x14ac:dyDescent="0.25">
      <c r="A642" t="s">
        <v>0</v>
      </c>
      <c r="B642" s="1">
        <v>42760</v>
      </c>
      <c r="C642" s="3">
        <v>0.20408628472222223</v>
      </c>
      <c r="D642" t="s">
        <v>98</v>
      </c>
      <c r="E642" t="s">
        <v>50</v>
      </c>
      <c r="K642">
        <v>40.68</v>
      </c>
      <c r="L642">
        <v>40.68</v>
      </c>
      <c r="M642">
        <v>37.367296000000003</v>
      </c>
      <c r="N642">
        <v>-0.22079599999999999</v>
      </c>
      <c r="O642">
        <v>-0.216667</v>
      </c>
      <c r="P642">
        <v>-0.22666700000000001</v>
      </c>
      <c r="Q642">
        <v>-0.208483</v>
      </c>
      <c r="R642">
        <v>3</v>
      </c>
    </row>
    <row r="643" spans="1:22" x14ac:dyDescent="0.25">
      <c r="A643" t="s">
        <v>0</v>
      </c>
      <c r="B643" s="1">
        <v>42760</v>
      </c>
      <c r="C643" s="3">
        <v>0.20409702546296296</v>
      </c>
      <c r="D643" t="s">
        <v>98</v>
      </c>
      <c r="E643" t="s">
        <v>58</v>
      </c>
      <c r="F643">
        <v>40.68</v>
      </c>
      <c r="G643">
        <v>65.885587000000001</v>
      </c>
      <c r="H643">
        <v>32.299999999999997</v>
      </c>
      <c r="I643">
        <v>0.15375</v>
      </c>
    </row>
    <row r="644" spans="1:22" x14ac:dyDescent="0.25">
      <c r="A644" t="s">
        <v>0</v>
      </c>
      <c r="B644" s="1">
        <v>42760</v>
      </c>
      <c r="C644" s="3">
        <v>0.20412101851851852</v>
      </c>
      <c r="D644" t="s">
        <v>98</v>
      </c>
      <c r="E644" t="s">
        <v>50</v>
      </c>
      <c r="K644">
        <v>41.24</v>
      </c>
      <c r="L644">
        <v>41.24</v>
      </c>
      <c r="M644">
        <v>38.009718999999997</v>
      </c>
      <c r="N644">
        <v>-0.219058</v>
      </c>
      <c r="O644">
        <v>-0.186667</v>
      </c>
      <c r="P644">
        <v>-0.20166700000000001</v>
      </c>
      <c r="Q644">
        <v>-0.209013</v>
      </c>
      <c r="R644">
        <v>3</v>
      </c>
    </row>
    <row r="645" spans="1:22" x14ac:dyDescent="0.25">
      <c r="A645" t="s">
        <v>0</v>
      </c>
      <c r="B645" s="1">
        <v>42760</v>
      </c>
      <c r="C645" s="3">
        <v>0.20413337962962963</v>
      </c>
      <c r="D645" t="s">
        <v>98</v>
      </c>
      <c r="E645" t="s">
        <v>58</v>
      </c>
      <c r="F645">
        <v>41.24</v>
      </c>
      <c r="G645">
        <v>65.887907999999996</v>
      </c>
      <c r="H645">
        <v>32.299999999999997</v>
      </c>
      <c r="I645">
        <v>0.1525</v>
      </c>
    </row>
    <row r="646" spans="1:22" x14ac:dyDescent="0.25">
      <c r="A646" t="s">
        <v>0</v>
      </c>
      <c r="B646" s="1">
        <v>42760</v>
      </c>
      <c r="C646" s="3">
        <v>0.20415574074074075</v>
      </c>
      <c r="D646" t="s">
        <v>98</v>
      </c>
      <c r="E646" t="s">
        <v>50</v>
      </c>
      <c r="K646">
        <v>41.91</v>
      </c>
      <c r="L646">
        <v>41.91</v>
      </c>
      <c r="M646">
        <v>38.659264</v>
      </c>
      <c r="N646">
        <v>-0.21732799999999999</v>
      </c>
      <c r="O646">
        <v>-0.223333</v>
      </c>
      <c r="P646">
        <v>-0.20499999999999999</v>
      </c>
      <c r="Q646">
        <v>-0.20952299999999999</v>
      </c>
      <c r="R646">
        <v>3</v>
      </c>
    </row>
    <row r="647" spans="1:22" x14ac:dyDescent="0.25">
      <c r="A647" t="s">
        <v>0</v>
      </c>
      <c r="B647" s="1">
        <v>42760</v>
      </c>
      <c r="C647" s="3">
        <v>0.2041675462962963</v>
      </c>
      <c r="D647" t="s">
        <v>98</v>
      </c>
      <c r="E647" t="s">
        <v>58</v>
      </c>
      <c r="F647">
        <v>41.91</v>
      </c>
      <c r="G647">
        <v>65.886716000000007</v>
      </c>
      <c r="H647">
        <v>32.299999999999997</v>
      </c>
      <c r="I647">
        <v>0.1525</v>
      </c>
    </row>
    <row r="648" spans="1:22" x14ac:dyDescent="0.25">
      <c r="A648" t="s">
        <v>0</v>
      </c>
      <c r="B648" s="1">
        <v>42760</v>
      </c>
      <c r="C648" s="3">
        <v>0.20419045138888889</v>
      </c>
      <c r="D648" t="s">
        <v>98</v>
      </c>
      <c r="E648" t="s">
        <v>50</v>
      </c>
      <c r="K648">
        <v>42.65</v>
      </c>
      <c r="L648">
        <v>42.65</v>
      </c>
      <c r="M648">
        <v>39.324803000000003</v>
      </c>
      <c r="N648">
        <v>-0.21781200000000001</v>
      </c>
      <c r="O648">
        <v>-0.246667</v>
      </c>
      <c r="P648">
        <v>-0.23499999999999999</v>
      </c>
      <c r="Q648">
        <v>-0.21002499999999999</v>
      </c>
      <c r="R648">
        <v>3</v>
      </c>
    </row>
    <row r="649" spans="1:22" x14ac:dyDescent="0.25">
      <c r="A649" t="s">
        <v>0</v>
      </c>
      <c r="B649" s="1">
        <v>42760</v>
      </c>
      <c r="C649" s="3">
        <v>0.2042027662037037</v>
      </c>
      <c r="D649" t="s">
        <v>98</v>
      </c>
      <c r="E649" t="s">
        <v>58</v>
      </c>
      <c r="F649">
        <v>42.65</v>
      </c>
      <c r="G649">
        <v>65.889651000000001</v>
      </c>
      <c r="H649">
        <v>32.299999999999997</v>
      </c>
      <c r="I649">
        <v>0.13500000000000001</v>
      </c>
    </row>
    <row r="650" spans="1:22" x14ac:dyDescent="0.25">
      <c r="A650" t="s">
        <v>0</v>
      </c>
      <c r="B650" s="1">
        <v>42760</v>
      </c>
      <c r="C650" s="3">
        <v>0.20422517361111112</v>
      </c>
      <c r="D650" t="s">
        <v>98</v>
      </c>
      <c r="E650" t="s">
        <v>50</v>
      </c>
      <c r="K650">
        <v>43.32</v>
      </c>
      <c r="L650">
        <v>43.32</v>
      </c>
      <c r="M650">
        <v>39.991956000000002</v>
      </c>
      <c r="N650">
        <v>-0.220775</v>
      </c>
      <c r="O650">
        <v>-0.223333</v>
      </c>
      <c r="P650">
        <v>-0.23499999999999999</v>
      </c>
      <c r="Q650">
        <v>-0.21051700000000001</v>
      </c>
      <c r="R650">
        <v>3</v>
      </c>
    </row>
    <row r="651" spans="1:22" x14ac:dyDescent="0.25">
      <c r="A651" t="s">
        <v>0</v>
      </c>
      <c r="B651" s="1">
        <v>42760</v>
      </c>
      <c r="C651" s="3">
        <v>0.20423802083333334</v>
      </c>
      <c r="D651" t="s">
        <v>98</v>
      </c>
      <c r="E651" t="s">
        <v>58</v>
      </c>
      <c r="F651">
        <v>43.32</v>
      </c>
      <c r="G651">
        <v>65.889306000000005</v>
      </c>
      <c r="H651">
        <v>32.299999999999997</v>
      </c>
      <c r="I651">
        <v>0.13500000000000001</v>
      </c>
    </row>
    <row r="652" spans="1:22" x14ac:dyDescent="0.25">
      <c r="A652" t="s">
        <v>0</v>
      </c>
      <c r="B652" s="1">
        <v>42760</v>
      </c>
      <c r="C652" s="3">
        <v>0.20425989583333334</v>
      </c>
      <c r="D652" t="s">
        <v>98</v>
      </c>
      <c r="E652" t="s">
        <v>50</v>
      </c>
      <c r="K652">
        <v>44.07</v>
      </c>
      <c r="L652">
        <v>44.07</v>
      </c>
      <c r="M652">
        <v>40.644100000000002</v>
      </c>
      <c r="N652">
        <v>-0.224082</v>
      </c>
      <c r="O652">
        <v>-0.25</v>
      </c>
      <c r="P652">
        <v>-0.23666699999999999</v>
      </c>
      <c r="Q652">
        <v>-0.210981</v>
      </c>
      <c r="R652">
        <v>3</v>
      </c>
    </row>
    <row r="653" spans="1:22" x14ac:dyDescent="0.25">
      <c r="A653" t="s">
        <v>0</v>
      </c>
      <c r="B653" s="1">
        <v>42760</v>
      </c>
      <c r="C653" s="3">
        <v>0.20427331018518516</v>
      </c>
      <c r="D653" t="s">
        <v>98</v>
      </c>
      <c r="E653" t="s">
        <v>58</v>
      </c>
      <c r="F653">
        <v>44.07</v>
      </c>
      <c r="G653">
        <v>65.895447000000004</v>
      </c>
      <c r="H653">
        <v>32.299999999999997</v>
      </c>
      <c r="I653">
        <v>0.13500000000000001</v>
      </c>
    </row>
    <row r="654" spans="1:22" x14ac:dyDescent="0.25">
      <c r="A654" t="s">
        <v>0</v>
      </c>
      <c r="B654" s="1">
        <v>42760</v>
      </c>
      <c r="C654" s="3">
        <v>0.20430703703703704</v>
      </c>
      <c r="D654" t="s">
        <v>98</v>
      </c>
      <c r="E654" t="s">
        <v>46</v>
      </c>
      <c r="S654">
        <v>797.20898399999999</v>
      </c>
      <c r="T654">
        <v>14.008333</v>
      </c>
      <c r="U654">
        <v>18.303436000000001</v>
      </c>
      <c r="V654">
        <v>14.454658</v>
      </c>
    </row>
    <row r="655" spans="1:22" x14ac:dyDescent="0.25">
      <c r="A655" t="s">
        <v>0</v>
      </c>
      <c r="B655" s="1">
        <v>42760</v>
      </c>
      <c r="C655" s="3">
        <v>0.20429461805555557</v>
      </c>
      <c r="D655" t="s">
        <v>98</v>
      </c>
      <c r="E655" t="s">
        <v>50</v>
      </c>
      <c r="K655">
        <v>44.67</v>
      </c>
      <c r="L655">
        <v>44.67</v>
      </c>
      <c r="M655">
        <v>41.289569</v>
      </c>
      <c r="N655">
        <v>-0.225992</v>
      </c>
      <c r="O655">
        <v>-0.2</v>
      </c>
      <c r="P655">
        <v>-0.22500000000000001</v>
      </c>
      <c r="Q655">
        <v>-0.21140600000000001</v>
      </c>
      <c r="R655">
        <v>3</v>
      </c>
    </row>
    <row r="656" spans="1:22" x14ac:dyDescent="0.25">
      <c r="A656" t="s">
        <v>0</v>
      </c>
      <c r="B656" s="1">
        <v>42760</v>
      </c>
      <c r="C656" s="3">
        <v>0.20431189814814812</v>
      </c>
      <c r="D656" t="s">
        <v>98</v>
      </c>
      <c r="E656" t="s">
        <v>58</v>
      </c>
      <c r="F656">
        <v>44.67</v>
      </c>
      <c r="G656">
        <v>65.883599000000004</v>
      </c>
      <c r="H656">
        <v>32.299999999999997</v>
      </c>
      <c r="I656">
        <v>0.13375000000000001</v>
      </c>
    </row>
    <row r="657" spans="1:18" x14ac:dyDescent="0.25">
      <c r="A657" t="s">
        <v>0</v>
      </c>
      <c r="B657" s="1">
        <v>42760</v>
      </c>
      <c r="C657" s="3">
        <v>0.20432935185185186</v>
      </c>
      <c r="D657" t="s">
        <v>98</v>
      </c>
      <c r="E657" t="s">
        <v>50</v>
      </c>
      <c r="K657">
        <v>45.08</v>
      </c>
      <c r="L657">
        <v>45.08</v>
      </c>
      <c r="M657">
        <v>41.951282999999997</v>
      </c>
      <c r="N657">
        <v>-0.22648199999999999</v>
      </c>
      <c r="O657">
        <v>-0.13666700000000001</v>
      </c>
      <c r="P657">
        <v>-0.16833300000000001</v>
      </c>
      <c r="Q657">
        <v>-0.21180499999999999</v>
      </c>
      <c r="R657">
        <v>3</v>
      </c>
    </row>
    <row r="658" spans="1:18" x14ac:dyDescent="0.25">
      <c r="A658" t="s">
        <v>0</v>
      </c>
      <c r="B658" s="1">
        <v>42760</v>
      </c>
      <c r="C658" s="3">
        <v>0.20434476851851854</v>
      </c>
      <c r="D658" t="s">
        <v>98</v>
      </c>
      <c r="E658" t="s">
        <v>58</v>
      </c>
      <c r="F658">
        <v>45.08</v>
      </c>
      <c r="G658">
        <v>65.890719000000004</v>
      </c>
      <c r="H658">
        <v>32.299999999999997</v>
      </c>
      <c r="I658">
        <v>0.1525</v>
      </c>
    </row>
    <row r="659" spans="1:18" x14ac:dyDescent="0.25">
      <c r="A659" t="s">
        <v>0</v>
      </c>
      <c r="B659" s="1">
        <v>42760</v>
      </c>
      <c r="C659" s="3">
        <v>0.20436406249999997</v>
      </c>
      <c r="D659" t="s">
        <v>98</v>
      </c>
      <c r="E659" t="s">
        <v>50</v>
      </c>
      <c r="K659">
        <v>45.94</v>
      </c>
      <c r="L659">
        <v>45.94</v>
      </c>
      <c r="M659">
        <v>42.636001</v>
      </c>
      <c r="N659">
        <v>-0.22629299999999999</v>
      </c>
      <c r="O659">
        <v>-0.28666700000000001</v>
      </c>
      <c r="P659">
        <v>-0.21166699999999999</v>
      </c>
      <c r="Q659">
        <v>-0.2122</v>
      </c>
      <c r="R659">
        <v>3</v>
      </c>
    </row>
    <row r="660" spans="1:18" x14ac:dyDescent="0.25">
      <c r="A660" t="s">
        <v>0</v>
      </c>
      <c r="B660" s="1">
        <v>42760</v>
      </c>
      <c r="C660" s="3">
        <v>0.20437997685185186</v>
      </c>
      <c r="D660" t="s">
        <v>98</v>
      </c>
      <c r="E660" t="s">
        <v>58</v>
      </c>
      <c r="F660">
        <v>45.94</v>
      </c>
      <c r="G660">
        <v>65.890512999999999</v>
      </c>
      <c r="H660">
        <v>32.299999999999997</v>
      </c>
      <c r="I660">
        <v>0.15375</v>
      </c>
    </row>
    <row r="661" spans="1:18" x14ac:dyDescent="0.25">
      <c r="A661" t="s">
        <v>0</v>
      </c>
      <c r="B661" s="1">
        <v>42760</v>
      </c>
      <c r="C661" s="3">
        <v>0.2043987847222222</v>
      </c>
      <c r="D661" t="s">
        <v>98</v>
      </c>
      <c r="E661" t="s">
        <v>50</v>
      </c>
      <c r="K661">
        <v>47.06</v>
      </c>
      <c r="L661">
        <v>47.06</v>
      </c>
      <c r="M661">
        <v>43.324227999999998</v>
      </c>
      <c r="N661">
        <v>-0.22648499999999999</v>
      </c>
      <c r="O661">
        <v>-0.37333300000000003</v>
      </c>
      <c r="P661">
        <v>-0.33</v>
      </c>
      <c r="Q661">
        <v>-0.21260100000000001</v>
      </c>
      <c r="R661">
        <v>3</v>
      </c>
    </row>
    <row r="662" spans="1:18" x14ac:dyDescent="0.25">
      <c r="A662" t="s">
        <v>0</v>
      </c>
      <c r="B662" s="1">
        <v>42760</v>
      </c>
      <c r="C662" s="3">
        <v>0.20441408564814814</v>
      </c>
      <c r="D662" t="s">
        <v>98</v>
      </c>
      <c r="E662" t="s">
        <v>58</v>
      </c>
      <c r="F662">
        <v>47.06</v>
      </c>
      <c r="G662">
        <v>65.888105999999993</v>
      </c>
      <c r="H662">
        <v>32.299999999999997</v>
      </c>
      <c r="I662">
        <v>0.15125</v>
      </c>
    </row>
    <row r="663" spans="1:18" x14ac:dyDescent="0.25">
      <c r="A663" t="s">
        <v>0</v>
      </c>
      <c r="B663" s="1">
        <v>42760</v>
      </c>
      <c r="C663" s="3">
        <v>0.20443350694444443</v>
      </c>
      <c r="D663" t="s">
        <v>98</v>
      </c>
      <c r="E663" t="s">
        <v>50</v>
      </c>
      <c r="K663">
        <v>47.43</v>
      </c>
      <c r="L663">
        <v>47.43</v>
      </c>
      <c r="M663">
        <v>43.987608999999999</v>
      </c>
      <c r="N663">
        <v>-0.22812199999999999</v>
      </c>
      <c r="O663">
        <v>-0.123333</v>
      </c>
      <c r="P663">
        <v>-0.248333</v>
      </c>
      <c r="Q663">
        <v>-0.21298600000000001</v>
      </c>
      <c r="R663">
        <v>3</v>
      </c>
    </row>
    <row r="664" spans="1:18" x14ac:dyDescent="0.25">
      <c r="A664" t="s">
        <v>0</v>
      </c>
      <c r="B664" s="1">
        <v>42760</v>
      </c>
      <c r="C664" s="3">
        <v>0.20444934027777775</v>
      </c>
      <c r="D664" t="s">
        <v>98</v>
      </c>
      <c r="E664" t="s">
        <v>58</v>
      </c>
      <c r="F664">
        <v>47.43</v>
      </c>
      <c r="G664">
        <v>65.888610999999997</v>
      </c>
      <c r="H664">
        <v>32.299999999999997</v>
      </c>
      <c r="I664">
        <v>0.14624999999999999</v>
      </c>
    </row>
    <row r="665" spans="1:18" x14ac:dyDescent="0.25">
      <c r="A665" t="s">
        <v>0</v>
      </c>
      <c r="B665" s="1">
        <v>42760</v>
      </c>
      <c r="C665" s="3">
        <v>0.20446822916666665</v>
      </c>
      <c r="D665" t="s">
        <v>98</v>
      </c>
      <c r="E665" t="s">
        <v>50</v>
      </c>
      <c r="K665">
        <v>47.66</v>
      </c>
      <c r="L665">
        <v>47.66</v>
      </c>
      <c r="M665">
        <v>44.627777000000002</v>
      </c>
      <c r="N665">
        <v>-0.23058000000000001</v>
      </c>
      <c r="O665">
        <v>-7.6666999999999999E-2</v>
      </c>
      <c r="P665">
        <v>-0.1</v>
      </c>
      <c r="Q665">
        <v>-0.213334</v>
      </c>
      <c r="R665">
        <v>3</v>
      </c>
    </row>
    <row r="666" spans="1:18" x14ac:dyDescent="0.25">
      <c r="A666" t="s">
        <v>0</v>
      </c>
      <c r="B666" s="1">
        <v>42760</v>
      </c>
      <c r="C666" s="3">
        <v>0.20448461805555554</v>
      </c>
      <c r="D666" t="s">
        <v>98</v>
      </c>
      <c r="E666" t="s">
        <v>58</v>
      </c>
      <c r="F666">
        <v>47.66</v>
      </c>
      <c r="G666">
        <v>65.888257999999993</v>
      </c>
      <c r="H666">
        <v>32.299999999999997</v>
      </c>
      <c r="I666">
        <v>0.13500000000000001</v>
      </c>
    </row>
    <row r="667" spans="1:18" x14ac:dyDescent="0.25">
      <c r="A667" t="s">
        <v>0</v>
      </c>
      <c r="B667" s="1">
        <v>42760</v>
      </c>
      <c r="C667" s="3">
        <v>0.20450296296296297</v>
      </c>
      <c r="D667" t="s">
        <v>98</v>
      </c>
      <c r="E667" t="s">
        <v>50</v>
      </c>
      <c r="K667">
        <v>48.68</v>
      </c>
      <c r="L667">
        <v>48.68</v>
      </c>
      <c r="M667">
        <v>45.295234000000001</v>
      </c>
      <c r="N667">
        <v>-0.23141600000000001</v>
      </c>
      <c r="O667">
        <v>-0.34</v>
      </c>
      <c r="P667">
        <v>-0.20833299999999999</v>
      </c>
      <c r="Q667">
        <v>-0.21368799999999999</v>
      </c>
      <c r="R667">
        <v>3</v>
      </c>
    </row>
    <row r="668" spans="1:18" x14ac:dyDescent="0.25">
      <c r="A668" t="s">
        <v>0</v>
      </c>
      <c r="B668" s="1">
        <v>42760</v>
      </c>
      <c r="C668" s="3">
        <v>0.20451989583333333</v>
      </c>
      <c r="D668" t="s">
        <v>98</v>
      </c>
      <c r="E668" t="s">
        <v>58</v>
      </c>
      <c r="F668">
        <v>48.68</v>
      </c>
      <c r="G668">
        <v>65.891771000000006</v>
      </c>
      <c r="H668">
        <v>32.299999999999997</v>
      </c>
      <c r="I668">
        <v>0.13500000000000001</v>
      </c>
    </row>
    <row r="669" spans="1:18" x14ac:dyDescent="0.25">
      <c r="A669" t="s">
        <v>0</v>
      </c>
      <c r="B669" s="1">
        <v>42760</v>
      </c>
      <c r="C669" s="3">
        <v>0.2045376851851852</v>
      </c>
      <c r="D669" t="s">
        <v>98</v>
      </c>
      <c r="E669" t="s">
        <v>50</v>
      </c>
      <c r="K669">
        <v>49.73</v>
      </c>
      <c r="L669">
        <v>49.73</v>
      </c>
      <c r="M669">
        <v>46.017876000000001</v>
      </c>
      <c r="N669">
        <v>-0.23014100000000001</v>
      </c>
      <c r="O669">
        <v>-0.35</v>
      </c>
      <c r="P669">
        <v>-0.34499999999999997</v>
      </c>
      <c r="Q669">
        <v>-0.21410499999999999</v>
      </c>
      <c r="R669">
        <v>3</v>
      </c>
    </row>
    <row r="670" spans="1:18" x14ac:dyDescent="0.25">
      <c r="A670" t="s">
        <v>0</v>
      </c>
      <c r="B670" s="1">
        <v>42760</v>
      </c>
      <c r="C670" s="3">
        <v>0.20455515046296294</v>
      </c>
      <c r="D670" t="s">
        <v>98</v>
      </c>
      <c r="E670" t="s">
        <v>58</v>
      </c>
      <c r="F670">
        <v>49.73</v>
      </c>
      <c r="G670">
        <v>65.888017000000005</v>
      </c>
      <c r="H670">
        <v>32.299999999999997</v>
      </c>
      <c r="I670">
        <v>0.13375000000000001</v>
      </c>
    </row>
    <row r="671" spans="1:18" x14ac:dyDescent="0.25">
      <c r="A671" t="s">
        <v>0</v>
      </c>
      <c r="B671" s="1">
        <v>42760</v>
      </c>
      <c r="C671" s="3">
        <v>0.20457238425925928</v>
      </c>
      <c r="D671" t="s">
        <v>98</v>
      </c>
      <c r="E671" t="s">
        <v>50</v>
      </c>
      <c r="K671">
        <v>50.15</v>
      </c>
      <c r="L671">
        <v>50.15</v>
      </c>
      <c r="M671">
        <v>46.730420000000002</v>
      </c>
      <c r="N671">
        <v>-0.229965</v>
      </c>
      <c r="O671">
        <v>-0.14000000000000001</v>
      </c>
      <c r="P671">
        <v>-0.245</v>
      </c>
      <c r="Q671">
        <v>-0.214591</v>
      </c>
      <c r="R671">
        <v>3</v>
      </c>
    </row>
    <row r="672" spans="1:18" x14ac:dyDescent="0.25">
      <c r="A672" t="s">
        <v>0</v>
      </c>
      <c r="B672" s="1">
        <v>42760</v>
      </c>
      <c r="C672" s="3">
        <v>0.20459145833333334</v>
      </c>
      <c r="D672" t="s">
        <v>98</v>
      </c>
      <c r="E672" t="s">
        <v>58</v>
      </c>
      <c r="F672">
        <v>50.15</v>
      </c>
      <c r="G672">
        <v>65.888598999999999</v>
      </c>
      <c r="H672">
        <v>32.299999999999997</v>
      </c>
      <c r="I672">
        <v>0.13375000000000001</v>
      </c>
    </row>
    <row r="673" spans="1:18" x14ac:dyDescent="0.25">
      <c r="A673" t="s">
        <v>0</v>
      </c>
      <c r="B673" s="1">
        <v>42760</v>
      </c>
      <c r="C673" s="3">
        <v>0.20460711805555554</v>
      </c>
      <c r="D673" t="s">
        <v>98</v>
      </c>
      <c r="E673" t="s">
        <v>50</v>
      </c>
      <c r="K673">
        <v>50.49</v>
      </c>
      <c r="L673">
        <v>50.49</v>
      </c>
      <c r="M673">
        <v>47.372566999999997</v>
      </c>
      <c r="N673">
        <v>-0.232686</v>
      </c>
      <c r="O673">
        <v>-0.113333</v>
      </c>
      <c r="P673">
        <v>-0.126667</v>
      </c>
      <c r="Q673">
        <v>-0.215028</v>
      </c>
      <c r="R673">
        <v>3</v>
      </c>
    </row>
    <row r="674" spans="1:18" x14ac:dyDescent="0.25">
      <c r="A674" t="s">
        <v>0</v>
      </c>
      <c r="B674" s="1">
        <v>42760</v>
      </c>
      <c r="C674" s="3">
        <v>0.20462563657407407</v>
      </c>
      <c r="D674" t="s">
        <v>98</v>
      </c>
      <c r="E674" t="s">
        <v>58</v>
      </c>
      <c r="F674">
        <v>50.49</v>
      </c>
      <c r="G674">
        <v>65.893269000000004</v>
      </c>
      <c r="H674">
        <v>32.299999999999997</v>
      </c>
      <c r="I674">
        <v>0.14249999999999999</v>
      </c>
    </row>
    <row r="675" spans="1:18" x14ac:dyDescent="0.25">
      <c r="A675" t="s">
        <v>0</v>
      </c>
      <c r="B675" s="1">
        <v>42760</v>
      </c>
      <c r="C675" s="3">
        <v>0.2046418287037037</v>
      </c>
      <c r="D675" t="s">
        <v>98</v>
      </c>
      <c r="E675" t="s">
        <v>50</v>
      </c>
      <c r="K675">
        <v>51.32</v>
      </c>
      <c r="L675">
        <v>51.32</v>
      </c>
      <c r="M675">
        <v>48.007662000000003</v>
      </c>
      <c r="N675">
        <v>-0.235289</v>
      </c>
      <c r="O675">
        <v>-0.276667</v>
      </c>
      <c r="P675">
        <v>-0.19500000000000001</v>
      </c>
      <c r="Q675">
        <v>-0.21543799999999999</v>
      </c>
      <c r="R675">
        <v>3</v>
      </c>
    </row>
    <row r="676" spans="1:18" x14ac:dyDescent="0.25">
      <c r="A676" t="s">
        <v>0</v>
      </c>
      <c r="B676" s="1">
        <v>42760</v>
      </c>
      <c r="C676" s="3">
        <v>0.20466201388888891</v>
      </c>
      <c r="D676" t="s">
        <v>98</v>
      </c>
      <c r="E676" t="s">
        <v>58</v>
      </c>
      <c r="F676">
        <v>51.32</v>
      </c>
      <c r="G676">
        <v>65.893157000000002</v>
      </c>
      <c r="H676">
        <v>32.299999999999997</v>
      </c>
      <c r="I676">
        <v>0.15375</v>
      </c>
    </row>
    <row r="677" spans="1:18" x14ac:dyDescent="0.25">
      <c r="A677" t="s">
        <v>0</v>
      </c>
      <c r="B677" s="1">
        <v>42760</v>
      </c>
      <c r="C677" s="3">
        <v>0.20467656249999999</v>
      </c>
      <c r="D677" t="s">
        <v>98</v>
      </c>
      <c r="E677" t="s">
        <v>50</v>
      </c>
      <c r="K677">
        <v>52.33</v>
      </c>
      <c r="L677">
        <v>52.33</v>
      </c>
      <c r="M677">
        <v>48.713597</v>
      </c>
      <c r="N677">
        <v>-0.23514099999999999</v>
      </c>
      <c r="O677">
        <v>-0.33666699999999999</v>
      </c>
      <c r="P677">
        <v>-0.30666700000000002</v>
      </c>
      <c r="Q677">
        <v>-0.21588299999999999</v>
      </c>
      <c r="R677">
        <v>3</v>
      </c>
    </row>
    <row r="678" spans="1:18" x14ac:dyDescent="0.25">
      <c r="A678" t="s">
        <v>0</v>
      </c>
      <c r="B678" s="1">
        <v>42760</v>
      </c>
      <c r="C678" s="3">
        <v>0.20469619212962964</v>
      </c>
      <c r="D678" t="s">
        <v>98</v>
      </c>
      <c r="E678" t="s">
        <v>58</v>
      </c>
      <c r="F678">
        <v>52.33</v>
      </c>
      <c r="G678">
        <v>65.857192999999995</v>
      </c>
      <c r="H678">
        <v>32.299999999999997</v>
      </c>
      <c r="I678">
        <v>0.1525</v>
      </c>
    </row>
    <row r="679" spans="1:18" x14ac:dyDescent="0.25">
      <c r="A679" t="s">
        <v>0</v>
      </c>
      <c r="B679" s="1">
        <v>42760</v>
      </c>
      <c r="C679" s="3">
        <v>0.20471129629629628</v>
      </c>
      <c r="D679" t="s">
        <v>98</v>
      </c>
      <c r="E679" t="s">
        <v>50</v>
      </c>
      <c r="K679">
        <v>52.33</v>
      </c>
      <c r="L679">
        <v>52.33</v>
      </c>
      <c r="M679">
        <v>49.436650999999998</v>
      </c>
      <c r="N679">
        <v>-0.23388</v>
      </c>
      <c r="O679">
        <v>0</v>
      </c>
      <c r="P679">
        <v>-0.16833300000000001</v>
      </c>
      <c r="Q679">
        <v>-0.216423</v>
      </c>
      <c r="R679">
        <v>3</v>
      </c>
    </row>
    <row r="680" spans="1:18" x14ac:dyDescent="0.25">
      <c r="A680" t="s">
        <v>0</v>
      </c>
      <c r="B680" s="1">
        <v>42760</v>
      </c>
      <c r="C680" s="3">
        <v>0.20473145833333331</v>
      </c>
      <c r="D680" t="s">
        <v>98</v>
      </c>
      <c r="E680" t="s">
        <v>58</v>
      </c>
      <c r="F680">
        <v>52.33</v>
      </c>
      <c r="G680">
        <v>65.922927999999999</v>
      </c>
      <c r="H680">
        <v>32.299999999999997</v>
      </c>
      <c r="I680">
        <v>0.13375000000000001</v>
      </c>
    </row>
    <row r="681" spans="1:18" x14ac:dyDescent="0.25">
      <c r="A681" t="s">
        <v>0</v>
      </c>
      <c r="B681" s="1">
        <v>42760</v>
      </c>
      <c r="C681" s="3">
        <v>0.20474600694444445</v>
      </c>
      <c r="D681" t="s">
        <v>98</v>
      </c>
      <c r="E681" t="s">
        <v>50</v>
      </c>
      <c r="K681">
        <v>51.97</v>
      </c>
      <c r="L681">
        <v>51.97</v>
      </c>
      <c r="M681">
        <v>50.092686999999998</v>
      </c>
      <c r="N681">
        <v>-0.233379</v>
      </c>
      <c r="O681">
        <v>0.12</v>
      </c>
      <c r="P681">
        <v>0.06</v>
      </c>
      <c r="Q681">
        <v>-0.21692700000000001</v>
      </c>
      <c r="R681">
        <v>3</v>
      </c>
    </row>
    <row r="682" spans="1:18" x14ac:dyDescent="0.25">
      <c r="A682" t="s">
        <v>0</v>
      </c>
      <c r="B682" s="1">
        <v>42760</v>
      </c>
      <c r="C682" s="3">
        <v>0.20476695601851849</v>
      </c>
      <c r="D682" t="s">
        <v>98</v>
      </c>
      <c r="E682" t="s">
        <v>58</v>
      </c>
      <c r="F682">
        <v>51.97</v>
      </c>
      <c r="G682">
        <v>65.934982000000005</v>
      </c>
      <c r="H682">
        <v>32.299999999999997</v>
      </c>
      <c r="I682">
        <v>0.14000000000000001</v>
      </c>
    </row>
    <row r="683" spans="1:18" x14ac:dyDescent="0.25">
      <c r="A683" t="s">
        <v>0</v>
      </c>
      <c r="B683" s="1">
        <v>42760</v>
      </c>
      <c r="C683" s="3">
        <v>0.20478072916666668</v>
      </c>
      <c r="D683" t="s">
        <v>98</v>
      </c>
      <c r="E683" t="s">
        <v>50</v>
      </c>
      <c r="K683">
        <v>51.88</v>
      </c>
      <c r="L683">
        <v>51.88</v>
      </c>
      <c r="M683">
        <v>50.708863999999998</v>
      </c>
      <c r="N683">
        <v>-0.23328499999999999</v>
      </c>
      <c r="O683">
        <v>0.03</v>
      </c>
      <c r="P683">
        <v>7.4999999999999997E-2</v>
      </c>
      <c r="Q683">
        <v>-0.21737699999999999</v>
      </c>
      <c r="R683">
        <v>3</v>
      </c>
    </row>
    <row r="684" spans="1:18" x14ac:dyDescent="0.25">
      <c r="A684" t="s">
        <v>0</v>
      </c>
      <c r="B684" s="1">
        <v>42760</v>
      </c>
      <c r="C684" s="3">
        <v>0.20480223379629628</v>
      </c>
      <c r="D684" t="s">
        <v>98</v>
      </c>
      <c r="E684" t="s">
        <v>58</v>
      </c>
      <c r="F684">
        <v>51.88</v>
      </c>
      <c r="G684">
        <v>65.934434999999993</v>
      </c>
      <c r="H684">
        <v>32.299999999999997</v>
      </c>
      <c r="I684">
        <v>0.13750000000000001</v>
      </c>
    </row>
    <row r="685" spans="1:18" x14ac:dyDescent="0.25">
      <c r="A685" t="s">
        <v>0</v>
      </c>
      <c r="B685" s="1">
        <v>42760</v>
      </c>
      <c r="C685" s="3">
        <v>0.2048154513888889</v>
      </c>
      <c r="D685" t="s">
        <v>98</v>
      </c>
      <c r="E685" t="s">
        <v>50</v>
      </c>
      <c r="K685">
        <v>52.23</v>
      </c>
      <c r="L685">
        <v>52.23</v>
      </c>
      <c r="M685">
        <v>51.317334000000002</v>
      </c>
      <c r="N685">
        <v>-0.23346600000000001</v>
      </c>
      <c r="O685">
        <v>-0.11666700000000001</v>
      </c>
      <c r="P685">
        <v>-4.3333000000000003E-2</v>
      </c>
      <c r="Q685">
        <v>-0.21771499999999999</v>
      </c>
      <c r="R685">
        <v>3</v>
      </c>
    </row>
    <row r="686" spans="1:18" x14ac:dyDescent="0.25">
      <c r="A686" t="s">
        <v>0</v>
      </c>
      <c r="B686" s="1">
        <v>42760</v>
      </c>
      <c r="C686" s="3">
        <v>0.20483750000000001</v>
      </c>
      <c r="D686" t="s">
        <v>98</v>
      </c>
      <c r="E686" t="s">
        <v>58</v>
      </c>
      <c r="F686">
        <v>52.23</v>
      </c>
      <c r="G686">
        <v>65.904934999999995</v>
      </c>
      <c r="H686">
        <v>32.299999999999997</v>
      </c>
      <c r="I686">
        <v>0.13375000000000001</v>
      </c>
    </row>
    <row r="687" spans="1:18" x14ac:dyDescent="0.25">
      <c r="A687" t="s">
        <v>0</v>
      </c>
      <c r="B687" s="1">
        <v>42760</v>
      </c>
      <c r="C687" s="3">
        <v>0.20485016203703701</v>
      </c>
      <c r="D687" t="s">
        <v>98</v>
      </c>
      <c r="E687" t="s">
        <v>50</v>
      </c>
      <c r="K687">
        <v>52.31</v>
      </c>
      <c r="L687">
        <v>52.31</v>
      </c>
      <c r="M687">
        <v>51.808196000000002</v>
      </c>
      <c r="N687">
        <v>-0.23278799999999999</v>
      </c>
      <c r="O687">
        <v>-2.6667E-2</v>
      </c>
      <c r="P687">
        <v>-7.1666999999999995E-2</v>
      </c>
      <c r="Q687">
        <v>-0.21782499999999999</v>
      </c>
      <c r="R687">
        <v>3</v>
      </c>
    </row>
    <row r="688" spans="1:18" x14ac:dyDescent="0.25">
      <c r="A688" t="s">
        <v>0</v>
      </c>
      <c r="B688" s="1">
        <v>42760</v>
      </c>
      <c r="C688" s="3">
        <v>0.20487275462962962</v>
      </c>
      <c r="D688" t="s">
        <v>98</v>
      </c>
      <c r="E688" t="s">
        <v>58</v>
      </c>
      <c r="F688">
        <v>52.31</v>
      </c>
      <c r="G688">
        <v>65.924345000000002</v>
      </c>
      <c r="H688">
        <v>32.299999999999997</v>
      </c>
      <c r="I688">
        <v>0.13375000000000001</v>
      </c>
    </row>
    <row r="689" spans="1:22" x14ac:dyDescent="0.25">
      <c r="A689" t="s">
        <v>0</v>
      </c>
      <c r="B689" s="1">
        <v>42760</v>
      </c>
      <c r="C689" s="3">
        <v>0.20488489583333333</v>
      </c>
      <c r="D689" t="s">
        <v>98</v>
      </c>
      <c r="E689" t="s">
        <v>50</v>
      </c>
      <c r="K689">
        <v>52.07</v>
      </c>
      <c r="L689">
        <v>52.07</v>
      </c>
      <c r="M689">
        <v>52.048282999999998</v>
      </c>
      <c r="N689">
        <v>-0.22547200000000001</v>
      </c>
      <c r="O689">
        <v>0.08</v>
      </c>
      <c r="P689">
        <v>2.6667E-2</v>
      </c>
      <c r="Q689">
        <v>-0.21742</v>
      </c>
      <c r="R689">
        <v>3</v>
      </c>
    </row>
    <row r="690" spans="1:22" x14ac:dyDescent="0.25">
      <c r="A690" t="s">
        <v>0</v>
      </c>
      <c r="B690" s="1">
        <v>42760</v>
      </c>
      <c r="C690" s="3">
        <v>0.2049080324074074</v>
      </c>
      <c r="D690" t="s">
        <v>98</v>
      </c>
      <c r="E690" t="s">
        <v>58</v>
      </c>
      <c r="F690">
        <v>52.07</v>
      </c>
      <c r="G690">
        <v>65.940673000000004</v>
      </c>
      <c r="H690">
        <v>32.299999999999997</v>
      </c>
      <c r="I690">
        <v>0.1525</v>
      </c>
    </row>
    <row r="691" spans="1:22" x14ac:dyDescent="0.25">
      <c r="A691" t="s">
        <v>0</v>
      </c>
      <c r="B691" s="1">
        <v>42760</v>
      </c>
      <c r="C691" s="3">
        <v>0.20491962962962962</v>
      </c>
      <c r="D691" t="s">
        <v>98</v>
      </c>
      <c r="E691" t="s">
        <v>50</v>
      </c>
      <c r="K691">
        <v>52.06</v>
      </c>
      <c r="L691">
        <v>52.06</v>
      </c>
      <c r="M691">
        <v>52.083945999999997</v>
      </c>
      <c r="N691">
        <v>-0.20405899999999999</v>
      </c>
      <c r="O691">
        <v>3.333E-3</v>
      </c>
      <c r="P691">
        <v>4.1667000000000003E-2</v>
      </c>
      <c r="Q691">
        <v>-0.216278</v>
      </c>
      <c r="R691">
        <v>3</v>
      </c>
    </row>
    <row r="692" spans="1:22" x14ac:dyDescent="0.25">
      <c r="A692" t="s">
        <v>0</v>
      </c>
      <c r="B692" s="1">
        <v>42760</v>
      </c>
      <c r="C692" s="3">
        <v>0.20494440972222225</v>
      </c>
      <c r="D692" t="s">
        <v>98</v>
      </c>
      <c r="E692" t="s">
        <v>58</v>
      </c>
      <c r="F692">
        <v>52.06</v>
      </c>
      <c r="G692">
        <v>65.908242999999999</v>
      </c>
      <c r="H692">
        <v>32.299999999999997</v>
      </c>
      <c r="I692">
        <v>0.1525</v>
      </c>
    </row>
    <row r="693" spans="1:22" x14ac:dyDescent="0.25">
      <c r="A693" t="s">
        <v>0</v>
      </c>
      <c r="B693" s="1">
        <v>42760</v>
      </c>
      <c r="C693" s="3">
        <v>0.20495434027777779</v>
      </c>
      <c r="D693" t="s">
        <v>98</v>
      </c>
      <c r="E693" t="s">
        <v>50</v>
      </c>
      <c r="K693">
        <v>52</v>
      </c>
      <c r="L693">
        <v>52</v>
      </c>
      <c r="M693">
        <v>52.083848000000003</v>
      </c>
      <c r="N693">
        <v>-0.166271</v>
      </c>
      <c r="O693">
        <v>0.02</v>
      </c>
      <c r="P693">
        <v>1.1667E-2</v>
      </c>
      <c r="Q693">
        <v>-0.214396</v>
      </c>
      <c r="R693">
        <v>3</v>
      </c>
    </row>
    <row r="694" spans="1:22" x14ac:dyDescent="0.25">
      <c r="A694" t="s">
        <v>0</v>
      </c>
      <c r="B694" s="1">
        <v>42760</v>
      </c>
      <c r="C694" s="3">
        <v>0.2049785648148148</v>
      </c>
      <c r="D694" t="s">
        <v>98</v>
      </c>
      <c r="E694" t="s">
        <v>58</v>
      </c>
      <c r="F694">
        <v>52</v>
      </c>
      <c r="G694">
        <v>65.932602000000003</v>
      </c>
      <c r="H694">
        <v>32.299999999999997</v>
      </c>
      <c r="I694">
        <v>0.15375</v>
      </c>
    </row>
    <row r="695" spans="1:22" x14ac:dyDescent="0.25">
      <c r="A695" t="s">
        <v>0</v>
      </c>
      <c r="B695" s="1">
        <v>42760</v>
      </c>
      <c r="C695" s="3">
        <v>0.20501231481481483</v>
      </c>
      <c r="D695" t="s">
        <v>98</v>
      </c>
      <c r="E695" t="s">
        <v>46</v>
      </c>
      <c r="S695">
        <v>798.23852499999998</v>
      </c>
      <c r="T695">
        <v>13.824999999999999</v>
      </c>
      <c r="U695">
        <v>18.341583</v>
      </c>
      <c r="V695">
        <v>14.433208</v>
      </c>
    </row>
    <row r="696" spans="1:22" x14ac:dyDescent="0.25">
      <c r="A696" t="s">
        <v>0</v>
      </c>
      <c r="B696" s="1">
        <v>42760</v>
      </c>
      <c r="C696" s="3">
        <v>0.20498906250000001</v>
      </c>
      <c r="D696" t="s">
        <v>98</v>
      </c>
      <c r="E696" t="s">
        <v>50</v>
      </c>
      <c r="K696">
        <v>51.97</v>
      </c>
      <c r="L696">
        <v>51.97</v>
      </c>
      <c r="M696">
        <v>52.124130000000001</v>
      </c>
      <c r="N696">
        <v>-0.117329</v>
      </c>
      <c r="O696">
        <v>0.01</v>
      </c>
      <c r="P696">
        <v>1.4999999999999999E-2</v>
      </c>
      <c r="Q696">
        <v>-0.211867</v>
      </c>
      <c r="R696">
        <v>3</v>
      </c>
    </row>
    <row r="697" spans="1:22" x14ac:dyDescent="0.25">
      <c r="A697" t="s">
        <v>0</v>
      </c>
      <c r="B697" s="1">
        <v>42760</v>
      </c>
      <c r="C697" s="3">
        <v>0.20501716435185183</v>
      </c>
      <c r="D697" t="s">
        <v>98</v>
      </c>
      <c r="E697" t="s">
        <v>58</v>
      </c>
      <c r="F697">
        <v>51.97</v>
      </c>
      <c r="G697">
        <v>65.910436000000004</v>
      </c>
      <c r="H697">
        <v>32.299999999999997</v>
      </c>
      <c r="I697">
        <v>0.15</v>
      </c>
    </row>
    <row r="698" spans="1:22" x14ac:dyDescent="0.25">
      <c r="A698" t="s">
        <v>0</v>
      </c>
      <c r="B698" s="1">
        <v>42760</v>
      </c>
      <c r="C698" s="3">
        <v>0.20502378472222224</v>
      </c>
      <c r="D698" t="s">
        <v>98</v>
      </c>
      <c r="E698" t="s">
        <v>50</v>
      </c>
      <c r="K698">
        <v>52.1</v>
      </c>
      <c r="L698">
        <v>52.1</v>
      </c>
      <c r="M698">
        <v>52.151958</v>
      </c>
      <c r="N698">
        <v>-6.7768999999999996E-2</v>
      </c>
      <c r="O698">
        <v>-4.3333000000000003E-2</v>
      </c>
      <c r="P698">
        <v>-1.6667000000000001E-2</v>
      </c>
      <c r="Q698">
        <v>-0.20872399999999999</v>
      </c>
      <c r="R698">
        <v>3</v>
      </c>
    </row>
    <row r="699" spans="1:22" x14ac:dyDescent="0.25">
      <c r="A699" t="s">
        <v>0</v>
      </c>
      <c r="B699" s="1">
        <v>42760</v>
      </c>
      <c r="C699" s="3">
        <v>0.20504900462962963</v>
      </c>
      <c r="D699" t="s">
        <v>98</v>
      </c>
      <c r="E699" t="s">
        <v>58</v>
      </c>
      <c r="F699">
        <v>52.1</v>
      </c>
      <c r="G699">
        <v>65.914496999999997</v>
      </c>
      <c r="H699">
        <v>32.299999999999997</v>
      </c>
      <c r="I699">
        <v>0.13500000000000001</v>
      </c>
    </row>
    <row r="700" spans="1:22" x14ac:dyDescent="0.25">
      <c r="A700" t="s">
        <v>0</v>
      </c>
      <c r="B700" s="1">
        <v>42760</v>
      </c>
      <c r="C700" s="3">
        <v>0.20508173611111111</v>
      </c>
      <c r="D700" t="s">
        <v>98</v>
      </c>
      <c r="E700" t="s">
        <v>105</v>
      </c>
    </row>
    <row r="701" spans="1:22" x14ac:dyDescent="0.25">
      <c r="A701" t="s">
        <v>0</v>
      </c>
      <c r="B701" s="1">
        <v>42760</v>
      </c>
      <c r="C701" s="3">
        <v>0.20505849537037038</v>
      </c>
      <c r="D701" t="s">
        <v>98</v>
      </c>
      <c r="E701" t="s">
        <v>50</v>
      </c>
      <c r="K701">
        <v>52.12</v>
      </c>
      <c r="L701">
        <v>52.12</v>
      </c>
      <c r="M701">
        <v>52.124054999999998</v>
      </c>
      <c r="N701">
        <v>-2.9401E-2</v>
      </c>
      <c r="O701">
        <v>-6.6670000000000002E-3</v>
      </c>
      <c r="P701">
        <v>-2.5000000000000001E-2</v>
      </c>
      <c r="Q701">
        <v>-0.20493900000000001</v>
      </c>
      <c r="R701">
        <v>3</v>
      </c>
    </row>
    <row r="702" spans="1:22" x14ac:dyDescent="0.25">
      <c r="A702" t="s">
        <v>0</v>
      </c>
      <c r="B702" s="1">
        <v>42760</v>
      </c>
      <c r="C702" s="3">
        <v>0.20508559027777776</v>
      </c>
      <c r="D702" t="s">
        <v>98</v>
      </c>
      <c r="E702" t="s">
        <v>85</v>
      </c>
    </row>
    <row r="703" spans="1:22" x14ac:dyDescent="0.25">
      <c r="A703" t="s">
        <v>0</v>
      </c>
      <c r="B703" s="1">
        <v>42760</v>
      </c>
      <c r="C703" s="3">
        <v>0.20508673611111114</v>
      </c>
      <c r="D703" t="s">
        <v>98</v>
      </c>
      <c r="E703" t="s">
        <v>58</v>
      </c>
      <c r="F703">
        <v>52.12</v>
      </c>
      <c r="G703">
        <v>65.921655000000001</v>
      </c>
      <c r="H703">
        <v>32.299999999999997</v>
      </c>
      <c r="I703">
        <v>0.13375000000000001</v>
      </c>
    </row>
    <row r="704" spans="1:22" x14ac:dyDescent="0.25">
      <c r="A704" t="s">
        <v>0</v>
      </c>
      <c r="B704" s="1">
        <v>42760</v>
      </c>
      <c r="C704" s="3">
        <v>0.20511725694444446</v>
      </c>
      <c r="D704" t="s">
        <v>106</v>
      </c>
      <c r="E704" t="s">
        <v>87</v>
      </c>
    </row>
    <row r="705" spans="1:33" x14ac:dyDescent="0.25">
      <c r="A705" t="s">
        <v>0</v>
      </c>
      <c r="B705" s="1">
        <v>42760</v>
      </c>
      <c r="C705" s="3">
        <v>0.20511840277777779</v>
      </c>
      <c r="D705" t="s">
        <v>106</v>
      </c>
      <c r="E705" t="s">
        <v>103</v>
      </c>
    </row>
    <row r="706" spans="1:33" x14ac:dyDescent="0.25">
      <c r="A706" t="s">
        <v>0</v>
      </c>
      <c r="B706" s="1">
        <v>42760</v>
      </c>
      <c r="C706" s="3">
        <v>0.20511859953703704</v>
      </c>
      <c r="D706" t="s">
        <v>106</v>
      </c>
      <c r="E706" t="s">
        <v>107</v>
      </c>
    </row>
    <row r="707" spans="1:33" x14ac:dyDescent="0.25">
      <c r="A707" t="s">
        <v>0</v>
      </c>
      <c r="B707" s="1">
        <v>42760</v>
      </c>
      <c r="C707" s="3">
        <v>0.20512100694444446</v>
      </c>
      <c r="D707" t="s">
        <v>106</v>
      </c>
      <c r="E707" t="s">
        <v>108</v>
      </c>
    </row>
    <row r="708" spans="1:33" x14ac:dyDescent="0.25">
      <c r="A708" t="s">
        <v>0</v>
      </c>
      <c r="B708" s="1">
        <v>42760</v>
      </c>
      <c r="C708" s="3">
        <v>0.20509371527777778</v>
      </c>
      <c r="D708" t="s">
        <v>106</v>
      </c>
      <c r="E708" t="s">
        <v>50</v>
      </c>
      <c r="K708">
        <v>52.17</v>
      </c>
      <c r="L708">
        <v>52.17</v>
      </c>
      <c r="M708">
        <v>52.069830000000003</v>
      </c>
      <c r="N708">
        <v>-8.6440000000000006E-3</v>
      </c>
      <c r="O708">
        <v>-1.6667000000000001E-2</v>
      </c>
      <c r="P708">
        <v>-1.1667E-2</v>
      </c>
      <c r="Q708">
        <v>-0.200488</v>
      </c>
      <c r="R708">
        <v>3</v>
      </c>
    </row>
    <row r="709" spans="1:33" x14ac:dyDescent="0.25">
      <c r="A709" t="s">
        <v>0</v>
      </c>
      <c r="B709" s="1">
        <v>42760</v>
      </c>
      <c r="C709" s="3">
        <v>0.20512795138888887</v>
      </c>
      <c r="D709" t="s">
        <v>106</v>
      </c>
      <c r="E709" t="s">
        <v>50</v>
      </c>
      <c r="K709">
        <v>52.1</v>
      </c>
      <c r="L709">
        <v>52.1</v>
      </c>
      <c r="M709">
        <v>52.035313000000002</v>
      </c>
      <c r="N709">
        <v>-1.3600000000000001E-3</v>
      </c>
      <c r="O709">
        <v>2.3333E-2</v>
      </c>
      <c r="P709">
        <v>3.333E-3</v>
      </c>
      <c r="Q709">
        <v>-0.19545899999999999</v>
      </c>
      <c r="R709">
        <v>3</v>
      </c>
    </row>
    <row r="710" spans="1:33" x14ac:dyDescent="0.25">
      <c r="A710" t="s">
        <v>0</v>
      </c>
      <c r="B710" s="1">
        <v>42760</v>
      </c>
      <c r="C710" s="3">
        <v>0.20512833333333333</v>
      </c>
      <c r="D710" t="s">
        <v>106</v>
      </c>
      <c r="E710" t="s">
        <v>58</v>
      </c>
      <c r="F710">
        <v>52.1</v>
      </c>
      <c r="G710">
        <v>65.912741999999994</v>
      </c>
      <c r="H710">
        <v>32.299999999999997</v>
      </c>
      <c r="I710">
        <v>0.13625000000000001</v>
      </c>
    </row>
    <row r="711" spans="1:33" x14ac:dyDescent="0.25">
      <c r="A711" t="s">
        <v>0</v>
      </c>
      <c r="B711" s="1">
        <v>42760</v>
      </c>
      <c r="C711" s="3">
        <v>0.20513134259259258</v>
      </c>
      <c r="D711" t="s">
        <v>106</v>
      </c>
      <c r="E711" t="s">
        <v>109</v>
      </c>
    </row>
    <row r="712" spans="1:33" x14ac:dyDescent="0.25">
      <c r="A712" t="s">
        <v>0</v>
      </c>
      <c r="B712" s="1">
        <v>42760</v>
      </c>
      <c r="C712" s="3">
        <v>0.2051313888888889</v>
      </c>
      <c r="D712" t="s">
        <v>106</v>
      </c>
      <c r="E712" t="s">
        <v>73</v>
      </c>
    </row>
    <row r="713" spans="1:33" x14ac:dyDescent="0.25">
      <c r="A713" t="s">
        <v>0</v>
      </c>
      <c r="B713" s="1">
        <v>42760</v>
      </c>
      <c r="C713" s="3">
        <v>0.20513253472222223</v>
      </c>
      <c r="D713" t="s">
        <v>106</v>
      </c>
      <c r="E713" t="s">
        <v>74</v>
      </c>
    </row>
    <row r="714" spans="1:33" x14ac:dyDescent="0.25">
      <c r="A714" t="s">
        <v>0</v>
      </c>
      <c r="B714" s="1">
        <v>42760</v>
      </c>
      <c r="C714" s="3">
        <v>0.20514056712962961</v>
      </c>
      <c r="D714" t="s">
        <v>106</v>
      </c>
      <c r="E714" t="s">
        <v>72</v>
      </c>
    </row>
    <row r="715" spans="1:33" x14ac:dyDescent="0.25">
      <c r="A715" t="s">
        <v>0</v>
      </c>
      <c r="B715" s="1">
        <v>42760</v>
      </c>
      <c r="C715" s="3">
        <v>0.20515243055555554</v>
      </c>
      <c r="D715" t="s">
        <v>106</v>
      </c>
      <c r="E715" t="s">
        <v>75</v>
      </c>
      <c r="F715">
        <v>52.1</v>
      </c>
      <c r="AF715" t="s">
        <v>110</v>
      </c>
    </row>
    <row r="716" spans="1:33" x14ac:dyDescent="0.25">
      <c r="A716" t="s">
        <v>0</v>
      </c>
      <c r="B716" s="1">
        <v>42760</v>
      </c>
      <c r="C716" s="3">
        <v>0.2051536574074074</v>
      </c>
      <c r="D716" t="s">
        <v>106</v>
      </c>
      <c r="E716" t="s">
        <v>47</v>
      </c>
      <c r="F716">
        <v>52.1</v>
      </c>
      <c r="AG716" t="s">
        <v>111</v>
      </c>
    </row>
    <row r="717" spans="1:33" x14ac:dyDescent="0.25">
      <c r="A717" t="s">
        <v>0</v>
      </c>
      <c r="B717" s="1">
        <v>42760</v>
      </c>
      <c r="C717" s="3">
        <v>0.20515366898148146</v>
      </c>
      <c r="D717" t="s">
        <v>106</v>
      </c>
      <c r="E717" t="s">
        <v>47</v>
      </c>
      <c r="F717">
        <v>52.1</v>
      </c>
      <c r="AG717" t="s">
        <v>49</v>
      </c>
    </row>
    <row r="718" spans="1:33" x14ac:dyDescent="0.25">
      <c r="A718" t="s">
        <v>0</v>
      </c>
      <c r="B718" s="1">
        <v>42760</v>
      </c>
      <c r="C718" s="3">
        <v>0.20515631944444446</v>
      </c>
      <c r="D718" t="s">
        <v>106</v>
      </c>
      <c r="E718" t="s">
        <v>75</v>
      </c>
      <c r="F718">
        <v>52.1</v>
      </c>
      <c r="AF718" t="s">
        <v>110</v>
      </c>
    </row>
    <row r="719" spans="1:33" x14ac:dyDescent="0.25">
      <c r="A719" t="s">
        <v>0</v>
      </c>
      <c r="B719" s="1">
        <v>42760</v>
      </c>
      <c r="C719" s="3">
        <v>0.2051564351851852</v>
      </c>
      <c r="D719" t="s">
        <v>106</v>
      </c>
      <c r="E719" t="s">
        <v>75</v>
      </c>
      <c r="F719">
        <v>52.1</v>
      </c>
    </row>
    <row r="720" spans="1:33" x14ac:dyDescent="0.25">
      <c r="A720" t="s">
        <v>0</v>
      </c>
      <c r="B720" s="1">
        <v>42760</v>
      </c>
      <c r="C720" s="3">
        <v>0.20515872685185185</v>
      </c>
      <c r="D720" t="s">
        <v>106</v>
      </c>
      <c r="E720" t="s">
        <v>75</v>
      </c>
      <c r="F720">
        <v>52.1</v>
      </c>
      <c r="AF720" t="s">
        <v>78</v>
      </c>
    </row>
    <row r="721" spans="1:32" x14ac:dyDescent="0.25">
      <c r="A721" t="s">
        <v>0</v>
      </c>
      <c r="B721" s="1">
        <v>42760</v>
      </c>
      <c r="C721" s="3">
        <v>0.20515886574074074</v>
      </c>
      <c r="D721" t="s">
        <v>106</v>
      </c>
      <c r="E721" t="s">
        <v>75</v>
      </c>
      <c r="F721">
        <v>52.1</v>
      </c>
      <c r="AF721" t="s">
        <v>79</v>
      </c>
    </row>
    <row r="722" spans="1:32" x14ac:dyDescent="0.25">
      <c r="A722" t="s">
        <v>0</v>
      </c>
      <c r="B722" s="1">
        <v>42760</v>
      </c>
      <c r="C722" s="3">
        <v>0.20516006944444443</v>
      </c>
      <c r="D722" t="s">
        <v>106</v>
      </c>
      <c r="E722" t="s">
        <v>75</v>
      </c>
      <c r="F722">
        <v>52.1</v>
      </c>
      <c r="AF722" t="s">
        <v>80</v>
      </c>
    </row>
    <row r="723" spans="1:32" x14ac:dyDescent="0.25">
      <c r="A723" t="s">
        <v>0</v>
      </c>
      <c r="B723" s="1">
        <v>42760</v>
      </c>
      <c r="C723" s="3">
        <v>0.2051623726851852</v>
      </c>
      <c r="D723" t="s">
        <v>106</v>
      </c>
      <c r="E723" t="s">
        <v>75</v>
      </c>
      <c r="F723">
        <v>52.1</v>
      </c>
      <c r="AF723" t="s">
        <v>81</v>
      </c>
    </row>
    <row r="724" spans="1:32" x14ac:dyDescent="0.25">
      <c r="A724" t="s">
        <v>0</v>
      </c>
      <c r="B724" s="1">
        <v>42760</v>
      </c>
      <c r="C724" s="3">
        <v>0.20516598379629628</v>
      </c>
      <c r="D724" t="s">
        <v>106</v>
      </c>
      <c r="E724" t="s">
        <v>43</v>
      </c>
    </row>
    <row r="725" spans="1:32" x14ac:dyDescent="0.25">
      <c r="A725" t="s">
        <v>0</v>
      </c>
      <c r="B725" s="1">
        <v>42760</v>
      </c>
      <c r="C725" s="3">
        <v>0.20515997685185186</v>
      </c>
      <c r="D725" t="s">
        <v>106</v>
      </c>
      <c r="E725" t="s">
        <v>44</v>
      </c>
      <c r="K725" t="s">
        <v>45</v>
      </c>
    </row>
    <row r="726" spans="1:32" x14ac:dyDescent="0.25">
      <c r="A726" t="s">
        <v>0</v>
      </c>
      <c r="B726" s="1">
        <v>42760</v>
      </c>
      <c r="C726" s="3">
        <v>0.20516833333333331</v>
      </c>
      <c r="D726" t="s">
        <v>106</v>
      </c>
      <c r="E726" t="s">
        <v>58</v>
      </c>
      <c r="F726">
        <v>52.1</v>
      </c>
      <c r="G726">
        <v>65.942241999999993</v>
      </c>
      <c r="H726">
        <v>32.299999999999997</v>
      </c>
      <c r="I726">
        <v>0.16750000000000001</v>
      </c>
    </row>
    <row r="727" spans="1:32" x14ac:dyDescent="0.25">
      <c r="A727" t="s">
        <v>0</v>
      </c>
      <c r="B727" s="1">
        <v>42760</v>
      </c>
      <c r="C727" s="3">
        <v>0.20518828703703704</v>
      </c>
      <c r="D727" t="s">
        <v>106</v>
      </c>
      <c r="E727" t="s">
        <v>58</v>
      </c>
      <c r="F727">
        <v>52.1</v>
      </c>
      <c r="G727">
        <v>65.942241999999993</v>
      </c>
      <c r="H727">
        <v>32.299999999999997</v>
      </c>
      <c r="I727">
        <v>0.16750000000000001</v>
      </c>
    </row>
    <row r="728" spans="1:32" x14ac:dyDescent="0.25">
      <c r="A728" t="s">
        <v>0</v>
      </c>
      <c r="B728" s="1">
        <v>42760</v>
      </c>
      <c r="C728" s="3">
        <v>0.20520171296296297</v>
      </c>
      <c r="D728" t="s">
        <v>106</v>
      </c>
      <c r="E728" t="s">
        <v>50</v>
      </c>
      <c r="K728" t="s">
        <v>112</v>
      </c>
      <c r="L728">
        <v>52.13</v>
      </c>
      <c r="M728">
        <v>52.038868000000001</v>
      </c>
      <c r="N728">
        <v>2.3670000000000002E-3</v>
      </c>
      <c r="O728">
        <v>-0.01</v>
      </c>
      <c r="P728">
        <v>6.6670000000000002E-3</v>
      </c>
      <c r="Q728">
        <v>-0.188892</v>
      </c>
      <c r="R728">
        <v>3</v>
      </c>
    </row>
    <row r="729" spans="1:32" x14ac:dyDescent="0.25">
      <c r="A729" t="s">
        <v>0</v>
      </c>
      <c r="B729" s="1">
        <v>42760</v>
      </c>
      <c r="C729" s="3">
        <v>0.20522947916666667</v>
      </c>
      <c r="D729" t="s">
        <v>106</v>
      </c>
      <c r="E729" t="s">
        <v>58</v>
      </c>
      <c r="F729">
        <v>52.13</v>
      </c>
      <c r="G729">
        <v>65.897116999999994</v>
      </c>
      <c r="H729">
        <v>32.299999999999997</v>
      </c>
      <c r="I729">
        <v>0.13750000000000001</v>
      </c>
    </row>
    <row r="730" spans="1:32" x14ac:dyDescent="0.25">
      <c r="A730" t="s">
        <v>0</v>
      </c>
      <c r="B730" s="1">
        <v>42760</v>
      </c>
      <c r="C730" s="3">
        <v>0.20525876157407408</v>
      </c>
      <c r="D730" t="s">
        <v>106</v>
      </c>
      <c r="E730" t="s">
        <v>58</v>
      </c>
      <c r="F730">
        <v>52.13</v>
      </c>
      <c r="G730">
        <v>65.897116999999994</v>
      </c>
      <c r="H730">
        <v>32.299999999999997</v>
      </c>
      <c r="I730">
        <v>0.13750000000000001</v>
      </c>
    </row>
    <row r="731" spans="1:32" x14ac:dyDescent="0.25">
      <c r="A731" t="s">
        <v>0</v>
      </c>
      <c r="B731" s="1">
        <v>42760</v>
      </c>
      <c r="C731" s="3">
        <v>0.20529631944444446</v>
      </c>
      <c r="D731" t="s">
        <v>106</v>
      </c>
      <c r="E731" t="s">
        <v>56</v>
      </c>
    </row>
    <row r="732" spans="1:32" x14ac:dyDescent="0.25">
      <c r="A732" t="s">
        <v>0</v>
      </c>
      <c r="B732" s="1">
        <v>42760</v>
      </c>
      <c r="C732" s="3">
        <v>0.20529255787037037</v>
      </c>
      <c r="D732" t="s">
        <v>106</v>
      </c>
      <c r="E732" t="s">
        <v>44</v>
      </c>
      <c r="K732" t="s">
        <v>57</v>
      </c>
    </row>
    <row r="733" spans="1:32" x14ac:dyDescent="0.25">
      <c r="A733" t="s">
        <v>0</v>
      </c>
      <c r="B733" s="1">
        <v>42760</v>
      </c>
      <c r="C733" s="3">
        <v>0.20529989583333333</v>
      </c>
      <c r="D733" t="s">
        <v>106</v>
      </c>
      <c r="E733" t="s">
        <v>58</v>
      </c>
      <c r="F733">
        <v>52.13</v>
      </c>
      <c r="G733">
        <v>65.946006999999994</v>
      </c>
      <c r="H733">
        <v>32.299999999999997</v>
      </c>
      <c r="I733">
        <v>0.14124999999999999</v>
      </c>
    </row>
    <row r="734" spans="1:32" x14ac:dyDescent="0.25">
      <c r="A734" t="s">
        <v>0</v>
      </c>
      <c r="B734" s="1">
        <v>42760</v>
      </c>
      <c r="C734" s="3">
        <v>0.20531313657407405</v>
      </c>
      <c r="D734" t="s">
        <v>106</v>
      </c>
      <c r="E734" t="s">
        <v>50</v>
      </c>
      <c r="K734">
        <v>51.9</v>
      </c>
      <c r="L734">
        <v>51.9</v>
      </c>
      <c r="M734">
        <v>52.071119000000003</v>
      </c>
      <c r="N734">
        <v>6.9849999999999999E-3</v>
      </c>
      <c r="O734">
        <v>7.6666999999999999E-2</v>
      </c>
      <c r="P734">
        <v>3.3333000000000002E-2</v>
      </c>
      <c r="Q734">
        <v>-0.17985000000000001</v>
      </c>
      <c r="R734">
        <v>3</v>
      </c>
    </row>
    <row r="735" spans="1:32" x14ac:dyDescent="0.25">
      <c r="A735" t="s">
        <v>0</v>
      </c>
      <c r="B735" s="1">
        <v>42760</v>
      </c>
      <c r="C735" s="3">
        <v>0.20532938657407407</v>
      </c>
      <c r="D735" t="s">
        <v>106</v>
      </c>
      <c r="E735" t="s">
        <v>58</v>
      </c>
      <c r="F735">
        <v>51.9</v>
      </c>
      <c r="G735">
        <v>65.946006999999994</v>
      </c>
      <c r="H735">
        <v>32.299999999999997</v>
      </c>
      <c r="I735">
        <v>0.14124999999999999</v>
      </c>
    </row>
    <row r="736" spans="1:32" x14ac:dyDescent="0.25">
      <c r="A736" t="s">
        <v>0</v>
      </c>
      <c r="B736" s="1">
        <v>42760</v>
      </c>
      <c r="C736" s="3">
        <v>0.20534785879629627</v>
      </c>
      <c r="D736" t="s">
        <v>106</v>
      </c>
      <c r="E736" t="s">
        <v>50</v>
      </c>
      <c r="K736">
        <v>52.34</v>
      </c>
      <c r="L736">
        <v>52.34</v>
      </c>
      <c r="M736">
        <v>52.106186000000001</v>
      </c>
      <c r="N736">
        <v>8.7829999999999991E-3</v>
      </c>
      <c r="O736">
        <v>-0.14666699999999999</v>
      </c>
      <c r="P736">
        <v>-3.5000000000000003E-2</v>
      </c>
      <c r="Q736">
        <v>-0.170905</v>
      </c>
      <c r="R736">
        <v>3</v>
      </c>
    </row>
    <row r="737" spans="1:18" x14ac:dyDescent="0.25">
      <c r="A737" t="s">
        <v>0</v>
      </c>
      <c r="B737" s="1">
        <v>42760</v>
      </c>
      <c r="C737" s="3">
        <v>0.20537040509259261</v>
      </c>
      <c r="D737" t="s">
        <v>106</v>
      </c>
      <c r="E737" t="s">
        <v>58</v>
      </c>
      <c r="F737">
        <v>52.34</v>
      </c>
      <c r="G737">
        <v>65.909290999999996</v>
      </c>
      <c r="H737">
        <v>32.299999999999997</v>
      </c>
      <c r="I737">
        <v>0.155</v>
      </c>
    </row>
    <row r="738" spans="1:18" x14ac:dyDescent="0.25">
      <c r="A738" t="s">
        <v>0</v>
      </c>
      <c r="B738" s="1">
        <v>42760</v>
      </c>
      <c r="C738" s="3">
        <v>0.2053825810185185</v>
      </c>
      <c r="D738" t="s">
        <v>106</v>
      </c>
      <c r="E738" t="s">
        <v>50</v>
      </c>
      <c r="K738">
        <v>52.3</v>
      </c>
      <c r="L738">
        <v>52.3</v>
      </c>
      <c r="M738">
        <v>52.120362999999998</v>
      </c>
      <c r="N738">
        <v>4.5230000000000001E-3</v>
      </c>
      <c r="O738">
        <v>1.3332999999999999E-2</v>
      </c>
      <c r="P738">
        <v>-6.6667000000000004E-2</v>
      </c>
      <c r="Q738">
        <v>-0.16204099999999999</v>
      </c>
      <c r="R738">
        <v>3</v>
      </c>
    </row>
    <row r="739" spans="1:18" x14ac:dyDescent="0.25">
      <c r="A739" t="s">
        <v>0</v>
      </c>
      <c r="B739" s="1">
        <v>42760</v>
      </c>
      <c r="C739" s="3">
        <v>0.20540339120370368</v>
      </c>
      <c r="D739" t="s">
        <v>106</v>
      </c>
      <c r="E739" t="s">
        <v>58</v>
      </c>
      <c r="F739">
        <v>52.3</v>
      </c>
      <c r="G739">
        <v>65.937432000000001</v>
      </c>
      <c r="H739">
        <v>32.299999999999997</v>
      </c>
      <c r="I739">
        <v>0.13875000000000001</v>
      </c>
    </row>
    <row r="740" spans="1:18" x14ac:dyDescent="0.25">
      <c r="A740" t="s">
        <v>0</v>
      </c>
      <c r="B740" s="1">
        <v>42760</v>
      </c>
      <c r="C740" s="3">
        <v>0.20541730324074073</v>
      </c>
      <c r="D740" t="s">
        <v>106</v>
      </c>
      <c r="E740" t="s">
        <v>50</v>
      </c>
      <c r="K740">
        <v>51.97</v>
      </c>
      <c r="L740">
        <v>51.97</v>
      </c>
      <c r="M740">
        <v>52.110126000000001</v>
      </c>
      <c r="N740">
        <v>-2.5799999999999998E-3</v>
      </c>
      <c r="O740">
        <v>0.11</v>
      </c>
      <c r="P740">
        <v>6.1667E-2</v>
      </c>
      <c r="Q740">
        <v>-0.15327399999999999</v>
      </c>
      <c r="R740">
        <v>3</v>
      </c>
    </row>
    <row r="741" spans="1:18" x14ac:dyDescent="0.25">
      <c r="A741" t="s">
        <v>0</v>
      </c>
      <c r="B741" s="1">
        <v>42760</v>
      </c>
      <c r="C741" s="3">
        <v>0.20543888888888887</v>
      </c>
      <c r="D741" t="s">
        <v>106</v>
      </c>
      <c r="E741" t="s">
        <v>58</v>
      </c>
      <c r="F741">
        <v>51.97</v>
      </c>
      <c r="G741">
        <v>65.939214000000007</v>
      </c>
      <c r="H741">
        <v>32.299999999999997</v>
      </c>
      <c r="I741">
        <v>0.13625000000000001</v>
      </c>
    </row>
    <row r="742" spans="1:18" x14ac:dyDescent="0.25">
      <c r="A742" t="s">
        <v>0</v>
      </c>
      <c r="B742" s="1">
        <v>42760</v>
      </c>
      <c r="C742" s="3">
        <v>0.20545202546296296</v>
      </c>
      <c r="D742" t="s">
        <v>106</v>
      </c>
      <c r="E742" t="s">
        <v>50</v>
      </c>
      <c r="K742">
        <v>52.13</v>
      </c>
      <c r="L742">
        <v>52.13</v>
      </c>
      <c r="M742">
        <v>52.100214999999999</v>
      </c>
      <c r="N742">
        <v>-6.7200000000000003E-3</v>
      </c>
      <c r="O742">
        <v>-5.3332999999999998E-2</v>
      </c>
      <c r="P742">
        <v>2.8333000000000001E-2</v>
      </c>
      <c r="Q742">
        <v>-0.144622</v>
      </c>
      <c r="R742">
        <v>3</v>
      </c>
    </row>
    <row r="743" spans="1:18" x14ac:dyDescent="0.25">
      <c r="A743" t="s">
        <v>0</v>
      </c>
      <c r="B743" s="1">
        <v>42760</v>
      </c>
      <c r="C743" s="3">
        <v>0.20547413194444444</v>
      </c>
      <c r="D743" t="s">
        <v>106</v>
      </c>
      <c r="E743" t="s">
        <v>58</v>
      </c>
      <c r="F743">
        <v>52.13</v>
      </c>
      <c r="G743">
        <v>65.927959999999999</v>
      </c>
      <c r="H743">
        <v>32.299999999999997</v>
      </c>
      <c r="I743">
        <v>0.13750000000000001</v>
      </c>
    </row>
    <row r="744" spans="1:18" x14ac:dyDescent="0.25">
      <c r="A744" t="s">
        <v>0</v>
      </c>
      <c r="B744" s="1">
        <v>42760</v>
      </c>
      <c r="C744" s="3">
        <v>0.20548673611111112</v>
      </c>
      <c r="D744" t="s">
        <v>106</v>
      </c>
      <c r="E744" t="s">
        <v>50</v>
      </c>
      <c r="K744">
        <v>52.26</v>
      </c>
      <c r="L744">
        <v>52.26</v>
      </c>
      <c r="M744">
        <v>52.121797000000001</v>
      </c>
      <c r="N744">
        <v>-5.855E-3</v>
      </c>
      <c r="O744">
        <v>-4.3333000000000003E-2</v>
      </c>
      <c r="P744">
        <v>-4.8333000000000001E-2</v>
      </c>
      <c r="Q744">
        <v>-0.13609199999999999</v>
      </c>
      <c r="R744">
        <v>3</v>
      </c>
    </row>
    <row r="745" spans="1:18" x14ac:dyDescent="0.25">
      <c r="A745" t="s">
        <v>0</v>
      </c>
      <c r="B745" s="1">
        <v>42760</v>
      </c>
      <c r="C745" s="3">
        <v>0.20550939814814817</v>
      </c>
      <c r="D745" t="s">
        <v>106</v>
      </c>
      <c r="E745" t="s">
        <v>58</v>
      </c>
      <c r="F745">
        <v>52.26</v>
      </c>
      <c r="G745">
        <v>65.943646999999999</v>
      </c>
      <c r="H745">
        <v>32.299999999999997</v>
      </c>
      <c r="I745">
        <v>0.13625000000000001</v>
      </c>
    </row>
    <row r="746" spans="1:18" x14ac:dyDescent="0.25">
      <c r="A746" t="s">
        <v>0</v>
      </c>
      <c r="B746" s="1">
        <v>42760</v>
      </c>
      <c r="C746" s="3">
        <v>0.20552145833333335</v>
      </c>
      <c r="D746" t="s">
        <v>106</v>
      </c>
      <c r="E746" t="s">
        <v>50</v>
      </c>
      <c r="K746">
        <v>52.14</v>
      </c>
      <c r="L746">
        <v>52.14</v>
      </c>
      <c r="M746">
        <v>52.160964</v>
      </c>
      <c r="N746">
        <v>-3.0240000000000002E-3</v>
      </c>
      <c r="O746">
        <v>0.04</v>
      </c>
      <c r="P746">
        <v>-1.6670000000000001E-3</v>
      </c>
      <c r="Q746">
        <v>-0.127693</v>
      </c>
      <c r="R746">
        <v>3</v>
      </c>
    </row>
    <row r="747" spans="1:18" x14ac:dyDescent="0.25">
      <c r="A747" t="s">
        <v>0</v>
      </c>
      <c r="B747" s="1">
        <v>42760</v>
      </c>
      <c r="C747" s="3">
        <v>0.20554466435185184</v>
      </c>
      <c r="D747" t="s">
        <v>106</v>
      </c>
      <c r="E747" t="s">
        <v>58</v>
      </c>
      <c r="F747">
        <v>52.14</v>
      </c>
      <c r="G747">
        <v>65.932706999999994</v>
      </c>
      <c r="H747">
        <v>32.299999999999997</v>
      </c>
      <c r="I747">
        <v>0.15125</v>
      </c>
    </row>
    <row r="748" spans="1:18" x14ac:dyDescent="0.25">
      <c r="A748" t="s">
        <v>0</v>
      </c>
      <c r="B748" s="1">
        <v>42760</v>
      </c>
      <c r="C748" s="3">
        <v>0.20555619212962961</v>
      </c>
      <c r="D748" t="s">
        <v>106</v>
      </c>
      <c r="E748" t="s">
        <v>50</v>
      </c>
      <c r="K748">
        <v>52.3</v>
      </c>
      <c r="L748">
        <v>52.3</v>
      </c>
      <c r="M748">
        <v>52.170453000000002</v>
      </c>
      <c r="N748">
        <v>-2.134E-3</v>
      </c>
      <c r="O748">
        <v>-5.3332999999999998E-2</v>
      </c>
      <c r="P748">
        <v>-6.6670000000000002E-3</v>
      </c>
      <c r="Q748">
        <v>-0.11941</v>
      </c>
      <c r="R748">
        <v>3</v>
      </c>
    </row>
    <row r="749" spans="1:18" x14ac:dyDescent="0.25">
      <c r="A749" t="s">
        <v>0</v>
      </c>
      <c r="B749" s="1">
        <v>42760</v>
      </c>
      <c r="C749" s="3">
        <v>0.20557991898148145</v>
      </c>
      <c r="D749" t="s">
        <v>106</v>
      </c>
      <c r="E749" t="s">
        <v>58</v>
      </c>
      <c r="F749">
        <v>52.3</v>
      </c>
      <c r="G749">
        <v>65.922486000000006</v>
      </c>
      <c r="H749">
        <v>32.299999999999997</v>
      </c>
      <c r="I749">
        <v>0.15375</v>
      </c>
    </row>
    <row r="750" spans="1:18" x14ac:dyDescent="0.25">
      <c r="A750" t="s">
        <v>0</v>
      </c>
      <c r="B750" s="1">
        <v>42760</v>
      </c>
      <c r="C750" s="3">
        <v>0.20559091435185184</v>
      </c>
      <c r="D750" t="s">
        <v>106</v>
      </c>
      <c r="E750" t="s">
        <v>50</v>
      </c>
      <c r="K750">
        <v>52.28</v>
      </c>
      <c r="L750">
        <v>52.28</v>
      </c>
      <c r="M750">
        <v>52.151569000000002</v>
      </c>
      <c r="N750">
        <v>-3.424E-3</v>
      </c>
      <c r="O750">
        <v>6.6670000000000002E-3</v>
      </c>
      <c r="P750">
        <v>-2.3333E-2</v>
      </c>
      <c r="Q750">
        <v>-0.111235</v>
      </c>
      <c r="R750">
        <v>3</v>
      </c>
    </row>
    <row r="751" spans="1:18" x14ac:dyDescent="0.25">
      <c r="A751" t="s">
        <v>0</v>
      </c>
      <c r="B751" s="1">
        <v>42760</v>
      </c>
      <c r="C751" s="3">
        <v>0.20561519675925924</v>
      </c>
      <c r="D751" t="s">
        <v>106</v>
      </c>
      <c r="E751" t="s">
        <v>58</v>
      </c>
      <c r="F751">
        <v>52.28</v>
      </c>
      <c r="G751">
        <v>65.959982999999994</v>
      </c>
      <c r="H751">
        <v>32.299999999999997</v>
      </c>
      <c r="I751">
        <v>0.15375</v>
      </c>
    </row>
    <row r="752" spans="1:18" x14ac:dyDescent="0.25">
      <c r="A752" t="s">
        <v>0</v>
      </c>
      <c r="B752" s="1">
        <v>42760</v>
      </c>
      <c r="C752" s="3">
        <v>0.20562563657407407</v>
      </c>
      <c r="D752" t="s">
        <v>106</v>
      </c>
      <c r="E752" t="s">
        <v>50</v>
      </c>
      <c r="K752">
        <v>51.93</v>
      </c>
      <c r="L752">
        <v>51.93</v>
      </c>
      <c r="M752">
        <v>52.150556999999999</v>
      </c>
      <c r="N752">
        <v>-4.4730000000000004E-3</v>
      </c>
      <c r="O752">
        <v>0.11666700000000001</v>
      </c>
      <c r="P752">
        <v>6.1667E-2</v>
      </c>
      <c r="Q752">
        <v>-0.103196</v>
      </c>
      <c r="R752">
        <v>3</v>
      </c>
    </row>
    <row r="753" spans="1:22" x14ac:dyDescent="0.25">
      <c r="A753" t="s">
        <v>0</v>
      </c>
      <c r="B753" s="1">
        <v>42760</v>
      </c>
      <c r="C753" s="3">
        <v>0.20565050925925923</v>
      </c>
      <c r="D753" t="s">
        <v>106</v>
      </c>
      <c r="E753" t="s">
        <v>58</v>
      </c>
      <c r="F753">
        <v>51.93</v>
      </c>
      <c r="G753">
        <v>65.938102999999998</v>
      </c>
      <c r="H753">
        <v>32.299999999999997</v>
      </c>
      <c r="I753">
        <v>0.15375</v>
      </c>
    </row>
    <row r="754" spans="1:22" x14ac:dyDescent="0.25">
      <c r="A754" t="s">
        <v>0</v>
      </c>
      <c r="B754" s="1">
        <v>42760</v>
      </c>
      <c r="C754" s="3">
        <v>0.20566037037037035</v>
      </c>
      <c r="D754" t="s">
        <v>106</v>
      </c>
      <c r="E754" t="s">
        <v>50</v>
      </c>
      <c r="K754">
        <v>52.07</v>
      </c>
      <c r="L754">
        <v>52.07</v>
      </c>
      <c r="M754">
        <v>52.178882999999999</v>
      </c>
      <c r="N754">
        <v>-4.0439999999999999E-3</v>
      </c>
      <c r="O754">
        <v>-4.6667E-2</v>
      </c>
      <c r="P754">
        <v>3.5000000000000003E-2</v>
      </c>
      <c r="Q754">
        <v>-9.5343999999999998E-2</v>
      </c>
      <c r="R754">
        <v>3</v>
      </c>
    </row>
    <row r="755" spans="1:22" x14ac:dyDescent="0.25">
      <c r="A755" t="s">
        <v>0</v>
      </c>
      <c r="B755" s="1">
        <v>42760</v>
      </c>
      <c r="C755" s="3">
        <v>0.20568443287037039</v>
      </c>
      <c r="D755" t="s">
        <v>106</v>
      </c>
      <c r="E755" t="s">
        <v>46</v>
      </c>
      <c r="S755">
        <v>797.51953100000003</v>
      </c>
      <c r="T755">
        <v>13.925000000000001</v>
      </c>
      <c r="U755">
        <v>18.364471000000002</v>
      </c>
      <c r="V755">
        <v>14.401033</v>
      </c>
    </row>
    <row r="756" spans="1:22" x14ac:dyDescent="0.25">
      <c r="A756" t="s">
        <v>0</v>
      </c>
      <c r="B756" s="1">
        <v>42760</v>
      </c>
      <c r="C756" s="3">
        <v>0.20568690972222223</v>
      </c>
      <c r="D756" t="s">
        <v>106</v>
      </c>
      <c r="E756" t="s">
        <v>58</v>
      </c>
      <c r="F756">
        <v>52.07</v>
      </c>
      <c r="G756">
        <v>65.904895999999994</v>
      </c>
      <c r="H756">
        <v>32.299999999999997</v>
      </c>
      <c r="I756">
        <v>0.1525</v>
      </c>
    </row>
    <row r="757" spans="1:22" x14ac:dyDescent="0.25">
      <c r="A757" t="s">
        <v>0</v>
      </c>
      <c r="B757" s="1">
        <v>42760</v>
      </c>
      <c r="C757" s="3">
        <v>0.20569508101851852</v>
      </c>
      <c r="D757" t="s">
        <v>106</v>
      </c>
      <c r="E757" t="s">
        <v>50</v>
      </c>
      <c r="K757">
        <v>52.43</v>
      </c>
      <c r="L757">
        <v>52.43</v>
      </c>
      <c r="M757">
        <v>52.207616999999999</v>
      </c>
      <c r="N757">
        <v>-2.8389999999999999E-3</v>
      </c>
      <c r="O757">
        <v>-0.12</v>
      </c>
      <c r="P757">
        <v>-8.3333000000000004E-2</v>
      </c>
      <c r="Q757">
        <v>-8.7706000000000006E-2</v>
      </c>
      <c r="R757">
        <v>3</v>
      </c>
    </row>
    <row r="758" spans="1:22" x14ac:dyDescent="0.25">
      <c r="A758" t="s">
        <v>0</v>
      </c>
      <c r="B758" s="1">
        <v>42760</v>
      </c>
      <c r="C758" s="3">
        <v>0.20572099537037036</v>
      </c>
      <c r="D758" t="s">
        <v>106</v>
      </c>
      <c r="E758" t="s">
        <v>58</v>
      </c>
      <c r="F758">
        <v>52.43</v>
      </c>
      <c r="G758">
        <v>65.926461000000003</v>
      </c>
      <c r="H758">
        <v>32.299999999999997</v>
      </c>
      <c r="I758">
        <v>0.13500000000000001</v>
      </c>
    </row>
    <row r="759" spans="1:22" x14ac:dyDescent="0.25">
      <c r="A759" t="s">
        <v>0</v>
      </c>
      <c r="B759" s="1">
        <v>42760</v>
      </c>
      <c r="C759" s="3">
        <v>0.20572981481481481</v>
      </c>
      <c r="D759" t="s">
        <v>106</v>
      </c>
      <c r="E759" t="s">
        <v>50</v>
      </c>
      <c r="K759">
        <v>52.3</v>
      </c>
      <c r="L759">
        <v>52.3</v>
      </c>
      <c r="M759">
        <v>52.207425999999998</v>
      </c>
      <c r="N759">
        <v>-2.3509999999999998E-3</v>
      </c>
      <c r="O759">
        <v>4.3333000000000003E-2</v>
      </c>
      <c r="P759">
        <v>-3.8332999999999999E-2</v>
      </c>
      <c r="Q759">
        <v>-8.0259999999999998E-2</v>
      </c>
      <c r="R759">
        <v>3</v>
      </c>
    </row>
    <row r="760" spans="1:22" x14ac:dyDescent="0.25">
      <c r="A760" t="s">
        <v>0</v>
      </c>
      <c r="B760" s="1">
        <v>42760</v>
      </c>
      <c r="C760" s="3">
        <v>0.20575627314814815</v>
      </c>
      <c r="D760" t="s">
        <v>106</v>
      </c>
      <c r="E760" t="s">
        <v>58</v>
      </c>
      <c r="F760">
        <v>52.3</v>
      </c>
      <c r="G760">
        <v>65.945316000000005</v>
      </c>
      <c r="H760">
        <v>32.299999999999997</v>
      </c>
      <c r="I760">
        <v>0.13625000000000001</v>
      </c>
    </row>
    <row r="761" spans="1:22" x14ac:dyDescent="0.25">
      <c r="A761" t="s">
        <v>0</v>
      </c>
      <c r="B761" s="1">
        <v>42760</v>
      </c>
      <c r="C761" s="3">
        <v>0.20576452546296298</v>
      </c>
      <c r="D761" t="s">
        <v>106</v>
      </c>
      <c r="E761" t="s">
        <v>50</v>
      </c>
      <c r="K761">
        <v>52.03</v>
      </c>
      <c r="L761">
        <v>52.03</v>
      </c>
      <c r="M761">
        <v>52.172528999999997</v>
      </c>
      <c r="N761">
        <v>-3.323E-3</v>
      </c>
      <c r="O761">
        <v>0.09</v>
      </c>
      <c r="P761">
        <v>6.6667000000000004E-2</v>
      </c>
      <c r="Q761">
        <v>-7.2966000000000003E-2</v>
      </c>
      <c r="R761">
        <v>3</v>
      </c>
    </row>
    <row r="762" spans="1:22" x14ac:dyDescent="0.25">
      <c r="A762" t="s">
        <v>0</v>
      </c>
      <c r="B762" s="1">
        <v>42760</v>
      </c>
      <c r="C762" s="3">
        <v>0.20579153935185182</v>
      </c>
      <c r="D762" t="s">
        <v>106</v>
      </c>
      <c r="E762" t="s">
        <v>58</v>
      </c>
      <c r="F762">
        <v>52.03</v>
      </c>
      <c r="G762">
        <v>65.935199999999995</v>
      </c>
      <c r="H762">
        <v>32.299999999999997</v>
      </c>
      <c r="I762">
        <v>0.13500000000000001</v>
      </c>
    </row>
    <row r="763" spans="1:22" x14ac:dyDescent="0.25">
      <c r="A763" t="s">
        <v>0</v>
      </c>
      <c r="B763" s="1">
        <v>42760</v>
      </c>
      <c r="C763" s="3">
        <v>0.20579924768518518</v>
      </c>
      <c r="D763" t="s">
        <v>106</v>
      </c>
      <c r="E763" t="s">
        <v>50</v>
      </c>
      <c r="K763">
        <v>52.03</v>
      </c>
      <c r="L763">
        <v>52.03</v>
      </c>
      <c r="M763">
        <v>52.144413</v>
      </c>
      <c r="N763">
        <v>-3.7629999999999999E-3</v>
      </c>
      <c r="O763">
        <v>0</v>
      </c>
      <c r="P763">
        <v>4.4999999999999998E-2</v>
      </c>
      <c r="Q763">
        <v>-6.5838999999999995E-2</v>
      </c>
      <c r="R763">
        <v>3</v>
      </c>
    </row>
    <row r="764" spans="1:22" x14ac:dyDescent="0.25">
      <c r="A764" t="s">
        <v>0</v>
      </c>
      <c r="B764" s="1">
        <v>42760</v>
      </c>
      <c r="C764" s="3">
        <v>0.20582578703703702</v>
      </c>
      <c r="D764" t="s">
        <v>106</v>
      </c>
      <c r="E764" t="s">
        <v>109</v>
      </c>
    </row>
    <row r="765" spans="1:22" x14ac:dyDescent="0.25">
      <c r="A765" t="s">
        <v>0</v>
      </c>
      <c r="B765" s="1">
        <v>42760</v>
      </c>
      <c r="C765" s="3">
        <v>0.20582582175925926</v>
      </c>
      <c r="D765" t="s">
        <v>106</v>
      </c>
      <c r="E765" t="s">
        <v>73</v>
      </c>
    </row>
    <row r="766" spans="1:22" x14ac:dyDescent="0.25">
      <c r="A766" t="s">
        <v>0</v>
      </c>
      <c r="B766" s="1">
        <v>42760</v>
      </c>
      <c r="C766" s="3">
        <v>0.20582699074074073</v>
      </c>
      <c r="D766" t="s">
        <v>106</v>
      </c>
      <c r="E766" t="s">
        <v>74</v>
      </c>
    </row>
    <row r="767" spans="1:22" x14ac:dyDescent="0.25">
      <c r="A767" t="s">
        <v>0</v>
      </c>
      <c r="B767" s="1">
        <v>42760</v>
      </c>
      <c r="C767" s="3">
        <v>0.20582927083333336</v>
      </c>
      <c r="D767" t="s">
        <v>106</v>
      </c>
      <c r="E767" t="s">
        <v>58</v>
      </c>
      <c r="F767">
        <v>52.03</v>
      </c>
      <c r="G767">
        <v>65.941663000000005</v>
      </c>
      <c r="H767">
        <v>32.299999999999997</v>
      </c>
      <c r="I767">
        <v>0.14000000000000001</v>
      </c>
    </row>
    <row r="768" spans="1:22" x14ac:dyDescent="0.25">
      <c r="A768" t="s">
        <v>0</v>
      </c>
      <c r="B768" s="1">
        <v>42760</v>
      </c>
      <c r="C768" s="3">
        <v>0.20583503472222223</v>
      </c>
      <c r="D768" t="s">
        <v>106</v>
      </c>
      <c r="E768" t="s">
        <v>72</v>
      </c>
    </row>
    <row r="769" spans="1:33" x14ac:dyDescent="0.25">
      <c r="A769" t="s">
        <v>0</v>
      </c>
      <c r="B769" s="1">
        <v>42760</v>
      </c>
      <c r="C769" s="3">
        <v>0.2058397800925926</v>
      </c>
      <c r="D769" t="s">
        <v>106</v>
      </c>
      <c r="E769" t="s">
        <v>50</v>
      </c>
      <c r="K769">
        <v>52.04</v>
      </c>
      <c r="L769">
        <v>52.04</v>
      </c>
      <c r="M769">
        <v>52.169274999999999</v>
      </c>
      <c r="N769">
        <v>-1.248E-3</v>
      </c>
      <c r="O769">
        <v>-3.333E-3</v>
      </c>
      <c r="P769">
        <v>-1.6670000000000001E-3</v>
      </c>
      <c r="Q769">
        <v>-5.8923000000000003E-2</v>
      </c>
      <c r="R769">
        <v>3</v>
      </c>
    </row>
    <row r="770" spans="1:33" x14ac:dyDescent="0.25">
      <c r="A770" t="s">
        <v>0</v>
      </c>
      <c r="B770" s="1">
        <v>42760</v>
      </c>
      <c r="C770" s="3">
        <v>0.2058598611111111</v>
      </c>
      <c r="D770" t="s">
        <v>106</v>
      </c>
      <c r="E770" t="s">
        <v>75</v>
      </c>
      <c r="F770">
        <v>52.04</v>
      </c>
      <c r="AF770" t="s">
        <v>113</v>
      </c>
    </row>
    <row r="771" spans="1:33" x14ac:dyDescent="0.25">
      <c r="A771" t="s">
        <v>0</v>
      </c>
      <c r="B771" s="1">
        <v>42760</v>
      </c>
      <c r="C771" s="3">
        <v>0.20584743055555554</v>
      </c>
      <c r="D771" t="s">
        <v>106</v>
      </c>
      <c r="E771" t="s">
        <v>47</v>
      </c>
      <c r="F771">
        <v>52.04</v>
      </c>
      <c r="AG771" t="s">
        <v>114</v>
      </c>
    </row>
    <row r="772" spans="1:33" x14ac:dyDescent="0.25">
      <c r="A772" t="s">
        <v>0</v>
      </c>
      <c r="B772" s="1">
        <v>42760</v>
      </c>
      <c r="C772" s="3">
        <v>0.20584746527777778</v>
      </c>
      <c r="D772" t="s">
        <v>106</v>
      </c>
      <c r="E772" t="s">
        <v>47</v>
      </c>
      <c r="F772">
        <v>52.04</v>
      </c>
      <c r="AG772" t="s">
        <v>49</v>
      </c>
    </row>
    <row r="773" spans="1:33" x14ac:dyDescent="0.25">
      <c r="A773" t="s">
        <v>0</v>
      </c>
      <c r="B773" s="1">
        <v>42760</v>
      </c>
      <c r="C773" s="3">
        <v>0.20586256944444445</v>
      </c>
      <c r="D773" t="s">
        <v>106</v>
      </c>
      <c r="E773" t="s">
        <v>75</v>
      </c>
      <c r="F773">
        <v>52.04</v>
      </c>
      <c r="AF773" t="s">
        <v>115</v>
      </c>
    </row>
    <row r="774" spans="1:33" x14ac:dyDescent="0.25">
      <c r="A774" t="s">
        <v>0</v>
      </c>
      <c r="B774" s="1">
        <v>42760</v>
      </c>
      <c r="C774" s="3">
        <v>0.20586489583333334</v>
      </c>
      <c r="D774" t="s">
        <v>106</v>
      </c>
      <c r="E774" t="s">
        <v>75</v>
      </c>
      <c r="F774">
        <v>52.04</v>
      </c>
    </row>
    <row r="775" spans="1:33" x14ac:dyDescent="0.25">
      <c r="A775" t="s">
        <v>0</v>
      </c>
      <c r="B775" s="1">
        <v>42760</v>
      </c>
      <c r="C775" s="3">
        <v>0.20586614583333332</v>
      </c>
      <c r="D775" t="s">
        <v>106</v>
      </c>
      <c r="E775" t="s">
        <v>75</v>
      </c>
      <c r="F775">
        <v>52.04</v>
      </c>
      <c r="AF775" t="s">
        <v>78</v>
      </c>
    </row>
    <row r="776" spans="1:33" x14ac:dyDescent="0.25">
      <c r="A776" t="s">
        <v>0</v>
      </c>
      <c r="B776" s="1">
        <v>42760</v>
      </c>
      <c r="C776" s="3">
        <v>0.20586623842592591</v>
      </c>
      <c r="D776" t="s">
        <v>106</v>
      </c>
      <c r="E776" t="s">
        <v>75</v>
      </c>
      <c r="F776">
        <v>52.04</v>
      </c>
      <c r="AF776" t="s">
        <v>79</v>
      </c>
    </row>
    <row r="777" spans="1:33" x14ac:dyDescent="0.25">
      <c r="A777" t="s">
        <v>0</v>
      </c>
      <c r="B777" s="1">
        <v>42760</v>
      </c>
      <c r="C777" s="3">
        <v>0.20586743055555556</v>
      </c>
      <c r="D777" t="s">
        <v>106</v>
      </c>
      <c r="E777" t="s">
        <v>75</v>
      </c>
      <c r="F777">
        <v>52.04</v>
      </c>
      <c r="AF777" t="s">
        <v>80</v>
      </c>
    </row>
    <row r="778" spans="1:33" x14ac:dyDescent="0.25">
      <c r="A778" t="s">
        <v>0</v>
      </c>
      <c r="B778" s="1">
        <v>42760</v>
      </c>
      <c r="C778" s="3">
        <v>0.20586973379629628</v>
      </c>
      <c r="D778" t="s">
        <v>106</v>
      </c>
      <c r="E778" t="s">
        <v>75</v>
      </c>
      <c r="F778">
        <v>52.04</v>
      </c>
      <c r="AF778" t="s">
        <v>81</v>
      </c>
    </row>
    <row r="779" spans="1:33" x14ac:dyDescent="0.25">
      <c r="A779" t="s">
        <v>0</v>
      </c>
      <c r="B779" s="1">
        <v>42760</v>
      </c>
      <c r="C779" s="3">
        <v>0.20587334490740741</v>
      </c>
      <c r="D779" t="s">
        <v>106</v>
      </c>
      <c r="E779" t="s">
        <v>43</v>
      </c>
    </row>
    <row r="780" spans="1:33" x14ac:dyDescent="0.25">
      <c r="A780" t="s">
        <v>0</v>
      </c>
      <c r="B780" s="1">
        <v>42760</v>
      </c>
      <c r="C780" s="3">
        <v>0.20586614583333332</v>
      </c>
      <c r="D780" t="s">
        <v>106</v>
      </c>
      <c r="E780" t="s">
        <v>44</v>
      </c>
      <c r="K780" t="s">
        <v>45</v>
      </c>
    </row>
    <row r="781" spans="1:33" x14ac:dyDescent="0.25">
      <c r="A781" t="s">
        <v>0</v>
      </c>
      <c r="B781" s="1">
        <v>42760</v>
      </c>
      <c r="C781" s="3">
        <v>0.20587569444444442</v>
      </c>
      <c r="D781" t="s">
        <v>106</v>
      </c>
      <c r="E781" t="s">
        <v>58</v>
      </c>
      <c r="F781">
        <v>52.04</v>
      </c>
      <c r="G781">
        <v>65.921861000000007</v>
      </c>
      <c r="H781">
        <v>32.299999999999997</v>
      </c>
      <c r="I781">
        <v>0.1575</v>
      </c>
    </row>
    <row r="782" spans="1:33" x14ac:dyDescent="0.25">
      <c r="A782" t="s">
        <v>0</v>
      </c>
      <c r="B782" s="1">
        <v>42760</v>
      </c>
      <c r="C782" s="3">
        <v>0.2058956712962963</v>
      </c>
      <c r="D782" t="s">
        <v>106</v>
      </c>
      <c r="E782" t="s">
        <v>58</v>
      </c>
      <c r="F782">
        <v>52.04</v>
      </c>
      <c r="G782">
        <v>65.918980000000005</v>
      </c>
      <c r="H782">
        <v>32.299999999999997</v>
      </c>
      <c r="I782">
        <v>0.14624999999999999</v>
      </c>
    </row>
    <row r="783" spans="1:33" x14ac:dyDescent="0.25">
      <c r="A783" t="s">
        <v>0</v>
      </c>
      <c r="B783" s="1">
        <v>42760</v>
      </c>
      <c r="C783" s="3">
        <v>0.20590739583333331</v>
      </c>
      <c r="D783" t="s">
        <v>106</v>
      </c>
      <c r="E783" t="s">
        <v>50</v>
      </c>
      <c r="K783" t="s">
        <v>116</v>
      </c>
      <c r="L783">
        <v>52.4</v>
      </c>
      <c r="M783">
        <v>52.213053000000002</v>
      </c>
      <c r="N783">
        <v>2.1189999999999998E-3</v>
      </c>
      <c r="O783">
        <v>-0.12</v>
      </c>
      <c r="P783">
        <v>-6.1667E-2</v>
      </c>
      <c r="Q783">
        <v>-5.2093E-2</v>
      </c>
      <c r="R783">
        <v>3</v>
      </c>
    </row>
    <row r="784" spans="1:33" x14ac:dyDescent="0.25">
      <c r="A784" t="s">
        <v>0</v>
      </c>
      <c r="B784" s="1">
        <v>42760</v>
      </c>
      <c r="C784" s="3">
        <v>0.20593211805555556</v>
      </c>
      <c r="D784" t="s">
        <v>106</v>
      </c>
      <c r="E784" t="s">
        <v>58</v>
      </c>
      <c r="F784">
        <v>52.4</v>
      </c>
      <c r="G784">
        <v>65.923323999999994</v>
      </c>
      <c r="H784">
        <v>32.299999999999997</v>
      </c>
      <c r="I784">
        <v>0.13625000000000001</v>
      </c>
    </row>
    <row r="785" spans="1:18" x14ac:dyDescent="0.25">
      <c r="A785" t="s">
        <v>0</v>
      </c>
      <c r="B785" s="1">
        <v>42760</v>
      </c>
      <c r="C785" s="3">
        <v>0.20596608796296298</v>
      </c>
      <c r="D785" t="s">
        <v>106</v>
      </c>
      <c r="E785" t="s">
        <v>58</v>
      </c>
      <c r="F785">
        <v>52.4</v>
      </c>
      <c r="G785">
        <v>65.957140999999993</v>
      </c>
      <c r="H785">
        <v>32.299999999999997</v>
      </c>
      <c r="I785">
        <v>0.13375000000000001</v>
      </c>
    </row>
    <row r="786" spans="1:18" x14ac:dyDescent="0.25">
      <c r="A786" t="s">
        <v>0</v>
      </c>
      <c r="B786" s="1">
        <v>42760</v>
      </c>
      <c r="C786" s="3">
        <v>0.20600127314814812</v>
      </c>
      <c r="D786" t="s">
        <v>106</v>
      </c>
      <c r="E786" t="s">
        <v>56</v>
      </c>
    </row>
    <row r="787" spans="1:18" x14ac:dyDescent="0.25">
      <c r="A787" t="s">
        <v>0</v>
      </c>
      <c r="B787" s="1">
        <v>42760</v>
      </c>
      <c r="C787" s="3">
        <v>0.20599856481481482</v>
      </c>
      <c r="D787" t="s">
        <v>106</v>
      </c>
      <c r="E787" t="s">
        <v>44</v>
      </c>
      <c r="K787" t="s">
        <v>57</v>
      </c>
    </row>
    <row r="788" spans="1:18" x14ac:dyDescent="0.25">
      <c r="A788" t="s">
        <v>0</v>
      </c>
      <c r="B788" s="1">
        <v>42760</v>
      </c>
      <c r="C788" s="3">
        <v>0.20600251157407409</v>
      </c>
      <c r="D788" t="s">
        <v>106</v>
      </c>
      <c r="E788" t="s">
        <v>58</v>
      </c>
      <c r="F788">
        <v>52.4</v>
      </c>
      <c r="G788">
        <v>65.943290000000005</v>
      </c>
      <c r="H788">
        <v>32.299999999999997</v>
      </c>
      <c r="I788">
        <v>0.13500000000000001</v>
      </c>
    </row>
    <row r="789" spans="1:18" x14ac:dyDescent="0.25">
      <c r="A789" t="s">
        <v>0</v>
      </c>
      <c r="B789" s="1">
        <v>42760</v>
      </c>
      <c r="C789" s="3">
        <v>0.20601915509259258</v>
      </c>
      <c r="D789" t="s">
        <v>106</v>
      </c>
      <c r="E789" t="s">
        <v>50</v>
      </c>
      <c r="K789">
        <v>52.29</v>
      </c>
      <c r="L789">
        <v>52.29</v>
      </c>
      <c r="M789">
        <v>52.202343999999997</v>
      </c>
      <c r="N789">
        <v>2.2239999999999998E-3</v>
      </c>
      <c r="O789">
        <v>3.6666999999999998E-2</v>
      </c>
      <c r="P789">
        <v>-4.1667000000000003E-2</v>
      </c>
      <c r="Q789">
        <v>-4.5095999999999997E-2</v>
      </c>
      <c r="R789">
        <v>3</v>
      </c>
    </row>
    <row r="790" spans="1:18" x14ac:dyDescent="0.25">
      <c r="A790" t="s">
        <v>0</v>
      </c>
      <c r="B790" s="1">
        <v>42760</v>
      </c>
      <c r="C790" s="3">
        <v>0.20603770833333335</v>
      </c>
      <c r="D790" t="s">
        <v>106</v>
      </c>
      <c r="E790" t="s">
        <v>58</v>
      </c>
      <c r="F790">
        <v>52.29</v>
      </c>
      <c r="G790">
        <v>65.913460000000001</v>
      </c>
      <c r="H790">
        <v>32.299999999999997</v>
      </c>
      <c r="I790">
        <v>0.13750000000000001</v>
      </c>
    </row>
    <row r="791" spans="1:18" x14ac:dyDescent="0.25">
      <c r="A791" t="s">
        <v>0</v>
      </c>
      <c r="B791" s="1">
        <v>42760</v>
      </c>
      <c r="C791" s="3">
        <v>0.20605387731481481</v>
      </c>
      <c r="D791" t="s">
        <v>106</v>
      </c>
      <c r="E791" t="s">
        <v>50</v>
      </c>
      <c r="K791">
        <v>52.33</v>
      </c>
      <c r="L791">
        <v>52.33</v>
      </c>
      <c r="M791">
        <v>52.143071999999997</v>
      </c>
      <c r="N791">
        <v>-3.3700000000000001E-4</v>
      </c>
      <c r="O791">
        <v>-1.3332999999999999E-2</v>
      </c>
      <c r="P791">
        <v>1.1667E-2</v>
      </c>
      <c r="Q791">
        <v>-3.8580000000000003E-2</v>
      </c>
      <c r="R791">
        <v>3</v>
      </c>
    </row>
    <row r="792" spans="1:18" x14ac:dyDescent="0.25">
      <c r="A792" t="s">
        <v>0</v>
      </c>
      <c r="B792" s="1">
        <v>42760</v>
      </c>
      <c r="C792" s="3">
        <v>0.20607300925925928</v>
      </c>
      <c r="D792" t="s">
        <v>106</v>
      </c>
      <c r="E792" t="s">
        <v>58</v>
      </c>
      <c r="F792">
        <v>52.33</v>
      </c>
      <c r="G792">
        <v>65.939644999999999</v>
      </c>
      <c r="H792">
        <v>32.299999999999997</v>
      </c>
      <c r="I792">
        <v>0.155</v>
      </c>
    </row>
    <row r="793" spans="1:18" x14ac:dyDescent="0.25">
      <c r="A793" t="s">
        <v>0</v>
      </c>
      <c r="B793" s="1">
        <v>42760</v>
      </c>
      <c r="C793" s="3">
        <v>0.20608859953703704</v>
      </c>
      <c r="D793" t="s">
        <v>106</v>
      </c>
      <c r="E793" t="s">
        <v>50</v>
      </c>
      <c r="K793">
        <v>52.06</v>
      </c>
      <c r="L793">
        <v>52.06</v>
      </c>
      <c r="M793">
        <v>52.114184999999999</v>
      </c>
      <c r="N793">
        <v>-1.3270000000000001E-3</v>
      </c>
      <c r="O793">
        <v>0.09</v>
      </c>
      <c r="P793">
        <v>3.8332999999999999E-2</v>
      </c>
      <c r="Q793">
        <v>-3.2530999999999997E-2</v>
      </c>
      <c r="R793">
        <v>3</v>
      </c>
    </row>
    <row r="794" spans="1:18" x14ac:dyDescent="0.25">
      <c r="A794" t="s">
        <v>0</v>
      </c>
      <c r="B794" s="1">
        <v>42760</v>
      </c>
      <c r="C794" s="3">
        <v>0.20610846064814814</v>
      </c>
      <c r="D794" t="s">
        <v>106</v>
      </c>
      <c r="E794" t="s">
        <v>58</v>
      </c>
      <c r="F794">
        <v>52.06</v>
      </c>
      <c r="G794">
        <v>65.961123999999998</v>
      </c>
      <c r="H794">
        <v>32.299999999999997</v>
      </c>
      <c r="I794">
        <v>0.15375</v>
      </c>
    </row>
    <row r="795" spans="1:18" x14ac:dyDescent="0.25">
      <c r="A795" t="s">
        <v>0</v>
      </c>
      <c r="B795" s="1">
        <v>42760</v>
      </c>
      <c r="C795" s="3">
        <v>0.20612332175925926</v>
      </c>
      <c r="D795" t="s">
        <v>106</v>
      </c>
      <c r="E795" t="s">
        <v>50</v>
      </c>
      <c r="K795">
        <v>52.07</v>
      </c>
      <c r="L795">
        <v>52.07</v>
      </c>
      <c r="M795">
        <v>52.157676000000002</v>
      </c>
      <c r="N795">
        <v>9.8400000000000007E-4</v>
      </c>
      <c r="O795">
        <v>-3.333E-3</v>
      </c>
      <c r="P795">
        <v>4.3333000000000003E-2</v>
      </c>
      <c r="Q795">
        <v>-2.7038E-2</v>
      </c>
      <c r="R795">
        <v>3</v>
      </c>
    </row>
    <row r="796" spans="1:18" x14ac:dyDescent="0.25">
      <c r="A796" t="s">
        <v>0</v>
      </c>
      <c r="B796" s="1">
        <v>42760</v>
      </c>
      <c r="C796" s="3">
        <v>0.20614372685185187</v>
      </c>
      <c r="D796" t="s">
        <v>106</v>
      </c>
      <c r="E796" t="s">
        <v>58</v>
      </c>
      <c r="F796">
        <v>52.07</v>
      </c>
      <c r="G796">
        <v>65.932372999999998</v>
      </c>
      <c r="H796">
        <v>32.299999999999997</v>
      </c>
      <c r="I796">
        <v>0.1575</v>
      </c>
    </row>
    <row r="797" spans="1:18" x14ac:dyDescent="0.25">
      <c r="A797" t="s">
        <v>0</v>
      </c>
      <c r="B797" s="1">
        <v>42760</v>
      </c>
      <c r="C797" s="3">
        <v>0.20615804398148149</v>
      </c>
      <c r="D797" t="s">
        <v>106</v>
      </c>
      <c r="E797" t="s">
        <v>50</v>
      </c>
      <c r="K797">
        <v>52.22</v>
      </c>
      <c r="L797">
        <v>52.22</v>
      </c>
      <c r="M797">
        <v>52.230896999999999</v>
      </c>
      <c r="N797">
        <v>3.9350000000000001E-3</v>
      </c>
      <c r="O797">
        <v>-0.05</v>
      </c>
      <c r="P797">
        <v>-2.6667E-2</v>
      </c>
      <c r="Q797">
        <v>-2.2169000000000001E-2</v>
      </c>
      <c r="R797">
        <v>3</v>
      </c>
    </row>
    <row r="798" spans="1:18" x14ac:dyDescent="0.25">
      <c r="A798" t="s">
        <v>0</v>
      </c>
      <c r="B798" s="1">
        <v>42760</v>
      </c>
      <c r="C798" s="3">
        <v>0.20617899305555554</v>
      </c>
      <c r="D798" t="s">
        <v>106</v>
      </c>
      <c r="E798" t="s">
        <v>58</v>
      </c>
      <c r="F798">
        <v>52.22</v>
      </c>
      <c r="G798">
        <v>65.932563999999999</v>
      </c>
      <c r="H798">
        <v>32.299999999999997</v>
      </c>
      <c r="I798">
        <v>0.15875</v>
      </c>
    </row>
    <row r="799" spans="1:18" x14ac:dyDescent="0.25">
      <c r="A799" t="s">
        <v>0</v>
      </c>
      <c r="B799" s="1">
        <v>42760</v>
      </c>
      <c r="C799" s="3">
        <v>0.20619275462962963</v>
      </c>
      <c r="D799" t="s">
        <v>106</v>
      </c>
      <c r="E799" t="s">
        <v>50</v>
      </c>
      <c r="K799">
        <v>52.25</v>
      </c>
      <c r="L799">
        <v>52.25</v>
      </c>
      <c r="M799">
        <v>52.262653</v>
      </c>
      <c r="N799">
        <v>3.16E-3</v>
      </c>
      <c r="O799">
        <v>-0.01</v>
      </c>
      <c r="P799">
        <v>-0.03</v>
      </c>
      <c r="Q799">
        <v>-1.7859E-2</v>
      </c>
      <c r="R799">
        <v>3</v>
      </c>
    </row>
    <row r="800" spans="1:18" x14ac:dyDescent="0.25">
      <c r="A800" t="s">
        <v>0</v>
      </c>
      <c r="B800" s="1">
        <v>42760</v>
      </c>
      <c r="C800" s="3">
        <v>0.20621424768518518</v>
      </c>
      <c r="D800" t="s">
        <v>106</v>
      </c>
      <c r="E800" t="s">
        <v>58</v>
      </c>
      <c r="F800">
        <v>52.25</v>
      </c>
      <c r="G800">
        <v>65.941231999999999</v>
      </c>
      <c r="H800">
        <v>32.299999999999997</v>
      </c>
      <c r="I800">
        <v>0.13750000000000001</v>
      </c>
    </row>
    <row r="801" spans="1:22" x14ac:dyDescent="0.25">
      <c r="A801" t="s">
        <v>0</v>
      </c>
      <c r="B801" s="1">
        <v>42760</v>
      </c>
      <c r="C801" s="3">
        <v>0.20622747685185186</v>
      </c>
      <c r="D801" t="s">
        <v>106</v>
      </c>
      <c r="E801" t="s">
        <v>50</v>
      </c>
      <c r="K801">
        <v>52.15</v>
      </c>
      <c r="L801">
        <v>52.15</v>
      </c>
      <c r="M801">
        <v>52.230131</v>
      </c>
      <c r="N801">
        <v>-2.6949999999999999E-3</v>
      </c>
      <c r="O801">
        <v>3.3333000000000002E-2</v>
      </c>
      <c r="P801">
        <v>1.1667E-2</v>
      </c>
      <c r="Q801">
        <v>-1.3968E-2</v>
      </c>
      <c r="R801">
        <v>3</v>
      </c>
    </row>
    <row r="802" spans="1:22" x14ac:dyDescent="0.25">
      <c r="A802" t="s">
        <v>0</v>
      </c>
      <c r="B802" s="1">
        <v>42760</v>
      </c>
      <c r="C802" s="3">
        <v>0.20624950231481484</v>
      </c>
      <c r="D802" t="s">
        <v>106</v>
      </c>
      <c r="E802" t="s">
        <v>58</v>
      </c>
      <c r="F802">
        <v>52.15</v>
      </c>
      <c r="G802">
        <v>65.937762000000006</v>
      </c>
      <c r="H802">
        <v>32.299999999999997</v>
      </c>
      <c r="I802">
        <v>0.13375000000000001</v>
      </c>
    </row>
    <row r="803" spans="1:22" x14ac:dyDescent="0.25">
      <c r="A803" t="s">
        <v>0</v>
      </c>
      <c r="B803" s="1">
        <v>42760</v>
      </c>
      <c r="C803" s="3">
        <v>0.20626221064814812</v>
      </c>
      <c r="D803" t="s">
        <v>106</v>
      </c>
      <c r="E803" t="s">
        <v>50</v>
      </c>
      <c r="K803">
        <v>52.06</v>
      </c>
      <c r="L803">
        <v>52.06</v>
      </c>
      <c r="M803">
        <v>52.175975000000001</v>
      </c>
      <c r="N803">
        <v>-8.8800000000000007E-3</v>
      </c>
      <c r="O803">
        <v>0.03</v>
      </c>
      <c r="P803">
        <v>3.1667000000000001E-2</v>
      </c>
      <c r="Q803">
        <v>-1.0477999999999999E-2</v>
      </c>
      <c r="R803">
        <v>3</v>
      </c>
    </row>
    <row r="804" spans="1:22" x14ac:dyDescent="0.25">
      <c r="A804" t="s">
        <v>0</v>
      </c>
      <c r="B804" s="1">
        <v>42760</v>
      </c>
      <c r="C804" s="3">
        <v>0.20628368055555554</v>
      </c>
      <c r="D804" t="s">
        <v>106</v>
      </c>
      <c r="E804" t="s">
        <v>58</v>
      </c>
      <c r="F804">
        <v>52.06</v>
      </c>
      <c r="G804">
        <v>65.937640999999999</v>
      </c>
      <c r="H804">
        <v>32.299999999999997</v>
      </c>
      <c r="I804">
        <v>0.13500000000000001</v>
      </c>
    </row>
    <row r="805" spans="1:22" x14ac:dyDescent="0.25">
      <c r="A805" t="s">
        <v>0</v>
      </c>
      <c r="B805" s="1">
        <v>42760</v>
      </c>
      <c r="C805" s="3">
        <v>0.20629693287037035</v>
      </c>
      <c r="D805" t="s">
        <v>106</v>
      </c>
      <c r="E805" t="s">
        <v>50</v>
      </c>
      <c r="K805">
        <v>52.16</v>
      </c>
      <c r="L805">
        <v>52.16</v>
      </c>
      <c r="M805">
        <v>52.154451000000002</v>
      </c>
      <c r="N805">
        <v>-8.7860000000000004E-3</v>
      </c>
      <c r="O805">
        <v>-3.3333000000000002E-2</v>
      </c>
      <c r="P805">
        <v>-1.6670000000000001E-3</v>
      </c>
      <c r="Q805">
        <v>-7.5059999999999997E-3</v>
      </c>
      <c r="R805">
        <v>3</v>
      </c>
    </row>
    <row r="806" spans="1:22" x14ac:dyDescent="0.25">
      <c r="A806" t="s">
        <v>0</v>
      </c>
      <c r="B806" s="1">
        <v>42760</v>
      </c>
      <c r="C806" s="3">
        <v>0.20632010416666668</v>
      </c>
      <c r="D806" t="s">
        <v>106</v>
      </c>
      <c r="E806" t="s">
        <v>58</v>
      </c>
      <c r="F806">
        <v>52.16</v>
      </c>
      <c r="G806">
        <v>65.929990000000004</v>
      </c>
      <c r="H806">
        <v>32.299999999999997</v>
      </c>
      <c r="I806">
        <v>0.13625000000000001</v>
      </c>
    </row>
    <row r="807" spans="1:22" x14ac:dyDescent="0.25">
      <c r="A807" t="s">
        <v>0</v>
      </c>
      <c r="B807" s="1">
        <v>42760</v>
      </c>
      <c r="C807" s="3">
        <v>0.20633165509259258</v>
      </c>
      <c r="D807" t="s">
        <v>106</v>
      </c>
      <c r="E807" t="s">
        <v>50</v>
      </c>
      <c r="K807">
        <v>52.21</v>
      </c>
      <c r="L807">
        <v>52.21</v>
      </c>
      <c r="M807">
        <v>52.168218000000003</v>
      </c>
      <c r="N807">
        <v>-1.9789999999999999E-3</v>
      </c>
      <c r="O807">
        <v>-1.6667000000000001E-2</v>
      </c>
      <c r="P807">
        <v>-2.5000000000000001E-2</v>
      </c>
      <c r="Q807">
        <v>-5.1250000000000002E-3</v>
      </c>
      <c r="R807">
        <v>3</v>
      </c>
    </row>
    <row r="808" spans="1:22" x14ac:dyDescent="0.25">
      <c r="A808" t="s">
        <v>0</v>
      </c>
      <c r="B808" s="1">
        <v>42760</v>
      </c>
      <c r="C808" s="3">
        <v>0.20635537037037036</v>
      </c>
      <c r="D808" t="s">
        <v>106</v>
      </c>
      <c r="E808" t="s">
        <v>58</v>
      </c>
      <c r="F808">
        <v>52.21</v>
      </c>
      <c r="G808">
        <v>65.935047999999995</v>
      </c>
      <c r="H808">
        <v>32.299999999999997</v>
      </c>
      <c r="I808">
        <v>0.13500000000000001</v>
      </c>
    </row>
    <row r="809" spans="1:22" x14ac:dyDescent="0.25">
      <c r="A809" t="s">
        <v>0</v>
      </c>
      <c r="B809" s="1">
        <v>42760</v>
      </c>
      <c r="C809" s="3">
        <v>0.20636636574074074</v>
      </c>
      <c r="D809" t="s">
        <v>106</v>
      </c>
      <c r="E809" t="s">
        <v>50</v>
      </c>
      <c r="K809">
        <v>52.24</v>
      </c>
      <c r="L809">
        <v>52.24</v>
      </c>
      <c r="M809">
        <v>52.176200000000001</v>
      </c>
      <c r="N809">
        <v>5.2909999999999997E-3</v>
      </c>
      <c r="O809">
        <v>-0.01</v>
      </c>
      <c r="P809">
        <v>-1.3332999999999999E-2</v>
      </c>
      <c r="Q809">
        <v>-3.2880000000000001E-3</v>
      </c>
      <c r="R809">
        <v>3</v>
      </c>
    </row>
    <row r="810" spans="1:22" x14ac:dyDescent="0.25">
      <c r="A810" t="s">
        <v>0</v>
      </c>
      <c r="B810" s="1">
        <v>42760</v>
      </c>
      <c r="C810" s="3">
        <v>0.20638937499999999</v>
      </c>
      <c r="D810" t="s">
        <v>106</v>
      </c>
      <c r="E810" t="s">
        <v>46</v>
      </c>
      <c r="S810">
        <v>797.79516599999999</v>
      </c>
      <c r="T810">
        <v>13.866667</v>
      </c>
      <c r="U810">
        <v>18.364471000000002</v>
      </c>
      <c r="V810">
        <v>14.368857</v>
      </c>
    </row>
    <row r="811" spans="1:22" x14ac:dyDescent="0.25">
      <c r="A811" t="s">
        <v>0</v>
      </c>
      <c r="B811" s="1">
        <v>42760</v>
      </c>
      <c r="C811" s="3">
        <v>0.20639184027777779</v>
      </c>
      <c r="D811" t="s">
        <v>106</v>
      </c>
      <c r="E811" t="s">
        <v>58</v>
      </c>
      <c r="F811">
        <v>52.24</v>
      </c>
      <c r="G811">
        <v>65.931655000000006</v>
      </c>
      <c r="H811">
        <v>32.299999999999997</v>
      </c>
      <c r="I811">
        <v>0.13500000000000001</v>
      </c>
    </row>
    <row r="812" spans="1:22" x14ac:dyDescent="0.25">
      <c r="A812" t="s">
        <v>0</v>
      </c>
      <c r="B812" s="1">
        <v>42760</v>
      </c>
      <c r="C812" s="3">
        <v>0.20640109953703703</v>
      </c>
      <c r="D812" t="s">
        <v>106</v>
      </c>
      <c r="E812" t="s">
        <v>50</v>
      </c>
      <c r="K812">
        <v>52.19</v>
      </c>
      <c r="L812">
        <v>52.19</v>
      </c>
      <c r="M812">
        <v>52.159951</v>
      </c>
      <c r="N812">
        <v>7.6E-3</v>
      </c>
      <c r="O812">
        <v>1.6667000000000001E-2</v>
      </c>
      <c r="P812">
        <v>3.333E-3</v>
      </c>
      <c r="Q812">
        <v>-1.9580000000000001E-3</v>
      </c>
      <c r="R812">
        <v>3</v>
      </c>
    </row>
    <row r="813" spans="1:22" x14ac:dyDescent="0.25">
      <c r="A813" t="s">
        <v>0</v>
      </c>
      <c r="B813" s="1">
        <v>42760</v>
      </c>
      <c r="C813" s="3">
        <v>0.20642597222222223</v>
      </c>
      <c r="D813" t="s">
        <v>106</v>
      </c>
      <c r="E813" t="s">
        <v>58</v>
      </c>
      <c r="F813">
        <v>52.19</v>
      </c>
      <c r="G813">
        <v>65.949997999999994</v>
      </c>
      <c r="H813">
        <v>32.299999999999997</v>
      </c>
      <c r="I813">
        <v>0.15125</v>
      </c>
    </row>
    <row r="814" spans="1:22" x14ac:dyDescent="0.25">
      <c r="A814" t="s">
        <v>0</v>
      </c>
      <c r="B814" s="1">
        <v>42760</v>
      </c>
      <c r="C814" s="3">
        <v>0.20643582175925926</v>
      </c>
      <c r="D814" t="s">
        <v>106</v>
      </c>
      <c r="E814" t="s">
        <v>50</v>
      </c>
      <c r="K814">
        <v>52.03</v>
      </c>
      <c r="L814">
        <v>52.03</v>
      </c>
      <c r="M814">
        <v>52.146116999999997</v>
      </c>
      <c r="N814">
        <v>5.3140000000000001E-3</v>
      </c>
      <c r="O814">
        <v>5.3332999999999998E-2</v>
      </c>
      <c r="P814">
        <v>3.5000000000000003E-2</v>
      </c>
      <c r="Q814">
        <v>-1.163E-3</v>
      </c>
      <c r="R814">
        <v>3</v>
      </c>
    </row>
    <row r="815" spans="1:22" x14ac:dyDescent="0.25">
      <c r="A815" t="s">
        <v>0</v>
      </c>
      <c r="B815" s="1">
        <v>42760</v>
      </c>
      <c r="C815" s="3">
        <v>0.20646122685185186</v>
      </c>
      <c r="D815" t="s">
        <v>106</v>
      </c>
      <c r="E815" t="s">
        <v>58</v>
      </c>
      <c r="F815">
        <v>52.03</v>
      </c>
      <c r="G815">
        <v>65.939314999999993</v>
      </c>
      <c r="H815">
        <v>32.299999999999997</v>
      </c>
      <c r="I815">
        <v>0.13625000000000001</v>
      </c>
    </row>
    <row r="816" spans="1:22" x14ac:dyDescent="0.25">
      <c r="A816" t="s">
        <v>0</v>
      </c>
      <c r="B816" s="1">
        <v>42760</v>
      </c>
      <c r="C816" s="3">
        <v>0.20647054398148149</v>
      </c>
      <c r="D816" t="s">
        <v>106</v>
      </c>
      <c r="E816" t="s">
        <v>50</v>
      </c>
      <c r="K816">
        <v>52.12</v>
      </c>
      <c r="L816">
        <v>52.12</v>
      </c>
      <c r="M816">
        <v>52.158582000000003</v>
      </c>
      <c r="N816">
        <v>2.2000000000000001E-3</v>
      </c>
      <c r="O816">
        <v>-0.03</v>
      </c>
      <c r="P816">
        <v>1.1667E-2</v>
      </c>
      <c r="Q816">
        <v>-8.4500000000000005E-4</v>
      </c>
      <c r="R816">
        <v>3</v>
      </c>
    </row>
    <row r="817" spans="1:33" x14ac:dyDescent="0.25">
      <c r="A817" t="s">
        <v>0</v>
      </c>
      <c r="B817" s="1">
        <v>42760</v>
      </c>
      <c r="C817" s="3">
        <v>0.20649649305555554</v>
      </c>
      <c r="D817" t="s">
        <v>106</v>
      </c>
      <c r="E817" t="s">
        <v>58</v>
      </c>
      <c r="F817">
        <v>52.12</v>
      </c>
      <c r="G817">
        <v>65.929928000000004</v>
      </c>
      <c r="H817">
        <v>32.299999999999997</v>
      </c>
      <c r="I817">
        <v>0.13875000000000001</v>
      </c>
    </row>
    <row r="818" spans="1:33" x14ac:dyDescent="0.25">
      <c r="A818" t="s">
        <v>0</v>
      </c>
      <c r="B818" s="1">
        <v>42760</v>
      </c>
      <c r="C818" s="3">
        <v>0.20652023148148149</v>
      </c>
      <c r="D818" t="s">
        <v>106</v>
      </c>
      <c r="E818" t="s">
        <v>109</v>
      </c>
    </row>
    <row r="819" spans="1:33" x14ac:dyDescent="0.25">
      <c r="A819" t="s">
        <v>0</v>
      </c>
      <c r="B819" s="1">
        <v>42760</v>
      </c>
      <c r="C819" s="3">
        <v>0.20652027777777779</v>
      </c>
      <c r="D819" t="s">
        <v>106</v>
      </c>
      <c r="E819" t="s">
        <v>73</v>
      </c>
    </row>
    <row r="820" spans="1:33" x14ac:dyDescent="0.25">
      <c r="A820" t="s">
        <v>0</v>
      </c>
      <c r="B820" s="1">
        <v>42760</v>
      </c>
      <c r="C820" s="3">
        <v>0.20652252314814815</v>
      </c>
      <c r="D820" t="s">
        <v>106</v>
      </c>
      <c r="E820" t="s">
        <v>74</v>
      </c>
    </row>
    <row r="821" spans="1:33" x14ac:dyDescent="0.25">
      <c r="A821" t="s">
        <v>0</v>
      </c>
      <c r="B821" s="1">
        <v>42760</v>
      </c>
      <c r="C821" s="3">
        <v>0.20652837962962964</v>
      </c>
      <c r="D821" t="s">
        <v>106</v>
      </c>
      <c r="E821" t="s">
        <v>72</v>
      </c>
    </row>
    <row r="822" spans="1:33" x14ac:dyDescent="0.25">
      <c r="A822" t="s">
        <v>0</v>
      </c>
      <c r="B822" s="1">
        <v>42760</v>
      </c>
      <c r="C822" s="3">
        <v>0.20650526620370369</v>
      </c>
      <c r="D822" t="s">
        <v>106</v>
      </c>
      <c r="E822" t="s">
        <v>50</v>
      </c>
      <c r="K822">
        <v>52.29</v>
      </c>
      <c r="L822">
        <v>52.29</v>
      </c>
      <c r="M822">
        <v>52.182251999999998</v>
      </c>
      <c r="N822">
        <v>6.4800000000000003E-4</v>
      </c>
      <c r="O822">
        <v>-5.6667000000000002E-2</v>
      </c>
      <c r="P822">
        <v>-4.3333000000000003E-2</v>
      </c>
      <c r="Q822">
        <v>-7.8399999999999997E-4</v>
      </c>
      <c r="R822">
        <v>3</v>
      </c>
    </row>
    <row r="823" spans="1:33" x14ac:dyDescent="0.25">
      <c r="A823" t="s">
        <v>0</v>
      </c>
      <c r="B823" s="1">
        <v>42760</v>
      </c>
      <c r="C823" s="3">
        <v>0.20653335648148149</v>
      </c>
      <c r="D823" t="s">
        <v>106</v>
      </c>
      <c r="E823" t="s">
        <v>58</v>
      </c>
      <c r="F823">
        <v>52.29</v>
      </c>
      <c r="G823">
        <v>65.934481000000005</v>
      </c>
      <c r="H823">
        <v>32.299999999999997</v>
      </c>
      <c r="I823">
        <v>0.16250000000000001</v>
      </c>
    </row>
    <row r="824" spans="1:33" x14ac:dyDescent="0.25">
      <c r="A824" t="s">
        <v>0</v>
      </c>
      <c r="B824" s="1">
        <v>42760</v>
      </c>
      <c r="C824" s="3">
        <v>0.20656379629629629</v>
      </c>
      <c r="D824" t="s">
        <v>106</v>
      </c>
      <c r="E824" t="s">
        <v>75</v>
      </c>
      <c r="F824">
        <v>52.29</v>
      </c>
      <c r="AF824" t="s">
        <v>117</v>
      </c>
    </row>
    <row r="825" spans="1:33" x14ac:dyDescent="0.25">
      <c r="A825" t="s">
        <v>0</v>
      </c>
      <c r="B825" s="1">
        <v>42760</v>
      </c>
      <c r="C825" s="3">
        <v>0.20653997685185185</v>
      </c>
      <c r="D825" t="s">
        <v>106</v>
      </c>
      <c r="E825" t="s">
        <v>50</v>
      </c>
      <c r="K825">
        <v>52.18</v>
      </c>
      <c r="L825">
        <v>52.18</v>
      </c>
      <c r="M825">
        <v>52.185017999999999</v>
      </c>
      <c r="N825">
        <v>9.3999999999999994E-5</v>
      </c>
      <c r="O825">
        <v>3.6666999999999998E-2</v>
      </c>
      <c r="P825">
        <v>-0.01</v>
      </c>
      <c r="Q825">
        <v>-7.5699999999999997E-4</v>
      </c>
      <c r="R825">
        <v>3</v>
      </c>
    </row>
    <row r="826" spans="1:33" x14ac:dyDescent="0.25">
      <c r="A826" t="s">
        <v>0</v>
      </c>
      <c r="B826" s="1">
        <v>42760</v>
      </c>
      <c r="C826" s="3">
        <v>0.20654078703703704</v>
      </c>
      <c r="D826" t="s">
        <v>106</v>
      </c>
      <c r="E826" t="s">
        <v>47</v>
      </c>
      <c r="F826">
        <v>52.18</v>
      </c>
      <c r="AG826" t="s">
        <v>118</v>
      </c>
    </row>
    <row r="827" spans="1:33" x14ac:dyDescent="0.25">
      <c r="A827" t="s">
        <v>0</v>
      </c>
      <c r="B827" s="1">
        <v>42760</v>
      </c>
      <c r="C827" s="3">
        <v>0.20654082175925925</v>
      </c>
      <c r="D827" t="s">
        <v>106</v>
      </c>
      <c r="E827" t="s">
        <v>47</v>
      </c>
      <c r="F827">
        <v>52.18</v>
      </c>
      <c r="AG827" t="s">
        <v>49</v>
      </c>
    </row>
    <row r="828" spans="1:33" x14ac:dyDescent="0.25">
      <c r="A828" t="s">
        <v>0</v>
      </c>
      <c r="B828" s="1">
        <v>42760</v>
      </c>
      <c r="C828" s="3">
        <v>0.20656784722222221</v>
      </c>
      <c r="D828" t="s">
        <v>106</v>
      </c>
      <c r="E828" t="s">
        <v>75</v>
      </c>
      <c r="F828">
        <v>52.18</v>
      </c>
      <c r="AF828" t="s">
        <v>119</v>
      </c>
    </row>
    <row r="829" spans="1:33" x14ac:dyDescent="0.25">
      <c r="A829" t="s">
        <v>0</v>
      </c>
      <c r="B829" s="1">
        <v>42760</v>
      </c>
      <c r="C829" s="3">
        <v>0.20656903935185186</v>
      </c>
      <c r="D829" t="s">
        <v>106</v>
      </c>
      <c r="E829" t="s">
        <v>75</v>
      </c>
      <c r="F829">
        <v>52.18</v>
      </c>
    </row>
    <row r="830" spans="1:33" x14ac:dyDescent="0.25">
      <c r="A830" t="s">
        <v>0</v>
      </c>
      <c r="B830" s="1">
        <v>42760</v>
      </c>
      <c r="C830" s="3">
        <v>0.20657023148148149</v>
      </c>
      <c r="D830" t="s">
        <v>106</v>
      </c>
      <c r="E830" t="s">
        <v>75</v>
      </c>
      <c r="F830">
        <v>52.18</v>
      </c>
      <c r="AF830" t="s">
        <v>78</v>
      </c>
    </row>
    <row r="831" spans="1:33" x14ac:dyDescent="0.25">
      <c r="A831" t="s">
        <v>0</v>
      </c>
      <c r="B831" s="1">
        <v>42760</v>
      </c>
      <c r="C831" s="3">
        <v>0.20657259259259261</v>
      </c>
      <c r="D831" t="s">
        <v>106</v>
      </c>
      <c r="E831" t="s">
        <v>75</v>
      </c>
      <c r="F831">
        <v>52.18</v>
      </c>
      <c r="AF831" t="s">
        <v>79</v>
      </c>
    </row>
    <row r="832" spans="1:33" x14ac:dyDescent="0.25">
      <c r="A832" t="s">
        <v>0</v>
      </c>
      <c r="B832" s="1">
        <v>42760</v>
      </c>
      <c r="C832" s="3">
        <v>0.20657380787037039</v>
      </c>
      <c r="D832" t="s">
        <v>106</v>
      </c>
      <c r="E832" t="s">
        <v>75</v>
      </c>
      <c r="F832">
        <v>52.18</v>
      </c>
      <c r="AF832" t="s">
        <v>80</v>
      </c>
    </row>
    <row r="833" spans="1:32" x14ac:dyDescent="0.25">
      <c r="A833" t="s">
        <v>0</v>
      </c>
      <c r="B833" s="1">
        <v>42760</v>
      </c>
      <c r="C833" s="3">
        <v>0.20657498842592592</v>
      </c>
      <c r="D833" t="s">
        <v>106</v>
      </c>
      <c r="E833" t="s">
        <v>75</v>
      </c>
      <c r="F833">
        <v>52.18</v>
      </c>
      <c r="AF833" t="s">
        <v>81</v>
      </c>
    </row>
    <row r="834" spans="1:32" x14ac:dyDescent="0.25">
      <c r="A834" t="s">
        <v>0</v>
      </c>
      <c r="B834" s="1">
        <v>42760</v>
      </c>
      <c r="C834" s="3">
        <v>0.20657859953703706</v>
      </c>
      <c r="D834" t="s">
        <v>106</v>
      </c>
      <c r="E834" t="s">
        <v>43</v>
      </c>
    </row>
    <row r="835" spans="1:32" x14ac:dyDescent="0.25">
      <c r="A835" t="s">
        <v>0</v>
      </c>
      <c r="B835" s="1">
        <v>42760</v>
      </c>
      <c r="C835" s="3">
        <v>0.20657259259259261</v>
      </c>
      <c r="D835" t="s">
        <v>106</v>
      </c>
      <c r="E835" t="s">
        <v>44</v>
      </c>
      <c r="K835" t="s">
        <v>45</v>
      </c>
    </row>
    <row r="836" spans="1:32" x14ac:dyDescent="0.25">
      <c r="A836" t="s">
        <v>0</v>
      </c>
      <c r="B836" s="1">
        <v>42760</v>
      </c>
      <c r="C836" s="3">
        <v>0.20658328703703702</v>
      </c>
      <c r="D836" t="s">
        <v>106</v>
      </c>
      <c r="E836" t="s">
        <v>58</v>
      </c>
      <c r="F836">
        <v>52.18</v>
      </c>
      <c r="G836">
        <v>65.948922999999994</v>
      </c>
      <c r="H836">
        <v>32.299999999999997</v>
      </c>
      <c r="I836">
        <v>0.15625</v>
      </c>
    </row>
    <row r="837" spans="1:32" x14ac:dyDescent="0.25">
      <c r="A837" t="s">
        <v>0</v>
      </c>
      <c r="B837" s="1">
        <v>42760</v>
      </c>
      <c r="C837" s="3">
        <v>0.20659858796296296</v>
      </c>
      <c r="D837" t="s">
        <v>106</v>
      </c>
      <c r="E837" t="s">
        <v>58</v>
      </c>
      <c r="F837">
        <v>52.18</v>
      </c>
      <c r="G837">
        <v>65.948922999999994</v>
      </c>
      <c r="H837">
        <v>32.299999999999997</v>
      </c>
      <c r="I837">
        <v>0.15625</v>
      </c>
    </row>
    <row r="838" spans="1:32" x14ac:dyDescent="0.25">
      <c r="A838" t="s">
        <v>0</v>
      </c>
      <c r="B838" s="1">
        <v>42760</v>
      </c>
      <c r="C838" s="3">
        <v>0.20661384259259261</v>
      </c>
      <c r="D838" t="s">
        <v>106</v>
      </c>
      <c r="E838" t="s">
        <v>50</v>
      </c>
      <c r="K838" t="s">
        <v>120</v>
      </c>
      <c r="L838">
        <v>52.2</v>
      </c>
      <c r="M838">
        <v>52.161420999999997</v>
      </c>
      <c r="N838">
        <v>-7.8299999999999995E-4</v>
      </c>
      <c r="O838">
        <v>-6.6670000000000002E-3</v>
      </c>
      <c r="P838">
        <v>1.4999999999999999E-2</v>
      </c>
      <c r="Q838">
        <v>-6.9700000000000003E-4</v>
      </c>
      <c r="R838">
        <v>3</v>
      </c>
    </row>
    <row r="839" spans="1:32" x14ac:dyDescent="0.25">
      <c r="A839" t="s">
        <v>0</v>
      </c>
      <c r="B839" s="1">
        <v>42760</v>
      </c>
      <c r="C839" s="3">
        <v>0.20663631944444447</v>
      </c>
      <c r="D839" t="s">
        <v>106</v>
      </c>
      <c r="E839" t="s">
        <v>58</v>
      </c>
      <c r="F839">
        <v>52.2</v>
      </c>
      <c r="G839">
        <v>65.917469999999994</v>
      </c>
      <c r="H839">
        <v>32.299999999999997</v>
      </c>
      <c r="I839">
        <v>0.155</v>
      </c>
    </row>
    <row r="840" spans="1:32" x14ac:dyDescent="0.25">
      <c r="A840" t="s">
        <v>0</v>
      </c>
      <c r="B840" s="1">
        <v>42760</v>
      </c>
      <c r="C840" s="3">
        <v>0.20667149305555554</v>
      </c>
      <c r="D840" t="s">
        <v>106</v>
      </c>
      <c r="E840" t="s">
        <v>58</v>
      </c>
      <c r="F840">
        <v>52.2</v>
      </c>
      <c r="G840">
        <v>65.943977000000004</v>
      </c>
      <c r="H840">
        <v>32.299999999999997</v>
      </c>
      <c r="I840">
        <v>0.14874999999999999</v>
      </c>
    </row>
    <row r="841" spans="1:32" x14ac:dyDescent="0.25">
      <c r="A841" t="s">
        <v>0</v>
      </c>
      <c r="B841" s="1">
        <v>42760</v>
      </c>
      <c r="C841" s="3">
        <v>0.20670671296296295</v>
      </c>
      <c r="D841" t="s">
        <v>106</v>
      </c>
      <c r="E841" t="s">
        <v>56</v>
      </c>
    </row>
    <row r="842" spans="1:32" x14ac:dyDescent="0.25">
      <c r="A842" t="s">
        <v>0</v>
      </c>
      <c r="B842" s="1">
        <v>42760</v>
      </c>
      <c r="C842" s="3">
        <v>0.20670459490740742</v>
      </c>
      <c r="D842" t="s">
        <v>106</v>
      </c>
      <c r="E842" t="s">
        <v>44</v>
      </c>
      <c r="K842" t="s">
        <v>57</v>
      </c>
    </row>
    <row r="843" spans="1:32" x14ac:dyDescent="0.25">
      <c r="A843" t="s">
        <v>0</v>
      </c>
      <c r="B843" s="1">
        <v>42760</v>
      </c>
      <c r="C843" s="3">
        <v>0.20670909722222222</v>
      </c>
      <c r="D843" t="s">
        <v>106</v>
      </c>
      <c r="E843" t="s">
        <v>58</v>
      </c>
      <c r="F843">
        <v>52.2</v>
      </c>
      <c r="G843">
        <v>65.939485000000005</v>
      </c>
      <c r="H843">
        <v>32.299999999999997</v>
      </c>
      <c r="I843">
        <v>0.13625000000000001</v>
      </c>
    </row>
    <row r="844" spans="1:32" x14ac:dyDescent="0.25">
      <c r="A844" t="s">
        <v>0</v>
      </c>
      <c r="B844" s="1">
        <v>42760</v>
      </c>
      <c r="C844" s="3">
        <v>0.20672517361111109</v>
      </c>
      <c r="D844" t="s">
        <v>106</v>
      </c>
      <c r="E844" t="s">
        <v>50</v>
      </c>
      <c r="K844">
        <v>52.2</v>
      </c>
      <c r="L844">
        <v>52.2</v>
      </c>
      <c r="M844">
        <v>52.143051</v>
      </c>
      <c r="N844">
        <v>-1.529E-3</v>
      </c>
      <c r="O844">
        <v>0</v>
      </c>
      <c r="P844">
        <v>-3.333E-3</v>
      </c>
      <c r="Q844">
        <v>-6.5099999999999999E-4</v>
      </c>
      <c r="R844">
        <v>3</v>
      </c>
    </row>
    <row r="845" spans="1:32" x14ac:dyDescent="0.25">
      <c r="A845" t="s">
        <v>0</v>
      </c>
      <c r="B845" s="1">
        <v>42760</v>
      </c>
      <c r="C845" s="3">
        <v>0.20674208333333333</v>
      </c>
      <c r="D845" t="s">
        <v>106</v>
      </c>
      <c r="E845" t="s">
        <v>58</v>
      </c>
      <c r="F845">
        <v>52.2</v>
      </c>
      <c r="G845">
        <v>65.915028000000007</v>
      </c>
      <c r="H845">
        <v>32.299999999999997</v>
      </c>
      <c r="I845">
        <v>0.13625000000000001</v>
      </c>
    </row>
    <row r="846" spans="1:32" x14ac:dyDescent="0.25">
      <c r="A846" t="s">
        <v>0</v>
      </c>
      <c r="B846" s="1">
        <v>42760</v>
      </c>
      <c r="C846" s="3">
        <v>0.20675990740740743</v>
      </c>
      <c r="D846" t="s">
        <v>106</v>
      </c>
      <c r="E846" t="s">
        <v>50</v>
      </c>
      <c r="K846">
        <v>52.37</v>
      </c>
      <c r="L846">
        <v>52.37</v>
      </c>
      <c r="M846">
        <v>52.156519000000003</v>
      </c>
      <c r="N846">
        <v>-7.7700000000000002E-4</v>
      </c>
      <c r="O846">
        <v>-5.6667000000000002E-2</v>
      </c>
      <c r="P846">
        <v>-2.8333000000000001E-2</v>
      </c>
      <c r="Q846">
        <v>-6.4999999999999997E-4</v>
      </c>
      <c r="R846">
        <v>3</v>
      </c>
    </row>
    <row r="847" spans="1:32" x14ac:dyDescent="0.25">
      <c r="A847" t="s">
        <v>0</v>
      </c>
      <c r="B847" s="1">
        <v>42760</v>
      </c>
      <c r="C847" s="3">
        <v>0.20677866898148148</v>
      </c>
      <c r="D847" t="s">
        <v>106</v>
      </c>
      <c r="E847" t="s">
        <v>58</v>
      </c>
      <c r="F847">
        <v>52.37</v>
      </c>
      <c r="G847">
        <v>65.919070000000005</v>
      </c>
      <c r="H847">
        <v>32.299999999999997</v>
      </c>
      <c r="I847">
        <v>0.13750000000000001</v>
      </c>
    </row>
    <row r="848" spans="1:32" x14ac:dyDescent="0.25">
      <c r="A848" t="s">
        <v>0</v>
      </c>
      <c r="B848" s="1">
        <v>42760</v>
      </c>
      <c r="C848" s="3">
        <v>0.20679461805555555</v>
      </c>
      <c r="D848" t="s">
        <v>106</v>
      </c>
      <c r="E848" t="s">
        <v>50</v>
      </c>
      <c r="K848">
        <v>52.05</v>
      </c>
      <c r="L848">
        <v>52.05</v>
      </c>
      <c r="M848">
        <v>52.186483000000003</v>
      </c>
      <c r="N848">
        <v>9.8799999999999995E-4</v>
      </c>
      <c r="O848">
        <v>0.106667</v>
      </c>
      <c r="P848">
        <v>2.5000000000000001E-2</v>
      </c>
      <c r="Q848">
        <v>-6.5300000000000004E-4</v>
      </c>
      <c r="R848">
        <v>3</v>
      </c>
    </row>
    <row r="849" spans="1:22" x14ac:dyDescent="0.25">
      <c r="A849" t="s">
        <v>0</v>
      </c>
      <c r="B849" s="1">
        <v>42760</v>
      </c>
      <c r="C849" s="3">
        <v>0.20681283564814815</v>
      </c>
      <c r="D849" t="s">
        <v>106</v>
      </c>
      <c r="E849" t="s">
        <v>58</v>
      </c>
      <c r="F849">
        <v>52.05</v>
      </c>
      <c r="G849">
        <v>65.975731999999994</v>
      </c>
      <c r="H849">
        <v>32.299999999999997</v>
      </c>
      <c r="I849">
        <v>0.13625000000000001</v>
      </c>
    </row>
    <row r="850" spans="1:22" x14ac:dyDescent="0.25">
      <c r="A850" t="s">
        <v>0</v>
      </c>
      <c r="B850" s="1">
        <v>42760</v>
      </c>
      <c r="C850" s="3">
        <v>0.20682934027777777</v>
      </c>
      <c r="D850" t="s">
        <v>106</v>
      </c>
      <c r="E850" t="s">
        <v>50</v>
      </c>
      <c r="K850">
        <v>51.87</v>
      </c>
      <c r="L850">
        <v>51.87</v>
      </c>
      <c r="M850">
        <v>52.205995999999999</v>
      </c>
      <c r="N850">
        <v>1.5809999999999999E-3</v>
      </c>
      <c r="O850">
        <v>0.06</v>
      </c>
      <c r="P850">
        <v>8.3333000000000004E-2</v>
      </c>
      <c r="Q850">
        <v>-6.1200000000000002E-4</v>
      </c>
      <c r="R850">
        <v>3</v>
      </c>
    </row>
    <row r="851" spans="1:22" x14ac:dyDescent="0.25">
      <c r="A851" t="s">
        <v>0</v>
      </c>
      <c r="B851" s="1">
        <v>42760</v>
      </c>
      <c r="C851" s="3">
        <v>0.2068480787037037</v>
      </c>
      <c r="D851" t="s">
        <v>106</v>
      </c>
      <c r="E851" t="s">
        <v>58</v>
      </c>
      <c r="F851">
        <v>51.87</v>
      </c>
      <c r="G851">
        <v>65.958343999999997</v>
      </c>
      <c r="H851">
        <v>32.299999999999997</v>
      </c>
      <c r="I851">
        <v>0.14124999999999999</v>
      </c>
    </row>
    <row r="852" spans="1:22" x14ac:dyDescent="0.25">
      <c r="A852" t="s">
        <v>0</v>
      </c>
      <c r="B852" s="1">
        <v>42760</v>
      </c>
      <c r="C852" s="3">
        <v>0.2068640625</v>
      </c>
      <c r="D852" t="s">
        <v>106</v>
      </c>
      <c r="E852" t="s">
        <v>50</v>
      </c>
      <c r="K852">
        <v>52.1</v>
      </c>
      <c r="L852">
        <v>52.1</v>
      </c>
      <c r="M852">
        <v>52.215449</v>
      </c>
      <c r="N852">
        <v>-2.1499999999999999E-4</v>
      </c>
      <c r="O852">
        <v>-7.6666999999999999E-2</v>
      </c>
      <c r="P852">
        <v>-8.3330000000000001E-3</v>
      </c>
      <c r="Q852">
        <v>-5.3499999999999999E-4</v>
      </c>
      <c r="R852">
        <v>3</v>
      </c>
    </row>
    <row r="853" spans="1:22" x14ac:dyDescent="0.25">
      <c r="A853" t="s">
        <v>0</v>
      </c>
      <c r="B853" s="1">
        <v>42760</v>
      </c>
      <c r="C853" s="3">
        <v>0.20688444444444443</v>
      </c>
      <c r="D853" t="s">
        <v>106</v>
      </c>
      <c r="E853" t="s">
        <v>58</v>
      </c>
      <c r="F853">
        <v>52.1</v>
      </c>
      <c r="G853">
        <v>65.938860000000005</v>
      </c>
      <c r="H853">
        <v>32.299999999999997</v>
      </c>
      <c r="I853">
        <v>0.155</v>
      </c>
    </row>
    <row r="854" spans="1:22" x14ac:dyDescent="0.25">
      <c r="A854" t="s">
        <v>0</v>
      </c>
      <c r="B854" s="1">
        <v>42760</v>
      </c>
      <c r="C854" s="3">
        <v>0.20689878472222223</v>
      </c>
      <c r="D854" t="s">
        <v>106</v>
      </c>
      <c r="E854" t="s">
        <v>50</v>
      </c>
      <c r="K854">
        <v>52.26</v>
      </c>
      <c r="L854">
        <v>52.26</v>
      </c>
      <c r="M854">
        <v>52.214910000000003</v>
      </c>
      <c r="N854">
        <v>-3.5669999999999999E-3</v>
      </c>
      <c r="O854">
        <v>-5.3332999999999998E-2</v>
      </c>
      <c r="P854">
        <v>-6.5000000000000002E-2</v>
      </c>
      <c r="Q854">
        <v>-4.5199999999999998E-4</v>
      </c>
      <c r="R854">
        <v>3</v>
      </c>
    </row>
    <row r="855" spans="1:22" x14ac:dyDescent="0.25">
      <c r="A855" t="s">
        <v>0</v>
      </c>
      <c r="B855" s="1">
        <v>42760</v>
      </c>
      <c r="C855" s="3">
        <v>0.20691855324074074</v>
      </c>
      <c r="D855" t="s">
        <v>106</v>
      </c>
      <c r="E855" t="s">
        <v>58</v>
      </c>
      <c r="F855">
        <v>52.26</v>
      </c>
      <c r="G855">
        <v>65.927955999999995</v>
      </c>
      <c r="H855">
        <v>32.299999999999997</v>
      </c>
      <c r="I855">
        <v>0.15375</v>
      </c>
    </row>
    <row r="856" spans="1:22" x14ac:dyDescent="0.25">
      <c r="A856" t="s">
        <v>0</v>
      </c>
      <c r="B856" s="1">
        <v>42760</v>
      </c>
      <c r="C856" s="3">
        <v>0.20693351851851852</v>
      </c>
      <c r="D856" t="s">
        <v>106</v>
      </c>
      <c r="E856" t="s">
        <v>50</v>
      </c>
      <c r="K856">
        <v>52.18</v>
      </c>
      <c r="L856">
        <v>52.18</v>
      </c>
      <c r="M856">
        <v>52.179400000000001</v>
      </c>
      <c r="N856">
        <v>-6.1240000000000001E-3</v>
      </c>
      <c r="O856">
        <v>2.6667E-2</v>
      </c>
      <c r="P856">
        <v>-1.3332999999999999E-2</v>
      </c>
      <c r="Q856">
        <v>-3.6400000000000001E-4</v>
      </c>
      <c r="R856">
        <v>3</v>
      </c>
    </row>
    <row r="857" spans="1:22" x14ac:dyDescent="0.25">
      <c r="A857" t="s">
        <v>0</v>
      </c>
      <c r="B857" s="1">
        <v>42760</v>
      </c>
      <c r="C857" s="3">
        <v>0.20695379629629629</v>
      </c>
      <c r="D857" t="s">
        <v>106</v>
      </c>
      <c r="E857" t="s">
        <v>58</v>
      </c>
      <c r="F857">
        <v>52.18</v>
      </c>
      <c r="G857">
        <v>65.951348999999993</v>
      </c>
      <c r="H857">
        <v>32.299999999999997</v>
      </c>
      <c r="I857">
        <v>0.1525</v>
      </c>
    </row>
    <row r="858" spans="1:22" x14ac:dyDescent="0.25">
      <c r="A858" t="s">
        <v>0</v>
      </c>
      <c r="B858" s="1">
        <v>42760</v>
      </c>
      <c r="C858" s="3">
        <v>0.20696824074074074</v>
      </c>
      <c r="D858" t="s">
        <v>106</v>
      </c>
      <c r="E858" t="s">
        <v>50</v>
      </c>
      <c r="K858">
        <v>52.05</v>
      </c>
      <c r="L858">
        <v>52.05</v>
      </c>
      <c r="M858">
        <v>52.111257999999999</v>
      </c>
      <c r="N858">
        <v>-4.9319999999999998E-3</v>
      </c>
      <c r="O858">
        <v>4.3333000000000003E-2</v>
      </c>
      <c r="P858">
        <v>3.5000000000000003E-2</v>
      </c>
      <c r="Q858">
        <v>-2.3699999999999999E-4</v>
      </c>
      <c r="R858">
        <v>3</v>
      </c>
    </row>
    <row r="859" spans="1:22" x14ac:dyDescent="0.25">
      <c r="A859" t="s">
        <v>0</v>
      </c>
      <c r="B859" s="1">
        <v>42760</v>
      </c>
      <c r="C859" s="3">
        <v>0.20698907407407408</v>
      </c>
      <c r="D859" t="s">
        <v>106</v>
      </c>
      <c r="E859" t="s">
        <v>58</v>
      </c>
      <c r="F859">
        <v>52.05</v>
      </c>
      <c r="G859">
        <v>65.938573000000005</v>
      </c>
      <c r="H859">
        <v>32.299999999999997</v>
      </c>
      <c r="I859">
        <v>0.13750000000000001</v>
      </c>
    </row>
    <row r="860" spans="1:22" x14ac:dyDescent="0.25">
      <c r="A860" t="s">
        <v>0</v>
      </c>
      <c r="B860" s="1">
        <v>42760</v>
      </c>
      <c r="C860" s="3">
        <v>0.20700295138888888</v>
      </c>
      <c r="D860" t="s">
        <v>106</v>
      </c>
      <c r="E860" t="s">
        <v>50</v>
      </c>
      <c r="K860">
        <v>52.05</v>
      </c>
      <c r="L860">
        <v>52.05</v>
      </c>
      <c r="M860">
        <v>52.069989</v>
      </c>
      <c r="N860">
        <v>9.9700000000000006E-4</v>
      </c>
      <c r="O860">
        <v>0</v>
      </c>
      <c r="P860">
        <v>2.1666999999999999E-2</v>
      </c>
      <c r="Q860">
        <v>-8.5000000000000006E-5</v>
      </c>
      <c r="R860">
        <v>3</v>
      </c>
    </row>
    <row r="861" spans="1:22" x14ac:dyDescent="0.25">
      <c r="A861" t="s">
        <v>0</v>
      </c>
      <c r="B861" s="1">
        <v>42760</v>
      </c>
      <c r="C861" s="3">
        <v>0.20702548611111113</v>
      </c>
      <c r="D861" t="s">
        <v>106</v>
      </c>
      <c r="E861" t="s">
        <v>58</v>
      </c>
      <c r="F861">
        <v>52.05</v>
      </c>
      <c r="G861">
        <v>65.940976000000006</v>
      </c>
      <c r="H861">
        <v>32.299999999999997</v>
      </c>
      <c r="I861">
        <v>0.14000000000000001</v>
      </c>
    </row>
    <row r="862" spans="1:22" x14ac:dyDescent="0.25">
      <c r="A862" t="s">
        <v>0</v>
      </c>
      <c r="B862" s="1">
        <v>42760</v>
      </c>
      <c r="C862" s="3">
        <v>0.20703767361111111</v>
      </c>
      <c r="D862" t="s">
        <v>106</v>
      </c>
      <c r="E862" t="s">
        <v>50</v>
      </c>
      <c r="K862">
        <v>52.13</v>
      </c>
      <c r="L862">
        <v>52.13</v>
      </c>
      <c r="M862">
        <v>52.092635999999999</v>
      </c>
      <c r="N862">
        <v>8.3269999999999993E-3</v>
      </c>
      <c r="O862">
        <v>-2.6667E-2</v>
      </c>
      <c r="P862">
        <v>-1.3332999999999999E-2</v>
      </c>
      <c r="Q862">
        <v>5.0000000000000002E-5</v>
      </c>
      <c r="R862">
        <v>3</v>
      </c>
    </row>
    <row r="863" spans="1:22" x14ac:dyDescent="0.25">
      <c r="A863" t="s">
        <v>0</v>
      </c>
      <c r="B863" s="1">
        <v>42760</v>
      </c>
      <c r="C863" s="3">
        <v>0.20706067129629627</v>
      </c>
      <c r="D863" t="s">
        <v>106</v>
      </c>
      <c r="E863" t="s">
        <v>58</v>
      </c>
      <c r="F863">
        <v>52.13</v>
      </c>
      <c r="G863">
        <v>65.935991999999999</v>
      </c>
      <c r="H863">
        <v>32.299999999999997</v>
      </c>
      <c r="I863">
        <v>0.13875000000000001</v>
      </c>
    </row>
    <row r="864" spans="1:22" x14ac:dyDescent="0.25">
      <c r="A864" t="s">
        <v>0</v>
      </c>
      <c r="B864" s="1">
        <v>42760</v>
      </c>
      <c r="C864" s="3">
        <v>0.20709331018518518</v>
      </c>
      <c r="D864" t="s">
        <v>106</v>
      </c>
      <c r="E864" t="s">
        <v>46</v>
      </c>
      <c r="S864">
        <v>798.57959000000005</v>
      </c>
      <c r="T864">
        <v>13.741667</v>
      </c>
      <c r="U864">
        <v>18.440764999999999</v>
      </c>
      <c r="V864">
        <v>14.347407</v>
      </c>
    </row>
    <row r="865" spans="1:33" x14ac:dyDescent="0.25">
      <c r="A865" t="s">
        <v>0</v>
      </c>
      <c r="B865" s="1">
        <v>42760</v>
      </c>
      <c r="C865" s="3">
        <v>0.20707239583333334</v>
      </c>
      <c r="D865" t="s">
        <v>106</v>
      </c>
      <c r="E865" t="s">
        <v>50</v>
      </c>
      <c r="K865">
        <v>52.32</v>
      </c>
      <c r="L865">
        <v>52.32</v>
      </c>
      <c r="M865">
        <v>52.134366</v>
      </c>
      <c r="N865">
        <v>1.1898000000000001E-2</v>
      </c>
      <c r="O865">
        <v>-6.3333E-2</v>
      </c>
      <c r="P865">
        <v>-4.4999999999999998E-2</v>
      </c>
      <c r="Q865">
        <v>1.5300000000000001E-4</v>
      </c>
      <c r="R865">
        <v>3</v>
      </c>
    </row>
    <row r="866" spans="1:33" x14ac:dyDescent="0.25">
      <c r="A866" t="s">
        <v>0</v>
      </c>
      <c r="B866" s="1">
        <v>42760</v>
      </c>
      <c r="C866" s="3">
        <v>0.20709706018518517</v>
      </c>
      <c r="D866" t="s">
        <v>106</v>
      </c>
      <c r="E866" t="s">
        <v>58</v>
      </c>
      <c r="F866">
        <v>52.32</v>
      </c>
      <c r="G866">
        <v>65.920844000000002</v>
      </c>
      <c r="H866">
        <v>32.299999999999997</v>
      </c>
      <c r="I866">
        <v>0.14000000000000001</v>
      </c>
    </row>
    <row r="867" spans="1:33" x14ac:dyDescent="0.25">
      <c r="A867" t="s">
        <v>0</v>
      </c>
      <c r="B867" s="1">
        <v>42760</v>
      </c>
      <c r="C867" s="3">
        <v>0.20710711805555557</v>
      </c>
      <c r="D867" t="s">
        <v>106</v>
      </c>
      <c r="E867" t="s">
        <v>50</v>
      </c>
      <c r="K867">
        <v>52.28</v>
      </c>
      <c r="L867">
        <v>52.28</v>
      </c>
      <c r="M867">
        <v>52.138635000000001</v>
      </c>
      <c r="N867">
        <v>9.7079999999999996E-3</v>
      </c>
      <c r="O867">
        <v>1.3332999999999999E-2</v>
      </c>
      <c r="P867">
        <v>-2.5000000000000001E-2</v>
      </c>
      <c r="Q867">
        <v>2.32E-4</v>
      </c>
      <c r="R867">
        <v>3</v>
      </c>
    </row>
    <row r="868" spans="1:33" x14ac:dyDescent="0.25">
      <c r="A868" t="s">
        <v>0</v>
      </c>
      <c r="B868" s="1">
        <v>42760</v>
      </c>
      <c r="C868" s="3">
        <v>0.20713006944444445</v>
      </c>
      <c r="D868" t="s">
        <v>106</v>
      </c>
      <c r="E868" t="s">
        <v>58</v>
      </c>
      <c r="F868">
        <v>52.28</v>
      </c>
      <c r="G868">
        <v>65.962708000000006</v>
      </c>
      <c r="H868">
        <v>32.299999999999997</v>
      </c>
      <c r="I868">
        <v>0.13375000000000001</v>
      </c>
    </row>
    <row r="869" spans="1:33" x14ac:dyDescent="0.25">
      <c r="A869" t="s">
        <v>0</v>
      </c>
      <c r="B869" s="1">
        <v>42760</v>
      </c>
      <c r="C869" s="3">
        <v>0.20714184027777779</v>
      </c>
      <c r="D869" t="s">
        <v>106</v>
      </c>
      <c r="E869" t="s">
        <v>50</v>
      </c>
      <c r="K869">
        <v>51.92</v>
      </c>
      <c r="L869">
        <v>51.92</v>
      </c>
      <c r="M869">
        <v>52.116781000000003</v>
      </c>
      <c r="N869">
        <v>4.0289999999999996E-3</v>
      </c>
      <c r="O869">
        <v>0.12</v>
      </c>
      <c r="P869">
        <v>6.6667000000000004E-2</v>
      </c>
      <c r="Q869">
        <v>2.9300000000000002E-4</v>
      </c>
      <c r="R869">
        <v>3</v>
      </c>
    </row>
    <row r="870" spans="1:33" x14ac:dyDescent="0.25">
      <c r="A870" t="s">
        <v>0</v>
      </c>
      <c r="B870" s="1">
        <v>42760</v>
      </c>
      <c r="C870" s="3">
        <v>0.2071653125</v>
      </c>
      <c r="D870" t="s">
        <v>106</v>
      </c>
      <c r="E870" t="s">
        <v>58</v>
      </c>
      <c r="F870">
        <v>51.92</v>
      </c>
      <c r="G870">
        <v>65.948809999999995</v>
      </c>
      <c r="H870">
        <v>32.299999999999997</v>
      </c>
      <c r="I870">
        <v>0.15375</v>
      </c>
    </row>
    <row r="871" spans="1:33" x14ac:dyDescent="0.25">
      <c r="A871" t="s">
        <v>0</v>
      </c>
      <c r="B871" s="1">
        <v>42760</v>
      </c>
      <c r="C871" s="3">
        <v>0.20717656250000002</v>
      </c>
      <c r="D871" t="s">
        <v>106</v>
      </c>
      <c r="E871" t="s">
        <v>50</v>
      </c>
      <c r="K871">
        <v>52.05</v>
      </c>
      <c r="L871">
        <v>52.05</v>
      </c>
      <c r="M871">
        <v>52.119320999999999</v>
      </c>
      <c r="N871">
        <v>-1.2260000000000001E-3</v>
      </c>
      <c r="O871">
        <v>-4.3333000000000003E-2</v>
      </c>
      <c r="P871">
        <v>3.8332999999999999E-2</v>
      </c>
      <c r="Q871">
        <v>3.4000000000000002E-4</v>
      </c>
      <c r="R871">
        <v>3</v>
      </c>
    </row>
    <row r="872" spans="1:33" x14ac:dyDescent="0.25">
      <c r="A872" t="s">
        <v>0</v>
      </c>
      <c r="B872" s="1">
        <v>42760</v>
      </c>
      <c r="C872" s="3">
        <v>0.2072005787037037</v>
      </c>
      <c r="D872" t="s">
        <v>106</v>
      </c>
      <c r="E872" t="s">
        <v>58</v>
      </c>
      <c r="F872">
        <v>52.05</v>
      </c>
      <c r="G872">
        <v>65.909899999999993</v>
      </c>
      <c r="H872">
        <v>32.299999999999997</v>
      </c>
      <c r="I872">
        <v>0.1525</v>
      </c>
    </row>
    <row r="873" spans="1:33" x14ac:dyDescent="0.25">
      <c r="A873" t="s">
        <v>0</v>
      </c>
      <c r="B873" s="1">
        <v>42760</v>
      </c>
      <c r="C873" s="3">
        <v>0.20721467592592591</v>
      </c>
      <c r="D873" t="s">
        <v>106</v>
      </c>
      <c r="E873" t="s">
        <v>109</v>
      </c>
    </row>
    <row r="874" spans="1:33" x14ac:dyDescent="0.25">
      <c r="A874" t="s">
        <v>0</v>
      </c>
      <c r="B874" s="1">
        <v>42760</v>
      </c>
      <c r="C874" s="3">
        <v>0.20721473379629629</v>
      </c>
      <c r="D874" t="s">
        <v>106</v>
      </c>
      <c r="E874" t="s">
        <v>73</v>
      </c>
    </row>
    <row r="875" spans="1:33" x14ac:dyDescent="0.25">
      <c r="A875" t="s">
        <v>0</v>
      </c>
      <c r="B875" s="1">
        <v>42760</v>
      </c>
      <c r="C875" s="3">
        <v>0.20721697916666668</v>
      </c>
      <c r="D875" t="s">
        <v>106</v>
      </c>
      <c r="E875" t="s">
        <v>74</v>
      </c>
    </row>
    <row r="876" spans="1:33" x14ac:dyDescent="0.25">
      <c r="A876" t="s">
        <v>0</v>
      </c>
      <c r="B876" s="1">
        <v>42760</v>
      </c>
      <c r="C876" s="3">
        <v>0.20722392361111111</v>
      </c>
      <c r="D876" t="s">
        <v>106</v>
      </c>
      <c r="E876" t="s">
        <v>72</v>
      </c>
    </row>
    <row r="877" spans="1:33" x14ac:dyDescent="0.25">
      <c r="A877" t="s">
        <v>0</v>
      </c>
      <c r="B877" s="1">
        <v>42760</v>
      </c>
      <c r="C877" s="3">
        <v>0.20721128472222219</v>
      </c>
      <c r="D877" t="s">
        <v>106</v>
      </c>
      <c r="E877" t="s">
        <v>50</v>
      </c>
      <c r="K877">
        <v>52.44</v>
      </c>
      <c r="L877">
        <v>52.44</v>
      </c>
      <c r="M877">
        <v>52.158270999999999</v>
      </c>
      <c r="N877">
        <v>-3.4480000000000001E-3</v>
      </c>
      <c r="O877">
        <v>-0.13</v>
      </c>
      <c r="P877">
        <v>-8.6666999999999994E-2</v>
      </c>
      <c r="Q877">
        <v>3.6699999999999998E-4</v>
      </c>
      <c r="R877">
        <v>3</v>
      </c>
    </row>
    <row r="878" spans="1:33" x14ac:dyDescent="0.25">
      <c r="A878" t="s">
        <v>0</v>
      </c>
      <c r="B878" s="1">
        <v>42760</v>
      </c>
      <c r="C878" s="3">
        <v>0.20723600694444444</v>
      </c>
      <c r="D878" t="s">
        <v>106</v>
      </c>
      <c r="E878" t="s">
        <v>75</v>
      </c>
      <c r="F878">
        <v>52.44</v>
      </c>
      <c r="AF878" t="s">
        <v>121</v>
      </c>
    </row>
    <row r="879" spans="1:33" x14ac:dyDescent="0.25">
      <c r="A879" t="s">
        <v>0</v>
      </c>
      <c r="B879" s="1">
        <v>42760</v>
      </c>
      <c r="C879" s="3">
        <v>0.20723711805555556</v>
      </c>
      <c r="D879" t="s">
        <v>106</v>
      </c>
      <c r="E879" t="s">
        <v>47</v>
      </c>
      <c r="F879">
        <v>52.44</v>
      </c>
      <c r="AG879" t="s">
        <v>122</v>
      </c>
    </row>
    <row r="880" spans="1:33" x14ac:dyDescent="0.25">
      <c r="A880" t="s">
        <v>0</v>
      </c>
      <c r="B880" s="1">
        <v>42760</v>
      </c>
      <c r="C880" s="3">
        <v>0.20723711805555556</v>
      </c>
      <c r="D880" t="s">
        <v>106</v>
      </c>
      <c r="E880" t="s">
        <v>47</v>
      </c>
      <c r="F880">
        <v>52.44</v>
      </c>
      <c r="AG880" t="s">
        <v>49</v>
      </c>
    </row>
    <row r="881" spans="1:32" x14ac:dyDescent="0.25">
      <c r="A881" t="s">
        <v>0</v>
      </c>
      <c r="B881" s="1">
        <v>42760</v>
      </c>
      <c r="C881" s="3">
        <v>0.20724097222222224</v>
      </c>
      <c r="D881" t="s">
        <v>106</v>
      </c>
      <c r="E881" t="s">
        <v>75</v>
      </c>
      <c r="F881">
        <v>52.44</v>
      </c>
      <c r="AF881" t="s">
        <v>123</v>
      </c>
    </row>
    <row r="882" spans="1:32" x14ac:dyDescent="0.25">
      <c r="A882" t="s">
        <v>0</v>
      </c>
      <c r="B882" s="1">
        <v>42760</v>
      </c>
      <c r="C882" s="3">
        <v>0.20724218750000001</v>
      </c>
      <c r="D882" t="s">
        <v>106</v>
      </c>
      <c r="E882" t="s">
        <v>75</v>
      </c>
      <c r="F882">
        <v>52.44</v>
      </c>
    </row>
    <row r="883" spans="1:32" x14ac:dyDescent="0.25">
      <c r="A883" t="s">
        <v>0</v>
      </c>
      <c r="B883" s="1">
        <v>42760</v>
      </c>
      <c r="C883" s="3">
        <v>0.20724343749999999</v>
      </c>
      <c r="D883" t="s">
        <v>106</v>
      </c>
      <c r="E883" t="s">
        <v>75</v>
      </c>
      <c r="F883">
        <v>52.44</v>
      </c>
      <c r="AF883" t="s">
        <v>78</v>
      </c>
    </row>
    <row r="884" spans="1:32" x14ac:dyDescent="0.25">
      <c r="A884" t="s">
        <v>0</v>
      </c>
      <c r="B884" s="1">
        <v>42760</v>
      </c>
      <c r="C884" s="3">
        <v>0.20724462962962964</v>
      </c>
      <c r="D884" t="s">
        <v>106</v>
      </c>
      <c r="E884" t="s">
        <v>75</v>
      </c>
      <c r="F884">
        <v>52.44</v>
      </c>
      <c r="AF884" t="s">
        <v>79</v>
      </c>
    </row>
    <row r="885" spans="1:32" x14ac:dyDescent="0.25">
      <c r="A885" t="s">
        <v>0</v>
      </c>
      <c r="B885" s="1">
        <v>42760</v>
      </c>
      <c r="C885" s="3">
        <v>0.20724471064814817</v>
      </c>
      <c r="D885" t="s">
        <v>106</v>
      </c>
      <c r="E885" t="s">
        <v>75</v>
      </c>
      <c r="F885">
        <v>52.44</v>
      </c>
      <c r="AF885" t="s">
        <v>80</v>
      </c>
    </row>
    <row r="886" spans="1:32" x14ac:dyDescent="0.25">
      <c r="A886" t="s">
        <v>0</v>
      </c>
      <c r="B886" s="1">
        <v>42760</v>
      </c>
      <c r="C886" s="3">
        <v>0.20724702546296295</v>
      </c>
      <c r="D886" t="s">
        <v>106</v>
      </c>
      <c r="E886" t="s">
        <v>75</v>
      </c>
      <c r="F886">
        <v>52.44</v>
      </c>
      <c r="AF886" t="s">
        <v>81</v>
      </c>
    </row>
    <row r="887" spans="1:32" x14ac:dyDescent="0.25">
      <c r="A887" t="s">
        <v>0</v>
      </c>
      <c r="B887" s="1">
        <v>42760</v>
      </c>
      <c r="C887" s="3">
        <v>0.20725063657407405</v>
      </c>
      <c r="D887" t="s">
        <v>106</v>
      </c>
      <c r="E887" t="s">
        <v>43</v>
      </c>
    </row>
    <row r="888" spans="1:32" x14ac:dyDescent="0.25">
      <c r="A888" t="s">
        <v>0</v>
      </c>
      <c r="B888" s="1">
        <v>42760</v>
      </c>
      <c r="C888" s="3">
        <v>0.20724342592592593</v>
      </c>
      <c r="D888" t="s">
        <v>106</v>
      </c>
      <c r="E888" t="s">
        <v>44</v>
      </c>
      <c r="K888" t="s">
        <v>45</v>
      </c>
    </row>
    <row r="889" spans="1:32" x14ac:dyDescent="0.25">
      <c r="A889" t="s">
        <v>0</v>
      </c>
      <c r="B889" s="1">
        <v>42760</v>
      </c>
      <c r="C889" s="3">
        <v>0.20725188657407409</v>
      </c>
      <c r="D889" t="s">
        <v>106</v>
      </c>
      <c r="E889" t="s">
        <v>58</v>
      </c>
      <c r="F889">
        <v>52.44</v>
      </c>
      <c r="G889">
        <v>65.926585000000003</v>
      </c>
      <c r="H889">
        <v>32.299999999999997</v>
      </c>
      <c r="I889">
        <v>0.17249999999999999</v>
      </c>
    </row>
    <row r="890" spans="1:32" x14ac:dyDescent="0.25">
      <c r="A890" t="s">
        <v>0</v>
      </c>
      <c r="B890" s="1">
        <v>42760</v>
      </c>
      <c r="C890" s="3">
        <v>0.20726827546296298</v>
      </c>
      <c r="D890" t="s">
        <v>106</v>
      </c>
      <c r="E890" t="s">
        <v>58</v>
      </c>
      <c r="F890">
        <v>52.44</v>
      </c>
      <c r="G890">
        <v>65.926585000000003</v>
      </c>
      <c r="H890">
        <v>32.299999999999997</v>
      </c>
      <c r="I890">
        <v>0.17249999999999999</v>
      </c>
    </row>
    <row r="891" spans="1:32" x14ac:dyDescent="0.25">
      <c r="A891" t="s">
        <v>0</v>
      </c>
      <c r="B891" s="1">
        <v>42760</v>
      </c>
      <c r="C891" s="3">
        <v>0.20728509259259256</v>
      </c>
      <c r="D891" t="s">
        <v>106</v>
      </c>
      <c r="E891" t="s">
        <v>50</v>
      </c>
      <c r="K891" t="s">
        <v>124</v>
      </c>
      <c r="L891">
        <v>51.95</v>
      </c>
      <c r="M891">
        <v>52.186591999999997</v>
      </c>
      <c r="N891">
        <v>-3.2079999999999999E-3</v>
      </c>
      <c r="O891">
        <v>0.16333300000000001</v>
      </c>
      <c r="P891">
        <v>1.6667000000000001E-2</v>
      </c>
      <c r="Q891">
        <v>3.6699999999999998E-4</v>
      </c>
      <c r="R891">
        <v>3</v>
      </c>
    </row>
    <row r="892" spans="1:32" x14ac:dyDescent="0.25">
      <c r="A892" t="s">
        <v>0</v>
      </c>
      <c r="B892" s="1">
        <v>42760</v>
      </c>
      <c r="C892" s="3">
        <v>0.20730712962962963</v>
      </c>
      <c r="D892" t="s">
        <v>106</v>
      </c>
      <c r="E892" t="s">
        <v>58</v>
      </c>
      <c r="F892">
        <v>51.95</v>
      </c>
      <c r="G892">
        <v>65.956714000000005</v>
      </c>
      <c r="H892">
        <v>32.299999999999997</v>
      </c>
      <c r="I892">
        <v>0.13625000000000001</v>
      </c>
    </row>
    <row r="893" spans="1:32" x14ac:dyDescent="0.25">
      <c r="A893" t="s">
        <v>0</v>
      </c>
      <c r="B893" s="1">
        <v>42760</v>
      </c>
      <c r="C893" s="3">
        <v>0.20734108796296299</v>
      </c>
      <c r="D893" t="s">
        <v>106</v>
      </c>
      <c r="E893" t="s">
        <v>58</v>
      </c>
      <c r="F893">
        <v>51.95</v>
      </c>
      <c r="G893">
        <v>65.927858999999998</v>
      </c>
      <c r="H893">
        <v>32.299999999999997</v>
      </c>
      <c r="I893">
        <v>0.13375000000000001</v>
      </c>
    </row>
    <row r="894" spans="1:32" x14ac:dyDescent="0.25">
      <c r="A894" t="s">
        <v>0</v>
      </c>
      <c r="B894" s="1">
        <v>42760</v>
      </c>
      <c r="C894" s="3">
        <v>0.2073763078703704</v>
      </c>
      <c r="D894" t="s">
        <v>106</v>
      </c>
      <c r="E894" t="s">
        <v>56</v>
      </c>
    </row>
    <row r="895" spans="1:32" x14ac:dyDescent="0.25">
      <c r="A895" t="s">
        <v>0</v>
      </c>
      <c r="B895" s="1">
        <v>42760</v>
      </c>
      <c r="C895" s="3">
        <v>0.20737587962962964</v>
      </c>
      <c r="D895" t="s">
        <v>106</v>
      </c>
      <c r="E895" t="s">
        <v>44</v>
      </c>
      <c r="K895" t="s">
        <v>57</v>
      </c>
    </row>
    <row r="896" spans="1:32" x14ac:dyDescent="0.25">
      <c r="A896" t="s">
        <v>0</v>
      </c>
      <c r="B896" s="1">
        <v>42760</v>
      </c>
      <c r="C896" s="3">
        <v>0.2073809837962963</v>
      </c>
      <c r="D896" t="s">
        <v>106</v>
      </c>
      <c r="E896" t="s">
        <v>58</v>
      </c>
      <c r="F896">
        <v>51.95</v>
      </c>
      <c r="G896">
        <v>65.945296999999997</v>
      </c>
      <c r="H896">
        <v>32.299999999999997</v>
      </c>
      <c r="I896">
        <v>0.15375</v>
      </c>
    </row>
    <row r="897" spans="1:18" x14ac:dyDescent="0.25">
      <c r="A897" t="s">
        <v>0</v>
      </c>
      <c r="B897" s="1">
        <v>42760</v>
      </c>
      <c r="C897" s="3">
        <v>0.20739646990740743</v>
      </c>
      <c r="D897" t="s">
        <v>106</v>
      </c>
      <c r="E897" t="s">
        <v>50</v>
      </c>
      <c r="K897">
        <v>52.24</v>
      </c>
      <c r="L897">
        <v>52.24</v>
      </c>
      <c r="M897">
        <v>52.166015000000002</v>
      </c>
      <c r="N897">
        <v>-3.0460000000000001E-3</v>
      </c>
      <c r="O897">
        <v>-9.6667000000000003E-2</v>
      </c>
      <c r="P897">
        <v>3.3333000000000002E-2</v>
      </c>
      <c r="Q897">
        <v>3.5500000000000001E-4</v>
      </c>
      <c r="R897">
        <v>3</v>
      </c>
    </row>
    <row r="898" spans="1:18" x14ac:dyDescent="0.25">
      <c r="A898" t="s">
        <v>0</v>
      </c>
      <c r="B898" s="1">
        <v>42760</v>
      </c>
      <c r="C898" s="3">
        <v>0.20740930555555556</v>
      </c>
      <c r="D898" t="s">
        <v>106</v>
      </c>
      <c r="E898" t="s">
        <v>58</v>
      </c>
      <c r="F898">
        <v>52.24</v>
      </c>
      <c r="G898">
        <v>65.945296999999997</v>
      </c>
      <c r="H898">
        <v>32.299999999999997</v>
      </c>
      <c r="I898">
        <v>0.15375</v>
      </c>
    </row>
    <row r="899" spans="1:18" x14ac:dyDescent="0.25">
      <c r="A899" t="s">
        <v>0</v>
      </c>
      <c r="B899" s="1">
        <v>42760</v>
      </c>
      <c r="C899" s="3">
        <v>0.2074311921296296</v>
      </c>
      <c r="D899" t="s">
        <v>106</v>
      </c>
      <c r="E899" t="s">
        <v>50</v>
      </c>
      <c r="K899">
        <v>52.2</v>
      </c>
      <c r="L899">
        <v>52.2</v>
      </c>
      <c r="M899">
        <v>52.131397</v>
      </c>
      <c r="N899">
        <v>-3.62E-3</v>
      </c>
      <c r="O899">
        <v>1.3332999999999999E-2</v>
      </c>
      <c r="P899">
        <v>-4.1667000000000003E-2</v>
      </c>
      <c r="Q899">
        <v>3.4900000000000003E-4</v>
      </c>
      <c r="R899">
        <v>3</v>
      </c>
    </row>
    <row r="900" spans="1:18" x14ac:dyDescent="0.25">
      <c r="A900" t="s">
        <v>0</v>
      </c>
      <c r="B900" s="1">
        <v>42760</v>
      </c>
      <c r="C900" s="3">
        <v>0.20744712962962963</v>
      </c>
      <c r="D900" t="s">
        <v>106</v>
      </c>
      <c r="E900" t="s">
        <v>58</v>
      </c>
      <c r="F900">
        <v>52.2</v>
      </c>
      <c r="G900">
        <v>65.95223</v>
      </c>
      <c r="H900">
        <v>32.299999999999997</v>
      </c>
      <c r="I900">
        <v>0.155</v>
      </c>
    </row>
    <row r="901" spans="1:18" x14ac:dyDescent="0.25">
      <c r="A901" t="s">
        <v>0</v>
      </c>
      <c r="B901" s="1">
        <v>42760</v>
      </c>
      <c r="C901" s="3">
        <v>0.20746591435185188</v>
      </c>
      <c r="D901" t="s">
        <v>106</v>
      </c>
      <c r="E901" t="s">
        <v>50</v>
      </c>
      <c r="K901">
        <v>52.05</v>
      </c>
      <c r="L901">
        <v>52.05</v>
      </c>
      <c r="M901">
        <v>52.133563000000002</v>
      </c>
      <c r="N901">
        <v>-3.2130000000000001E-3</v>
      </c>
      <c r="O901">
        <v>0.05</v>
      </c>
      <c r="P901">
        <v>3.1667000000000001E-2</v>
      </c>
      <c r="Q901">
        <v>3.3700000000000001E-4</v>
      </c>
      <c r="R901">
        <v>3</v>
      </c>
    </row>
    <row r="902" spans="1:18" x14ac:dyDescent="0.25">
      <c r="A902" t="s">
        <v>0</v>
      </c>
      <c r="B902" s="1">
        <v>42760</v>
      </c>
      <c r="C902" s="3">
        <v>0.20748350694444442</v>
      </c>
      <c r="D902" t="s">
        <v>106</v>
      </c>
      <c r="E902" t="s">
        <v>58</v>
      </c>
      <c r="F902">
        <v>52.05</v>
      </c>
      <c r="G902">
        <v>65.945965000000001</v>
      </c>
      <c r="H902">
        <v>32.299999999999997</v>
      </c>
      <c r="I902">
        <v>0.15375</v>
      </c>
    </row>
    <row r="903" spans="1:18" x14ac:dyDescent="0.25">
      <c r="A903" t="s">
        <v>0</v>
      </c>
      <c r="B903" s="1">
        <v>42760</v>
      </c>
      <c r="C903" s="3">
        <v>0.20750062499999999</v>
      </c>
      <c r="D903" t="s">
        <v>106</v>
      </c>
      <c r="E903" t="s">
        <v>50</v>
      </c>
      <c r="K903">
        <v>52.16</v>
      </c>
      <c r="L903">
        <v>52.16</v>
      </c>
      <c r="M903">
        <v>52.156925999999999</v>
      </c>
      <c r="N903">
        <v>-1.098E-3</v>
      </c>
      <c r="O903">
        <v>-3.6666999999999998E-2</v>
      </c>
      <c r="P903">
        <v>6.6670000000000002E-3</v>
      </c>
      <c r="Q903">
        <v>3.3599999999999998E-4</v>
      </c>
      <c r="R903">
        <v>3</v>
      </c>
    </row>
    <row r="904" spans="1:18" x14ac:dyDescent="0.25">
      <c r="A904" t="s">
        <v>0</v>
      </c>
      <c r="B904" s="1">
        <v>42760</v>
      </c>
      <c r="C904" s="3">
        <v>0.20752112268518519</v>
      </c>
      <c r="D904" t="s">
        <v>106</v>
      </c>
      <c r="E904" t="s">
        <v>58</v>
      </c>
      <c r="F904">
        <v>52.16</v>
      </c>
      <c r="G904">
        <v>65.922447000000005</v>
      </c>
      <c r="H904">
        <v>32.299999999999997</v>
      </c>
      <c r="I904">
        <v>0.13750000000000001</v>
      </c>
    </row>
    <row r="905" spans="1:18" x14ac:dyDescent="0.25">
      <c r="A905" t="s">
        <v>0</v>
      </c>
      <c r="B905" s="1">
        <v>42760</v>
      </c>
      <c r="C905" s="3">
        <v>0.20753534722222222</v>
      </c>
      <c r="D905" t="s">
        <v>106</v>
      </c>
      <c r="E905" t="s">
        <v>50</v>
      </c>
      <c r="K905">
        <v>52.36</v>
      </c>
      <c r="L905">
        <v>52.36</v>
      </c>
      <c r="M905">
        <v>52.164833000000002</v>
      </c>
      <c r="N905">
        <v>1.3439999999999999E-3</v>
      </c>
      <c r="O905">
        <v>-6.6667000000000004E-2</v>
      </c>
      <c r="P905">
        <v>-5.1666999999999998E-2</v>
      </c>
      <c r="Q905">
        <v>3.5799999999999997E-4</v>
      </c>
      <c r="R905">
        <v>3</v>
      </c>
    </row>
    <row r="906" spans="1:18" x14ac:dyDescent="0.25">
      <c r="A906" t="s">
        <v>0</v>
      </c>
      <c r="B906" s="1">
        <v>42760</v>
      </c>
      <c r="C906" s="3">
        <v>0.20755168981481484</v>
      </c>
      <c r="D906" t="s">
        <v>106</v>
      </c>
      <c r="E906" t="s">
        <v>58</v>
      </c>
      <c r="F906">
        <v>52.36</v>
      </c>
      <c r="G906">
        <v>65.922447000000005</v>
      </c>
      <c r="H906">
        <v>32.299999999999997</v>
      </c>
      <c r="I906">
        <v>0.13750000000000001</v>
      </c>
    </row>
    <row r="907" spans="1:18" x14ac:dyDescent="0.25">
      <c r="A907" t="s">
        <v>0</v>
      </c>
      <c r="B907" s="1">
        <v>42760</v>
      </c>
      <c r="C907" s="3">
        <v>0.20757008101851851</v>
      </c>
      <c r="D907" t="s">
        <v>106</v>
      </c>
      <c r="E907" t="s">
        <v>50</v>
      </c>
      <c r="K907">
        <v>52.34</v>
      </c>
      <c r="L907">
        <v>52.34</v>
      </c>
      <c r="M907">
        <v>52.159543999999997</v>
      </c>
      <c r="N907">
        <v>2.1150000000000001E-3</v>
      </c>
      <c r="O907">
        <v>6.6670000000000002E-3</v>
      </c>
      <c r="P907">
        <v>-0.03</v>
      </c>
      <c r="Q907">
        <v>3.59E-4</v>
      </c>
      <c r="R907">
        <v>3</v>
      </c>
    </row>
    <row r="908" spans="1:18" x14ac:dyDescent="0.25">
      <c r="A908" t="s">
        <v>0</v>
      </c>
      <c r="B908" s="1">
        <v>42760</v>
      </c>
      <c r="C908" s="3">
        <v>0.20759163194444444</v>
      </c>
      <c r="D908" t="s">
        <v>106</v>
      </c>
      <c r="E908" t="s">
        <v>58</v>
      </c>
      <c r="F908">
        <v>52.34</v>
      </c>
      <c r="G908">
        <v>65.944783999999999</v>
      </c>
      <c r="H908">
        <v>32.299999999999997</v>
      </c>
      <c r="I908">
        <v>0.1575</v>
      </c>
    </row>
    <row r="909" spans="1:18" x14ac:dyDescent="0.25">
      <c r="A909" t="s">
        <v>0</v>
      </c>
      <c r="B909" s="1">
        <v>42760</v>
      </c>
      <c r="C909" s="3">
        <v>0.20760480324074074</v>
      </c>
      <c r="D909" t="s">
        <v>106</v>
      </c>
      <c r="E909" t="s">
        <v>50</v>
      </c>
      <c r="K909">
        <v>52.16</v>
      </c>
      <c r="L909">
        <v>52.16</v>
      </c>
      <c r="M909">
        <v>52.155110000000001</v>
      </c>
      <c r="N909">
        <v>4.57E-4</v>
      </c>
      <c r="O909">
        <v>0.06</v>
      </c>
      <c r="P909">
        <v>3.3333000000000002E-2</v>
      </c>
      <c r="Q909">
        <v>3.1599999999999998E-4</v>
      </c>
      <c r="R909">
        <v>3</v>
      </c>
    </row>
    <row r="910" spans="1:18" x14ac:dyDescent="0.25">
      <c r="A910" t="s">
        <v>0</v>
      </c>
      <c r="B910" s="1">
        <v>42760</v>
      </c>
      <c r="C910" s="3">
        <v>0.20762111111111112</v>
      </c>
      <c r="D910" t="s">
        <v>106</v>
      </c>
      <c r="E910" t="s">
        <v>58</v>
      </c>
      <c r="F910">
        <v>52.16</v>
      </c>
      <c r="G910">
        <v>65.944783999999999</v>
      </c>
      <c r="H910">
        <v>32.299999999999997</v>
      </c>
      <c r="I910">
        <v>0.1575</v>
      </c>
    </row>
    <row r="911" spans="1:18" x14ac:dyDescent="0.25">
      <c r="A911" t="s">
        <v>0</v>
      </c>
      <c r="B911" s="1">
        <v>42760</v>
      </c>
      <c r="C911" s="3">
        <v>0.2076395138888889</v>
      </c>
      <c r="D911" t="s">
        <v>106</v>
      </c>
      <c r="E911" t="s">
        <v>50</v>
      </c>
      <c r="K911">
        <v>52.09</v>
      </c>
      <c r="L911">
        <v>52.09</v>
      </c>
      <c r="M911">
        <v>52.165435000000002</v>
      </c>
      <c r="N911">
        <v>-1.629E-3</v>
      </c>
      <c r="O911">
        <v>2.3333E-2</v>
      </c>
      <c r="P911">
        <v>4.1667000000000003E-2</v>
      </c>
      <c r="Q911">
        <v>2.7E-4</v>
      </c>
      <c r="R911">
        <v>3</v>
      </c>
    </row>
    <row r="912" spans="1:18" x14ac:dyDescent="0.25">
      <c r="A912" t="s">
        <v>0</v>
      </c>
      <c r="B912" s="1">
        <v>42760</v>
      </c>
      <c r="C912" s="3">
        <v>0.20766212962962963</v>
      </c>
      <c r="D912" t="s">
        <v>106</v>
      </c>
      <c r="E912" t="s">
        <v>58</v>
      </c>
      <c r="F912">
        <v>52.09</v>
      </c>
      <c r="G912">
        <v>65.934835000000007</v>
      </c>
      <c r="H912">
        <v>32.299999999999997</v>
      </c>
      <c r="I912">
        <v>0.1525</v>
      </c>
    </row>
    <row r="913" spans="1:22" x14ac:dyDescent="0.25">
      <c r="A913" t="s">
        <v>0</v>
      </c>
      <c r="B913" s="1">
        <v>42760</v>
      </c>
      <c r="C913" s="3">
        <v>0.2076742361111111</v>
      </c>
      <c r="D913" t="s">
        <v>106</v>
      </c>
      <c r="E913" t="s">
        <v>50</v>
      </c>
      <c r="K913">
        <v>52.06</v>
      </c>
      <c r="L913">
        <v>52.06</v>
      </c>
      <c r="M913">
        <v>52.204134000000003</v>
      </c>
      <c r="N913">
        <v>-1.779E-3</v>
      </c>
      <c r="O913">
        <v>0.01</v>
      </c>
      <c r="P913">
        <v>1.6667000000000001E-2</v>
      </c>
      <c r="Q913">
        <v>2.4499999999999999E-4</v>
      </c>
      <c r="R913">
        <v>3</v>
      </c>
    </row>
    <row r="914" spans="1:22" x14ac:dyDescent="0.25">
      <c r="A914" t="s">
        <v>0</v>
      </c>
      <c r="B914" s="1">
        <v>42760</v>
      </c>
      <c r="C914" s="3">
        <v>0.20769508101851852</v>
      </c>
      <c r="D914" t="s">
        <v>106</v>
      </c>
      <c r="E914" t="s">
        <v>58</v>
      </c>
      <c r="F914">
        <v>52.06</v>
      </c>
      <c r="G914">
        <v>65.964571000000007</v>
      </c>
      <c r="H914">
        <v>32.299999999999997</v>
      </c>
      <c r="I914">
        <v>0.13750000000000001</v>
      </c>
    </row>
    <row r="915" spans="1:22" x14ac:dyDescent="0.25">
      <c r="A915" t="s">
        <v>0</v>
      </c>
      <c r="B915" s="1">
        <v>42760</v>
      </c>
      <c r="C915" s="3">
        <v>0.20770896990740742</v>
      </c>
      <c r="D915" t="s">
        <v>106</v>
      </c>
      <c r="E915" t="s">
        <v>50</v>
      </c>
      <c r="K915">
        <v>52.11</v>
      </c>
      <c r="L915">
        <v>52.11</v>
      </c>
      <c r="M915">
        <v>52.246983</v>
      </c>
      <c r="N915">
        <v>-1.5460000000000001E-3</v>
      </c>
      <c r="O915">
        <v>-1.6667000000000001E-2</v>
      </c>
      <c r="P915">
        <v>-3.333E-3</v>
      </c>
      <c r="Q915">
        <v>2.1100000000000001E-4</v>
      </c>
      <c r="R915">
        <v>3</v>
      </c>
    </row>
    <row r="916" spans="1:22" x14ac:dyDescent="0.25">
      <c r="A916" t="s">
        <v>0</v>
      </c>
      <c r="B916" s="1">
        <v>42760</v>
      </c>
      <c r="C916" s="3">
        <v>0.20773034722222219</v>
      </c>
      <c r="D916" t="s">
        <v>106</v>
      </c>
      <c r="E916" t="s">
        <v>58</v>
      </c>
      <c r="F916">
        <v>52.11</v>
      </c>
      <c r="G916">
        <v>65.942679999999996</v>
      </c>
      <c r="H916">
        <v>32.299999999999997</v>
      </c>
      <c r="I916">
        <v>0.1575</v>
      </c>
    </row>
    <row r="917" spans="1:22" x14ac:dyDescent="0.25">
      <c r="A917" t="s">
        <v>0</v>
      </c>
      <c r="B917" s="1">
        <v>42760</v>
      </c>
      <c r="C917" s="3">
        <v>0.20774369212962962</v>
      </c>
      <c r="D917" t="s">
        <v>106</v>
      </c>
      <c r="E917" t="s">
        <v>50</v>
      </c>
      <c r="K917">
        <v>52.48</v>
      </c>
      <c r="L917">
        <v>52.48</v>
      </c>
      <c r="M917">
        <v>52.245460999999999</v>
      </c>
      <c r="N917">
        <v>-3.8990000000000001E-3</v>
      </c>
      <c r="O917">
        <v>-0.123333</v>
      </c>
      <c r="P917">
        <v>-7.0000000000000007E-2</v>
      </c>
      <c r="Q917">
        <v>1.4200000000000001E-4</v>
      </c>
      <c r="R917">
        <v>3</v>
      </c>
    </row>
    <row r="918" spans="1:22" x14ac:dyDescent="0.25">
      <c r="A918" t="s">
        <v>0</v>
      </c>
      <c r="B918" s="1">
        <v>42760</v>
      </c>
      <c r="C918" s="3">
        <v>0.20776427083333335</v>
      </c>
      <c r="D918" t="s">
        <v>106</v>
      </c>
      <c r="E918" t="s">
        <v>46</v>
      </c>
      <c r="S918">
        <v>798.65405299999998</v>
      </c>
      <c r="T918">
        <v>13.958333</v>
      </c>
      <c r="U918">
        <v>18.440764999999999</v>
      </c>
      <c r="V918">
        <v>14.325957000000001</v>
      </c>
    </row>
    <row r="919" spans="1:22" x14ac:dyDescent="0.25">
      <c r="A919" t="s">
        <v>0</v>
      </c>
      <c r="B919" s="1">
        <v>42760</v>
      </c>
      <c r="C919" s="3">
        <v>0.20776783564814816</v>
      </c>
      <c r="D919" t="s">
        <v>106</v>
      </c>
      <c r="E919" t="s">
        <v>58</v>
      </c>
      <c r="F919">
        <v>52.48</v>
      </c>
      <c r="G919">
        <v>65.957528999999994</v>
      </c>
      <c r="H919">
        <v>32.299999999999997</v>
      </c>
      <c r="I919">
        <v>0.13500000000000001</v>
      </c>
    </row>
    <row r="920" spans="1:22" x14ac:dyDescent="0.25">
      <c r="A920" t="s">
        <v>0</v>
      </c>
      <c r="B920" s="1">
        <v>42760</v>
      </c>
      <c r="C920" s="3">
        <v>0.20777841435185185</v>
      </c>
      <c r="D920" t="s">
        <v>106</v>
      </c>
      <c r="E920" t="s">
        <v>50</v>
      </c>
      <c r="K920">
        <v>52.36</v>
      </c>
      <c r="L920">
        <v>52.36</v>
      </c>
      <c r="M920">
        <v>52.194315000000003</v>
      </c>
      <c r="N920">
        <v>-7.2509999999999996E-3</v>
      </c>
      <c r="O920">
        <v>0.04</v>
      </c>
      <c r="P920">
        <v>-4.1667000000000003E-2</v>
      </c>
      <c r="Q920">
        <v>5.3999999999999998E-5</v>
      </c>
      <c r="R920">
        <v>3</v>
      </c>
    </row>
    <row r="921" spans="1:22" x14ac:dyDescent="0.25">
      <c r="A921" t="s">
        <v>0</v>
      </c>
      <c r="B921" s="1">
        <v>42760</v>
      </c>
      <c r="C921" s="3">
        <v>0.20779966435185185</v>
      </c>
      <c r="D921" t="s">
        <v>106</v>
      </c>
      <c r="E921" t="s">
        <v>58</v>
      </c>
      <c r="F921">
        <v>52.36</v>
      </c>
      <c r="G921">
        <v>65.963984999999994</v>
      </c>
      <c r="H921">
        <v>32.299999999999997</v>
      </c>
      <c r="I921">
        <v>0.15375</v>
      </c>
    </row>
    <row r="922" spans="1:22" x14ac:dyDescent="0.25">
      <c r="A922" t="s">
        <v>0</v>
      </c>
      <c r="B922" s="1">
        <v>42760</v>
      </c>
      <c r="C922" s="3">
        <v>0.20781313657407408</v>
      </c>
      <c r="D922" t="s">
        <v>106</v>
      </c>
      <c r="E922" t="s">
        <v>50</v>
      </c>
      <c r="K922">
        <v>51.77</v>
      </c>
      <c r="L922">
        <v>51.77</v>
      </c>
      <c r="M922">
        <v>52.143177999999999</v>
      </c>
      <c r="N922">
        <v>-7.0229999999999997E-3</v>
      </c>
      <c r="O922">
        <v>0.19666700000000001</v>
      </c>
      <c r="P922">
        <v>0.11833299999999999</v>
      </c>
      <c r="Q922">
        <v>-1.9000000000000001E-5</v>
      </c>
      <c r="R922">
        <v>3</v>
      </c>
    </row>
    <row r="923" spans="1:22" x14ac:dyDescent="0.25">
      <c r="A923" t="s">
        <v>0</v>
      </c>
      <c r="B923" s="1">
        <v>42760</v>
      </c>
      <c r="C923" s="3">
        <v>0.20783499999999999</v>
      </c>
      <c r="D923" t="s">
        <v>106</v>
      </c>
      <c r="E923" t="s">
        <v>58</v>
      </c>
      <c r="F923">
        <v>51.77</v>
      </c>
      <c r="G923">
        <v>65.945930000000004</v>
      </c>
      <c r="H923">
        <v>32.299999999999997</v>
      </c>
      <c r="I923">
        <v>0.13375000000000001</v>
      </c>
    </row>
    <row r="924" spans="1:22" x14ac:dyDescent="0.25">
      <c r="A924" t="s">
        <v>0</v>
      </c>
      <c r="B924" s="1">
        <v>42760</v>
      </c>
      <c r="C924" s="3">
        <v>0.20784784722222224</v>
      </c>
      <c r="D924" t="s">
        <v>106</v>
      </c>
      <c r="E924" t="s">
        <v>50</v>
      </c>
      <c r="K924">
        <v>51.98</v>
      </c>
      <c r="L924">
        <v>51.98</v>
      </c>
      <c r="M924">
        <v>52.145130000000002</v>
      </c>
      <c r="N924">
        <v>-1.787E-3</v>
      </c>
      <c r="O924">
        <v>-7.0000000000000007E-2</v>
      </c>
      <c r="P924">
        <v>6.3333E-2</v>
      </c>
      <c r="Q924">
        <v>-6.7999999999999999E-5</v>
      </c>
      <c r="R924">
        <v>3</v>
      </c>
    </row>
    <row r="925" spans="1:22" x14ac:dyDescent="0.25">
      <c r="A925" t="s">
        <v>0</v>
      </c>
      <c r="B925" s="1">
        <v>42760</v>
      </c>
      <c r="C925" s="3">
        <v>0.20787037037037037</v>
      </c>
      <c r="D925" t="s">
        <v>106</v>
      </c>
      <c r="E925" t="s">
        <v>58</v>
      </c>
      <c r="F925">
        <v>51.98</v>
      </c>
      <c r="G925">
        <v>65.925797000000003</v>
      </c>
      <c r="H925">
        <v>32.299999999999997</v>
      </c>
      <c r="I925">
        <v>0.14000000000000001</v>
      </c>
    </row>
    <row r="926" spans="1:22" x14ac:dyDescent="0.25">
      <c r="A926" t="s">
        <v>0</v>
      </c>
      <c r="B926" s="1">
        <v>42760</v>
      </c>
      <c r="C926" s="3">
        <v>0.20788256944444447</v>
      </c>
      <c r="D926" t="s">
        <v>106</v>
      </c>
      <c r="E926" t="s">
        <v>50</v>
      </c>
      <c r="K926">
        <v>52.5</v>
      </c>
      <c r="L926">
        <v>52.5</v>
      </c>
      <c r="M926">
        <v>52.199052000000002</v>
      </c>
      <c r="N926">
        <v>4.8999999999999998E-3</v>
      </c>
      <c r="O926">
        <v>-0.17333299999999999</v>
      </c>
      <c r="P926">
        <v>-0.121667</v>
      </c>
      <c r="Q926">
        <v>-1.17E-4</v>
      </c>
      <c r="R926">
        <v>3</v>
      </c>
    </row>
    <row r="927" spans="1:22" x14ac:dyDescent="0.25">
      <c r="A927" t="s">
        <v>0</v>
      </c>
      <c r="B927" s="1">
        <v>42760</v>
      </c>
      <c r="C927" s="3">
        <v>0.20790678240740743</v>
      </c>
      <c r="D927" t="s">
        <v>106</v>
      </c>
      <c r="E927" t="s">
        <v>58</v>
      </c>
      <c r="F927">
        <v>52.5</v>
      </c>
      <c r="G927">
        <v>65.939904999999996</v>
      </c>
      <c r="H927">
        <v>32.299999999999997</v>
      </c>
      <c r="I927">
        <v>0.13500000000000001</v>
      </c>
    </row>
    <row r="928" spans="1:22" x14ac:dyDescent="0.25">
      <c r="A928" t="s">
        <v>0</v>
      </c>
      <c r="B928" s="1">
        <v>42760</v>
      </c>
      <c r="C928" s="3">
        <v>0.20790910879629632</v>
      </c>
      <c r="D928" t="s">
        <v>106</v>
      </c>
      <c r="E928" t="s">
        <v>109</v>
      </c>
    </row>
    <row r="929" spans="1:33" x14ac:dyDescent="0.25">
      <c r="A929" t="s">
        <v>0</v>
      </c>
      <c r="B929" s="1">
        <v>42760</v>
      </c>
      <c r="C929" s="3">
        <v>0.20790915509259258</v>
      </c>
      <c r="D929" t="s">
        <v>106</v>
      </c>
      <c r="E929" t="s">
        <v>73</v>
      </c>
    </row>
    <row r="930" spans="1:33" x14ac:dyDescent="0.25">
      <c r="A930" t="s">
        <v>0</v>
      </c>
      <c r="B930" s="1">
        <v>42760</v>
      </c>
      <c r="C930" s="3">
        <v>0.20791030092592591</v>
      </c>
      <c r="D930" t="s">
        <v>106</v>
      </c>
      <c r="E930" t="s">
        <v>74</v>
      </c>
    </row>
    <row r="931" spans="1:33" x14ac:dyDescent="0.25">
      <c r="A931" t="s">
        <v>0</v>
      </c>
      <c r="B931" s="1">
        <v>42760</v>
      </c>
      <c r="C931" s="3">
        <v>0.20791738425925924</v>
      </c>
      <c r="D931" t="s">
        <v>106</v>
      </c>
      <c r="E931" t="s">
        <v>72</v>
      </c>
    </row>
    <row r="932" spans="1:33" x14ac:dyDescent="0.25">
      <c r="A932" t="s">
        <v>0</v>
      </c>
      <c r="B932" s="1">
        <v>42760</v>
      </c>
      <c r="C932" s="3">
        <v>0.20792199074074072</v>
      </c>
      <c r="D932" t="s">
        <v>106</v>
      </c>
      <c r="E932" t="s">
        <v>50</v>
      </c>
      <c r="K932">
        <v>52.23</v>
      </c>
      <c r="L932">
        <v>52.23</v>
      </c>
      <c r="M932">
        <v>52.231865999999997</v>
      </c>
      <c r="N932">
        <v>7.2979999999999998E-3</v>
      </c>
      <c r="O932">
        <v>0.09</v>
      </c>
      <c r="P932">
        <v>-4.1667000000000003E-2</v>
      </c>
      <c r="Q932">
        <v>-1.75E-4</v>
      </c>
      <c r="R932">
        <v>3</v>
      </c>
    </row>
    <row r="933" spans="1:33" x14ac:dyDescent="0.25">
      <c r="A933" t="s">
        <v>0</v>
      </c>
      <c r="B933" s="1">
        <v>42760</v>
      </c>
      <c r="C933" s="3">
        <v>0.20793863425925926</v>
      </c>
      <c r="D933" t="s">
        <v>106</v>
      </c>
      <c r="E933" t="s">
        <v>75</v>
      </c>
      <c r="F933">
        <v>52.23</v>
      </c>
      <c r="AF933" t="s">
        <v>125</v>
      </c>
    </row>
    <row r="934" spans="1:33" x14ac:dyDescent="0.25">
      <c r="A934" t="s">
        <v>0</v>
      </c>
      <c r="B934" s="1">
        <v>42760</v>
      </c>
      <c r="C934" s="3">
        <v>0.20792966435185187</v>
      </c>
      <c r="D934" t="s">
        <v>106</v>
      </c>
      <c r="E934" t="s">
        <v>47</v>
      </c>
      <c r="F934">
        <v>52.23</v>
      </c>
      <c r="AG934" t="s">
        <v>126</v>
      </c>
    </row>
    <row r="935" spans="1:33" x14ac:dyDescent="0.25">
      <c r="A935" t="s">
        <v>0</v>
      </c>
      <c r="B935" s="1">
        <v>42760</v>
      </c>
      <c r="C935" s="3">
        <v>0.20792971064814814</v>
      </c>
      <c r="D935" t="s">
        <v>106</v>
      </c>
      <c r="E935" t="s">
        <v>47</v>
      </c>
      <c r="F935">
        <v>52.23</v>
      </c>
      <c r="AG935" t="s">
        <v>49</v>
      </c>
    </row>
    <row r="936" spans="1:33" x14ac:dyDescent="0.25">
      <c r="A936" t="s">
        <v>0</v>
      </c>
      <c r="B936" s="1">
        <v>42760</v>
      </c>
      <c r="C936" s="3">
        <v>0.20794245370370371</v>
      </c>
      <c r="D936" t="s">
        <v>106</v>
      </c>
      <c r="E936" t="s">
        <v>75</v>
      </c>
      <c r="F936">
        <v>52.23</v>
      </c>
      <c r="AF936" t="s">
        <v>127</v>
      </c>
    </row>
    <row r="937" spans="1:33" x14ac:dyDescent="0.25">
      <c r="A937" t="s">
        <v>0</v>
      </c>
      <c r="B937" s="1">
        <v>42760</v>
      </c>
      <c r="C937" s="3">
        <v>0.20794479166666666</v>
      </c>
      <c r="D937" t="s">
        <v>106</v>
      </c>
      <c r="E937" t="s">
        <v>75</v>
      </c>
      <c r="F937">
        <v>52.23</v>
      </c>
    </row>
    <row r="938" spans="1:33" x14ac:dyDescent="0.25">
      <c r="A938" t="s">
        <v>0</v>
      </c>
      <c r="B938" s="1">
        <v>42760</v>
      </c>
      <c r="C938" s="3">
        <v>0.20794598379629628</v>
      </c>
      <c r="D938" t="s">
        <v>106</v>
      </c>
      <c r="E938" t="s">
        <v>75</v>
      </c>
      <c r="F938">
        <v>52.23</v>
      </c>
      <c r="AF938" t="s">
        <v>78</v>
      </c>
    </row>
    <row r="939" spans="1:33" x14ac:dyDescent="0.25">
      <c r="A939" t="s">
        <v>0</v>
      </c>
      <c r="B939" s="1">
        <v>42760</v>
      </c>
      <c r="C939" s="3">
        <v>0.20794716435185187</v>
      </c>
      <c r="D939" t="s">
        <v>106</v>
      </c>
      <c r="E939" t="s">
        <v>75</v>
      </c>
      <c r="F939">
        <v>52.23</v>
      </c>
      <c r="AF939" t="s">
        <v>79</v>
      </c>
    </row>
    <row r="940" spans="1:33" x14ac:dyDescent="0.25">
      <c r="A940" t="s">
        <v>0</v>
      </c>
      <c r="B940" s="1">
        <v>42760</v>
      </c>
      <c r="C940" s="3">
        <v>0.20794835648148147</v>
      </c>
      <c r="D940" t="s">
        <v>106</v>
      </c>
      <c r="E940" t="s">
        <v>75</v>
      </c>
      <c r="F940">
        <v>52.23</v>
      </c>
      <c r="AF940" t="s">
        <v>80</v>
      </c>
    </row>
    <row r="941" spans="1:33" x14ac:dyDescent="0.25">
      <c r="A941" t="s">
        <v>0</v>
      </c>
      <c r="B941" s="1">
        <v>42760</v>
      </c>
      <c r="C941" s="3">
        <v>0.20794849537037038</v>
      </c>
      <c r="D941" t="s">
        <v>106</v>
      </c>
      <c r="E941" t="s">
        <v>75</v>
      </c>
      <c r="F941">
        <v>52.23</v>
      </c>
      <c r="AF941" t="s">
        <v>81</v>
      </c>
    </row>
    <row r="942" spans="1:33" x14ac:dyDescent="0.25">
      <c r="A942" t="s">
        <v>0</v>
      </c>
      <c r="B942" s="1">
        <v>42760</v>
      </c>
      <c r="C942" s="3">
        <v>0.20795324074074073</v>
      </c>
      <c r="D942" t="s">
        <v>106</v>
      </c>
      <c r="E942" t="s">
        <v>43</v>
      </c>
    </row>
    <row r="943" spans="1:33" x14ac:dyDescent="0.25">
      <c r="A943" t="s">
        <v>0</v>
      </c>
      <c r="B943" s="1">
        <v>42760</v>
      </c>
      <c r="C943" s="3">
        <v>0.2079496064814815</v>
      </c>
      <c r="D943" t="s">
        <v>106</v>
      </c>
      <c r="E943" t="s">
        <v>44</v>
      </c>
      <c r="K943" t="s">
        <v>45</v>
      </c>
    </row>
    <row r="944" spans="1:33" x14ac:dyDescent="0.25">
      <c r="A944" t="s">
        <v>0</v>
      </c>
      <c r="B944" s="1">
        <v>42760</v>
      </c>
      <c r="C944" s="3">
        <v>0.20795559027777777</v>
      </c>
      <c r="D944" t="s">
        <v>106</v>
      </c>
      <c r="E944" t="s">
        <v>58</v>
      </c>
      <c r="F944">
        <v>52.23</v>
      </c>
      <c r="G944">
        <v>65.961670999999996</v>
      </c>
      <c r="H944">
        <v>32.299999999999997</v>
      </c>
      <c r="I944">
        <v>0.17374999999999999</v>
      </c>
    </row>
    <row r="945" spans="1:18" x14ac:dyDescent="0.25">
      <c r="A945" t="s">
        <v>0</v>
      </c>
      <c r="B945" s="1">
        <v>42760</v>
      </c>
      <c r="C945" s="3">
        <v>0.20797665509259258</v>
      </c>
      <c r="D945" t="s">
        <v>106</v>
      </c>
      <c r="E945" t="s">
        <v>58</v>
      </c>
      <c r="F945">
        <v>52.23</v>
      </c>
      <c r="G945">
        <v>65.947871000000006</v>
      </c>
      <c r="H945">
        <v>32.299999999999997</v>
      </c>
      <c r="I945">
        <v>0.17125000000000001</v>
      </c>
    </row>
    <row r="946" spans="1:18" x14ac:dyDescent="0.25">
      <c r="A946" t="s">
        <v>0</v>
      </c>
      <c r="B946" s="1">
        <v>42760</v>
      </c>
      <c r="C946" s="3">
        <v>0.20799086805555556</v>
      </c>
      <c r="D946" t="s">
        <v>106</v>
      </c>
      <c r="E946" t="s">
        <v>50</v>
      </c>
      <c r="K946" t="s">
        <v>128</v>
      </c>
      <c r="L946">
        <v>52</v>
      </c>
      <c r="M946">
        <v>52.184762999999997</v>
      </c>
      <c r="N946">
        <v>3.3189999999999999E-3</v>
      </c>
      <c r="O946">
        <v>7.6666999999999999E-2</v>
      </c>
      <c r="P946">
        <v>8.3333000000000004E-2</v>
      </c>
      <c r="Q946">
        <v>-1.9799999999999999E-4</v>
      </c>
      <c r="R946">
        <v>3</v>
      </c>
    </row>
    <row r="947" spans="1:18" x14ac:dyDescent="0.25">
      <c r="A947" t="s">
        <v>0</v>
      </c>
      <c r="B947" s="1">
        <v>42760</v>
      </c>
      <c r="C947" s="3">
        <v>0.20801311342592591</v>
      </c>
      <c r="D947" t="s">
        <v>106</v>
      </c>
      <c r="E947" t="s">
        <v>58</v>
      </c>
      <c r="F947">
        <v>52</v>
      </c>
      <c r="G947">
        <v>65.946081000000007</v>
      </c>
      <c r="H947">
        <v>32.299999999999997</v>
      </c>
      <c r="I947">
        <v>0.13625000000000001</v>
      </c>
    </row>
    <row r="948" spans="1:18" x14ac:dyDescent="0.25">
      <c r="A948" t="s">
        <v>0</v>
      </c>
      <c r="B948" s="1">
        <v>42760</v>
      </c>
      <c r="C948" s="3">
        <v>0.20804709490740739</v>
      </c>
      <c r="D948" t="s">
        <v>106</v>
      </c>
      <c r="E948" t="s">
        <v>58</v>
      </c>
      <c r="F948">
        <v>52</v>
      </c>
      <c r="G948">
        <v>65.941089000000005</v>
      </c>
      <c r="H948">
        <v>32.299999999999997</v>
      </c>
      <c r="I948">
        <v>0.15125</v>
      </c>
    </row>
    <row r="949" spans="1:18" x14ac:dyDescent="0.25">
      <c r="A949" t="s">
        <v>0</v>
      </c>
      <c r="B949" s="1">
        <v>42760</v>
      </c>
      <c r="C949" s="3">
        <v>0.20808229166666667</v>
      </c>
      <c r="D949" t="s">
        <v>106</v>
      </c>
      <c r="E949" t="s">
        <v>56</v>
      </c>
    </row>
    <row r="950" spans="1:18" x14ac:dyDescent="0.25">
      <c r="A950" t="s">
        <v>0</v>
      </c>
      <c r="B950" s="1">
        <v>42760</v>
      </c>
      <c r="C950" s="3">
        <v>0.20808189814814815</v>
      </c>
      <c r="D950" t="s">
        <v>106</v>
      </c>
      <c r="E950" t="s">
        <v>44</v>
      </c>
      <c r="K950" t="s">
        <v>57</v>
      </c>
    </row>
    <row r="951" spans="1:18" x14ac:dyDescent="0.25">
      <c r="A951" t="s">
        <v>0</v>
      </c>
      <c r="B951" s="1">
        <v>42760</v>
      </c>
      <c r="C951" s="3">
        <v>0.20808461805555556</v>
      </c>
      <c r="D951" t="s">
        <v>106</v>
      </c>
      <c r="E951" t="s">
        <v>58</v>
      </c>
      <c r="F951">
        <v>52</v>
      </c>
      <c r="G951">
        <v>65.947281000000004</v>
      </c>
      <c r="H951">
        <v>32.299999999999997</v>
      </c>
      <c r="I951">
        <v>0.13625000000000001</v>
      </c>
    </row>
    <row r="952" spans="1:18" x14ac:dyDescent="0.25">
      <c r="A952" t="s">
        <v>0</v>
      </c>
      <c r="B952" s="1">
        <v>42760</v>
      </c>
      <c r="C952" s="3">
        <v>0.20810248842592594</v>
      </c>
      <c r="D952" t="s">
        <v>106</v>
      </c>
      <c r="E952" t="s">
        <v>50</v>
      </c>
      <c r="K952">
        <v>52.07</v>
      </c>
      <c r="L952">
        <v>52.07</v>
      </c>
      <c r="M952">
        <v>52.118149000000003</v>
      </c>
      <c r="N952">
        <v>-1.8580000000000001E-3</v>
      </c>
      <c r="O952">
        <v>-2.3333E-2</v>
      </c>
      <c r="P952">
        <v>2.6667E-2</v>
      </c>
      <c r="Q952">
        <v>-1.56E-4</v>
      </c>
      <c r="R952">
        <v>3</v>
      </c>
    </row>
    <row r="953" spans="1:18" x14ac:dyDescent="0.25">
      <c r="A953" t="s">
        <v>0</v>
      </c>
      <c r="B953" s="1">
        <v>42760</v>
      </c>
      <c r="C953" s="3">
        <v>0.20811788194444444</v>
      </c>
      <c r="D953" t="s">
        <v>106</v>
      </c>
      <c r="E953" t="s">
        <v>58</v>
      </c>
      <c r="F953">
        <v>52.07</v>
      </c>
      <c r="G953">
        <v>65.973383999999996</v>
      </c>
      <c r="H953">
        <v>32.299999999999997</v>
      </c>
      <c r="I953">
        <v>0.13500000000000001</v>
      </c>
    </row>
    <row r="954" spans="1:18" x14ac:dyDescent="0.25">
      <c r="A954" t="s">
        <v>0</v>
      </c>
      <c r="B954" s="1">
        <v>42760</v>
      </c>
      <c r="C954" s="3">
        <v>0.20813721064814814</v>
      </c>
      <c r="D954" t="s">
        <v>106</v>
      </c>
      <c r="E954" t="s">
        <v>50</v>
      </c>
      <c r="K954">
        <v>52.03</v>
      </c>
      <c r="L954">
        <v>52.03</v>
      </c>
      <c r="M954">
        <v>52.127341999999999</v>
      </c>
      <c r="N954">
        <v>-2.029E-3</v>
      </c>
      <c r="O954">
        <v>1.3332999999999999E-2</v>
      </c>
      <c r="P954">
        <v>-5.0000000000000001E-3</v>
      </c>
      <c r="Q954">
        <v>-1.12E-4</v>
      </c>
      <c r="R954">
        <v>3</v>
      </c>
    </row>
    <row r="955" spans="1:18" x14ac:dyDescent="0.25">
      <c r="A955" t="s">
        <v>0</v>
      </c>
      <c r="B955" s="1">
        <v>42760</v>
      </c>
      <c r="C955" s="3">
        <v>0.20815430555555556</v>
      </c>
      <c r="D955" t="s">
        <v>106</v>
      </c>
      <c r="E955" t="s">
        <v>58</v>
      </c>
      <c r="F955">
        <v>52.03</v>
      </c>
      <c r="G955">
        <v>65.956372000000002</v>
      </c>
      <c r="H955">
        <v>32.299999999999997</v>
      </c>
      <c r="I955">
        <v>0.14000000000000001</v>
      </c>
    </row>
    <row r="956" spans="1:18" x14ac:dyDescent="0.25">
      <c r="A956" t="s">
        <v>0</v>
      </c>
      <c r="B956" s="1">
        <v>42760</v>
      </c>
      <c r="C956" s="3">
        <v>0.20817193287037039</v>
      </c>
      <c r="D956" t="s">
        <v>106</v>
      </c>
      <c r="E956" t="s">
        <v>50</v>
      </c>
      <c r="K956">
        <v>52.28</v>
      </c>
      <c r="L956">
        <v>52.28</v>
      </c>
      <c r="M956">
        <v>52.181142000000001</v>
      </c>
      <c r="N956">
        <v>1.8320000000000001E-3</v>
      </c>
      <c r="O956">
        <v>-8.3333000000000004E-2</v>
      </c>
      <c r="P956">
        <v>-3.5000000000000003E-2</v>
      </c>
      <c r="Q956">
        <v>-1.11E-4</v>
      </c>
      <c r="R956">
        <v>3</v>
      </c>
    </row>
    <row r="957" spans="1:18" x14ac:dyDescent="0.25">
      <c r="A957" t="s">
        <v>0</v>
      </c>
      <c r="B957" s="1">
        <v>42760</v>
      </c>
      <c r="C957" s="3">
        <v>0.20818846064814814</v>
      </c>
      <c r="D957" t="s">
        <v>106</v>
      </c>
      <c r="E957" t="s">
        <v>58</v>
      </c>
      <c r="F957">
        <v>52.28</v>
      </c>
      <c r="G957">
        <v>65.928894999999997</v>
      </c>
      <c r="H957">
        <v>32.299999999999997</v>
      </c>
      <c r="I957">
        <v>0.14499999999999999</v>
      </c>
    </row>
    <row r="958" spans="1:18" x14ac:dyDescent="0.25">
      <c r="A958" t="s">
        <v>0</v>
      </c>
      <c r="B958" s="1">
        <v>42760</v>
      </c>
      <c r="C958" s="3">
        <v>0.2082066435185185</v>
      </c>
      <c r="D958" t="s">
        <v>106</v>
      </c>
      <c r="E958" t="s">
        <v>50</v>
      </c>
      <c r="K958">
        <v>52.26</v>
      </c>
      <c r="L958">
        <v>52.26</v>
      </c>
      <c r="M958">
        <v>52.181704000000003</v>
      </c>
      <c r="N958">
        <v>4.4900000000000001E-3</v>
      </c>
      <c r="O958">
        <v>6.6670000000000002E-3</v>
      </c>
      <c r="P958">
        <v>-3.8332999999999999E-2</v>
      </c>
      <c r="Q958">
        <v>-1.2300000000000001E-4</v>
      </c>
      <c r="R958">
        <v>3</v>
      </c>
    </row>
    <row r="959" spans="1:18" x14ac:dyDescent="0.25">
      <c r="A959" t="s">
        <v>0</v>
      </c>
      <c r="B959" s="1">
        <v>42760</v>
      </c>
      <c r="C959" s="3">
        <v>0.20822380787037034</v>
      </c>
      <c r="D959" t="s">
        <v>106</v>
      </c>
      <c r="E959" t="s">
        <v>58</v>
      </c>
      <c r="F959">
        <v>52.26</v>
      </c>
      <c r="G959">
        <v>65.953603999999999</v>
      </c>
      <c r="H959">
        <v>32.299999999999997</v>
      </c>
      <c r="I959">
        <v>0.13500000000000001</v>
      </c>
    </row>
    <row r="960" spans="1:18" x14ac:dyDescent="0.25">
      <c r="A960" t="s">
        <v>0</v>
      </c>
      <c r="B960" s="1">
        <v>42760</v>
      </c>
      <c r="C960" s="3">
        <v>0.20824136574074073</v>
      </c>
      <c r="D960" t="s">
        <v>106</v>
      </c>
      <c r="E960" t="s">
        <v>50</v>
      </c>
      <c r="K960">
        <v>52.15</v>
      </c>
      <c r="L960">
        <v>52.15</v>
      </c>
      <c r="M960">
        <v>52.128227000000003</v>
      </c>
      <c r="N960">
        <v>3.803E-3</v>
      </c>
      <c r="O960">
        <v>3.6666999999999998E-2</v>
      </c>
      <c r="P960">
        <v>2.1666999999999999E-2</v>
      </c>
      <c r="Q960">
        <v>-1.06E-4</v>
      </c>
      <c r="R960">
        <v>3</v>
      </c>
    </row>
    <row r="961" spans="1:22" x14ac:dyDescent="0.25">
      <c r="A961" t="s">
        <v>0</v>
      </c>
      <c r="B961" s="1">
        <v>42760</v>
      </c>
      <c r="C961" s="3">
        <v>0.20826024305555557</v>
      </c>
      <c r="D961" t="s">
        <v>106</v>
      </c>
      <c r="E961" t="s">
        <v>58</v>
      </c>
      <c r="F961">
        <v>52.15</v>
      </c>
      <c r="G961">
        <v>65.951368000000002</v>
      </c>
      <c r="H961">
        <v>32.299999999999997</v>
      </c>
      <c r="I961">
        <v>0.13625000000000001</v>
      </c>
    </row>
    <row r="962" spans="1:22" x14ac:dyDescent="0.25">
      <c r="A962" t="s">
        <v>0</v>
      </c>
      <c r="B962" s="1">
        <v>42760</v>
      </c>
      <c r="C962" s="3">
        <v>0.20827609953703705</v>
      </c>
      <c r="D962" t="s">
        <v>106</v>
      </c>
      <c r="E962" t="s">
        <v>50</v>
      </c>
      <c r="K962">
        <v>52.27</v>
      </c>
      <c r="L962">
        <v>52.27</v>
      </c>
      <c r="M962">
        <v>52.097794</v>
      </c>
      <c r="N962">
        <v>1.5139999999999999E-3</v>
      </c>
      <c r="O962">
        <v>-0.04</v>
      </c>
      <c r="P962">
        <v>-1.6670000000000001E-3</v>
      </c>
      <c r="Q962">
        <v>-6.3E-5</v>
      </c>
      <c r="R962">
        <v>3</v>
      </c>
    </row>
    <row r="963" spans="1:22" x14ac:dyDescent="0.25">
      <c r="A963" t="s">
        <v>0</v>
      </c>
      <c r="B963" s="1">
        <v>42760</v>
      </c>
      <c r="C963" s="3">
        <v>0.20829438657407406</v>
      </c>
      <c r="D963" t="s">
        <v>106</v>
      </c>
      <c r="E963" t="s">
        <v>58</v>
      </c>
      <c r="F963">
        <v>52.27</v>
      </c>
      <c r="G963">
        <v>65.941325000000006</v>
      </c>
      <c r="H963">
        <v>32.299999999999997</v>
      </c>
      <c r="I963">
        <v>0.1525</v>
      </c>
    </row>
    <row r="964" spans="1:22" x14ac:dyDescent="0.25">
      <c r="A964" t="s">
        <v>0</v>
      </c>
      <c r="B964" s="1">
        <v>42760</v>
      </c>
      <c r="C964" s="3">
        <v>0.20831082175925927</v>
      </c>
      <c r="D964" t="s">
        <v>106</v>
      </c>
      <c r="E964" t="s">
        <v>50</v>
      </c>
      <c r="K964">
        <v>52.37</v>
      </c>
      <c r="L964">
        <v>52.37</v>
      </c>
      <c r="M964">
        <v>52.125146999999998</v>
      </c>
      <c r="N964">
        <v>5.1099999999999995E-4</v>
      </c>
      <c r="O964">
        <v>-3.3333000000000002E-2</v>
      </c>
      <c r="P964">
        <v>-3.6666999999999998E-2</v>
      </c>
      <c r="Q964">
        <v>-2.5999999999999998E-5</v>
      </c>
      <c r="R964">
        <v>3</v>
      </c>
    </row>
    <row r="965" spans="1:22" x14ac:dyDescent="0.25">
      <c r="A965" t="s">
        <v>0</v>
      </c>
      <c r="B965" s="1">
        <v>42760</v>
      </c>
      <c r="C965" s="3">
        <v>0.2083297337962963</v>
      </c>
      <c r="D965" t="s">
        <v>106</v>
      </c>
      <c r="E965" t="s">
        <v>58</v>
      </c>
      <c r="F965">
        <v>52.37</v>
      </c>
      <c r="G965">
        <v>65.938351999999995</v>
      </c>
      <c r="H965">
        <v>32.299999999999997</v>
      </c>
      <c r="I965">
        <v>0.155</v>
      </c>
    </row>
    <row r="966" spans="1:22" x14ac:dyDescent="0.25">
      <c r="A966" t="s">
        <v>0</v>
      </c>
      <c r="B966" s="1">
        <v>42760</v>
      </c>
      <c r="C966" s="3">
        <v>0.20834553240740741</v>
      </c>
      <c r="D966" t="s">
        <v>106</v>
      </c>
      <c r="E966" t="s">
        <v>50</v>
      </c>
      <c r="K966">
        <v>52.21</v>
      </c>
      <c r="L966">
        <v>52.21</v>
      </c>
      <c r="M966">
        <v>52.177388000000001</v>
      </c>
      <c r="N966">
        <v>2.0430000000000001E-3</v>
      </c>
      <c r="O966">
        <v>5.3332999999999998E-2</v>
      </c>
      <c r="P966">
        <v>0.01</v>
      </c>
      <c r="Q966">
        <v>-2.5999999999999998E-5</v>
      </c>
      <c r="R966">
        <v>3</v>
      </c>
    </row>
    <row r="967" spans="1:22" x14ac:dyDescent="0.25">
      <c r="A967" t="s">
        <v>0</v>
      </c>
      <c r="B967" s="1">
        <v>42760</v>
      </c>
      <c r="C967" s="3">
        <v>0.2083661689814815</v>
      </c>
      <c r="D967" t="s">
        <v>106</v>
      </c>
      <c r="E967" t="s">
        <v>58</v>
      </c>
      <c r="F967">
        <v>52.21</v>
      </c>
      <c r="G967">
        <v>65.972431999999998</v>
      </c>
      <c r="H967">
        <v>32.299999999999997</v>
      </c>
      <c r="I967">
        <v>0.1525</v>
      </c>
    </row>
    <row r="968" spans="1:22" x14ac:dyDescent="0.25">
      <c r="A968" t="s">
        <v>0</v>
      </c>
      <c r="B968" s="1">
        <v>42760</v>
      </c>
      <c r="C968" s="3">
        <v>0.20838025462962961</v>
      </c>
      <c r="D968" t="s">
        <v>106</v>
      </c>
      <c r="E968" t="s">
        <v>50</v>
      </c>
      <c r="K968">
        <v>52.12</v>
      </c>
      <c r="L968">
        <v>52.12</v>
      </c>
      <c r="M968">
        <v>52.214616999999997</v>
      </c>
      <c r="N968">
        <v>3.2850000000000002E-3</v>
      </c>
      <c r="O968">
        <v>0.03</v>
      </c>
      <c r="P968">
        <v>4.1667000000000003E-2</v>
      </c>
      <c r="Q968">
        <v>-7.3999999999999996E-5</v>
      </c>
      <c r="R968">
        <v>3</v>
      </c>
    </row>
    <row r="969" spans="1:22" x14ac:dyDescent="0.25">
      <c r="A969" t="s">
        <v>0</v>
      </c>
      <c r="B969" s="1">
        <v>42760</v>
      </c>
      <c r="C969" s="3">
        <v>0.20840135416666669</v>
      </c>
      <c r="D969" t="s">
        <v>106</v>
      </c>
      <c r="E969" t="s">
        <v>58</v>
      </c>
      <c r="F969">
        <v>52.12</v>
      </c>
      <c r="G969">
        <v>65.950142</v>
      </c>
      <c r="H969">
        <v>32.299999999999997</v>
      </c>
      <c r="I969">
        <v>0.15625</v>
      </c>
    </row>
    <row r="970" spans="1:22" x14ac:dyDescent="0.25">
      <c r="A970" t="s">
        <v>0</v>
      </c>
      <c r="B970" s="1">
        <v>42760</v>
      </c>
      <c r="C970" s="3">
        <v>0.2084149884259259</v>
      </c>
      <c r="D970" t="s">
        <v>106</v>
      </c>
      <c r="E970" t="s">
        <v>50</v>
      </c>
      <c r="K970">
        <v>52.29</v>
      </c>
      <c r="L970">
        <v>52.29</v>
      </c>
      <c r="M970">
        <v>52.236041999999998</v>
      </c>
      <c r="N970">
        <v>1.73E-4</v>
      </c>
      <c r="O970">
        <v>-5.6667000000000002E-2</v>
      </c>
      <c r="P970">
        <v>-1.3332999999999999E-2</v>
      </c>
      <c r="Q970">
        <v>-1.7100000000000001E-4</v>
      </c>
      <c r="R970">
        <v>3</v>
      </c>
    </row>
    <row r="971" spans="1:22" x14ac:dyDescent="0.25">
      <c r="A971" t="s">
        <v>0</v>
      </c>
      <c r="B971" s="1">
        <v>42760</v>
      </c>
      <c r="C971" s="3">
        <v>0.20843662037037036</v>
      </c>
      <c r="D971" t="s">
        <v>106</v>
      </c>
      <c r="E971" t="s">
        <v>58</v>
      </c>
      <c r="F971">
        <v>52.29</v>
      </c>
      <c r="G971">
        <v>65.929441999999995</v>
      </c>
      <c r="H971">
        <v>32.299999999999997</v>
      </c>
      <c r="I971">
        <v>0.1525</v>
      </c>
    </row>
    <row r="972" spans="1:22" x14ac:dyDescent="0.25">
      <c r="A972" t="s">
        <v>0</v>
      </c>
      <c r="B972" s="1">
        <v>42760</v>
      </c>
      <c r="C972" s="3">
        <v>0.20844971064814813</v>
      </c>
      <c r="D972" t="s">
        <v>106</v>
      </c>
      <c r="E972" t="s">
        <v>50</v>
      </c>
      <c r="K972">
        <v>52.38</v>
      </c>
      <c r="L972">
        <v>52.38</v>
      </c>
      <c r="M972">
        <v>52.254503999999997</v>
      </c>
      <c r="N972">
        <v>-6.4920000000000004E-3</v>
      </c>
      <c r="O972">
        <v>-0.03</v>
      </c>
      <c r="P972">
        <v>-4.3333000000000003E-2</v>
      </c>
      <c r="Q972">
        <v>-3.0200000000000002E-4</v>
      </c>
      <c r="R972">
        <v>3</v>
      </c>
    </row>
    <row r="973" spans="1:22" x14ac:dyDescent="0.25">
      <c r="A973" t="s">
        <v>0</v>
      </c>
      <c r="B973" s="1">
        <v>42760</v>
      </c>
      <c r="C973" s="3">
        <v>0.20847055555555558</v>
      </c>
      <c r="D973" t="s">
        <v>106</v>
      </c>
      <c r="E973" t="s">
        <v>46</v>
      </c>
      <c r="S973">
        <v>798.54443400000002</v>
      </c>
      <c r="T973">
        <v>13.741667</v>
      </c>
      <c r="U973">
        <v>18.440764999999999</v>
      </c>
      <c r="V973">
        <v>14.304506999999999</v>
      </c>
    </row>
    <row r="974" spans="1:22" x14ac:dyDescent="0.25">
      <c r="A974" t="s">
        <v>0</v>
      </c>
      <c r="B974" s="1">
        <v>42760</v>
      </c>
      <c r="C974" s="3">
        <v>0.20847409722222221</v>
      </c>
      <c r="D974" t="s">
        <v>106</v>
      </c>
      <c r="E974" t="s">
        <v>58</v>
      </c>
      <c r="F974">
        <v>52.38</v>
      </c>
      <c r="G974">
        <v>65.945241999999993</v>
      </c>
      <c r="H974">
        <v>32.299999999999997</v>
      </c>
      <c r="I974">
        <v>0.1525</v>
      </c>
    </row>
    <row r="975" spans="1:22" x14ac:dyDescent="0.25">
      <c r="A975" t="s">
        <v>0</v>
      </c>
      <c r="B975" s="1">
        <v>42760</v>
      </c>
      <c r="C975" s="3">
        <v>0.20848443287037036</v>
      </c>
      <c r="D975" t="s">
        <v>106</v>
      </c>
      <c r="E975" t="s">
        <v>50</v>
      </c>
      <c r="K975">
        <v>52.24</v>
      </c>
      <c r="L975">
        <v>52.24</v>
      </c>
      <c r="M975">
        <v>52.258513999999998</v>
      </c>
      <c r="N975">
        <v>-1.1506000000000001E-2</v>
      </c>
      <c r="O975">
        <v>4.6667E-2</v>
      </c>
      <c r="P975">
        <v>8.3330000000000001E-3</v>
      </c>
      <c r="Q975">
        <v>-4.4499999999999997E-4</v>
      </c>
      <c r="R975">
        <v>3</v>
      </c>
    </row>
    <row r="976" spans="1:22" x14ac:dyDescent="0.25">
      <c r="A976" t="s">
        <v>0</v>
      </c>
      <c r="B976" s="1">
        <v>42760</v>
      </c>
      <c r="C976" s="3">
        <v>0.20850702546296296</v>
      </c>
      <c r="D976" t="s">
        <v>106</v>
      </c>
      <c r="E976" t="s">
        <v>58</v>
      </c>
      <c r="F976">
        <v>52.24</v>
      </c>
      <c r="G976">
        <v>65.962194999999994</v>
      </c>
      <c r="H976">
        <v>32.299999999999997</v>
      </c>
      <c r="I976">
        <v>0.13375000000000001</v>
      </c>
    </row>
    <row r="977" spans="1:33" x14ac:dyDescent="0.25">
      <c r="A977" t="s">
        <v>0</v>
      </c>
      <c r="B977" s="1">
        <v>42760</v>
      </c>
      <c r="C977" s="3">
        <v>0.20851915509259258</v>
      </c>
      <c r="D977" t="s">
        <v>106</v>
      </c>
      <c r="E977" t="s">
        <v>50</v>
      </c>
      <c r="K977">
        <v>51.97</v>
      </c>
      <c r="L977">
        <v>51.97</v>
      </c>
      <c r="M977">
        <v>52.242924000000002</v>
      </c>
      <c r="N977">
        <v>-1.1346999999999999E-2</v>
      </c>
      <c r="O977">
        <v>0.09</v>
      </c>
      <c r="P977">
        <v>6.8333000000000005E-2</v>
      </c>
      <c r="Q977">
        <v>-5.71E-4</v>
      </c>
      <c r="R977">
        <v>3</v>
      </c>
    </row>
    <row r="978" spans="1:33" x14ac:dyDescent="0.25">
      <c r="A978" t="s">
        <v>0</v>
      </c>
      <c r="B978" s="1">
        <v>42760</v>
      </c>
      <c r="C978" s="3">
        <v>0.20854229166666668</v>
      </c>
      <c r="D978" t="s">
        <v>106</v>
      </c>
      <c r="E978" t="s">
        <v>58</v>
      </c>
      <c r="F978">
        <v>51.97</v>
      </c>
      <c r="G978">
        <v>65.961202</v>
      </c>
      <c r="H978">
        <v>32.299999999999997</v>
      </c>
      <c r="I978">
        <v>0.13500000000000001</v>
      </c>
    </row>
    <row r="979" spans="1:33" x14ac:dyDescent="0.25">
      <c r="A979" t="s">
        <v>0</v>
      </c>
      <c r="B979" s="1">
        <v>42760</v>
      </c>
      <c r="C979" s="3">
        <v>0.20855386574074075</v>
      </c>
      <c r="D979" t="s">
        <v>106</v>
      </c>
      <c r="E979" t="s">
        <v>50</v>
      </c>
      <c r="K979">
        <v>51.99</v>
      </c>
      <c r="L979">
        <v>51.99</v>
      </c>
      <c r="M979">
        <v>52.237063999999997</v>
      </c>
      <c r="N979">
        <v>-7.0819999999999998E-3</v>
      </c>
      <c r="O979">
        <v>-6.6670000000000002E-3</v>
      </c>
      <c r="P979">
        <v>4.1667000000000003E-2</v>
      </c>
      <c r="Q979">
        <v>-6.5499999999999998E-4</v>
      </c>
      <c r="R979">
        <v>3</v>
      </c>
    </row>
    <row r="980" spans="1:33" x14ac:dyDescent="0.25">
      <c r="A980" t="s">
        <v>0</v>
      </c>
      <c r="B980" s="1">
        <v>42760</v>
      </c>
      <c r="C980" s="3">
        <v>0.20857756944444447</v>
      </c>
      <c r="D980" t="s">
        <v>106</v>
      </c>
      <c r="E980" t="s">
        <v>58</v>
      </c>
      <c r="F980">
        <v>51.99</v>
      </c>
      <c r="G980">
        <v>65.948946000000007</v>
      </c>
      <c r="H980">
        <v>32.299999999999997</v>
      </c>
      <c r="I980">
        <v>0.13500000000000001</v>
      </c>
    </row>
    <row r="981" spans="1:33" x14ac:dyDescent="0.25">
      <c r="A981" t="s">
        <v>0</v>
      </c>
      <c r="B981" s="1">
        <v>42760</v>
      </c>
      <c r="C981" s="3">
        <v>0.20860356481481482</v>
      </c>
      <c r="D981" t="s">
        <v>106</v>
      </c>
      <c r="E981" t="s">
        <v>109</v>
      </c>
    </row>
    <row r="982" spans="1:33" x14ac:dyDescent="0.25">
      <c r="A982" t="s">
        <v>0</v>
      </c>
      <c r="B982" s="1">
        <v>42760</v>
      </c>
      <c r="C982" s="3">
        <v>0.20860361111111111</v>
      </c>
      <c r="D982" t="s">
        <v>106</v>
      </c>
      <c r="E982" t="s">
        <v>73</v>
      </c>
    </row>
    <row r="983" spans="1:33" x14ac:dyDescent="0.25">
      <c r="A983" t="s">
        <v>0</v>
      </c>
      <c r="B983" s="1">
        <v>42760</v>
      </c>
      <c r="C983" s="3">
        <v>0.20860475694444444</v>
      </c>
      <c r="D983" t="s">
        <v>106</v>
      </c>
      <c r="E983" t="s">
        <v>74</v>
      </c>
    </row>
    <row r="984" spans="1:33" x14ac:dyDescent="0.25">
      <c r="A984" t="s">
        <v>0</v>
      </c>
      <c r="B984" s="1">
        <v>42760</v>
      </c>
      <c r="C984" s="3">
        <v>0.20858858796296298</v>
      </c>
      <c r="D984" t="s">
        <v>106</v>
      </c>
      <c r="E984" t="s">
        <v>50</v>
      </c>
      <c r="K984">
        <v>52.42</v>
      </c>
      <c r="L984">
        <v>52.42</v>
      </c>
      <c r="M984">
        <v>52.252204999999996</v>
      </c>
      <c r="N984">
        <v>-2.506E-3</v>
      </c>
      <c r="O984">
        <v>-0.14333299999999999</v>
      </c>
      <c r="P984">
        <v>-7.4999999999999997E-2</v>
      </c>
      <c r="Q984">
        <v>-6.7900000000000002E-4</v>
      </c>
      <c r="R984">
        <v>3</v>
      </c>
    </row>
    <row r="985" spans="1:33" x14ac:dyDescent="0.25">
      <c r="A985" t="s">
        <v>0</v>
      </c>
      <c r="B985" s="1">
        <v>42760</v>
      </c>
      <c r="C985" s="3">
        <v>0.20861172453703702</v>
      </c>
      <c r="D985" t="s">
        <v>106</v>
      </c>
      <c r="E985" t="s">
        <v>72</v>
      </c>
    </row>
    <row r="986" spans="1:33" x14ac:dyDescent="0.25">
      <c r="A986" t="s">
        <v>0</v>
      </c>
      <c r="B986" s="1">
        <v>42760</v>
      </c>
      <c r="C986" s="3">
        <v>0.20861307870370371</v>
      </c>
      <c r="D986" t="s">
        <v>106</v>
      </c>
      <c r="E986" t="s">
        <v>58</v>
      </c>
      <c r="F986">
        <v>52.42</v>
      </c>
      <c r="G986">
        <v>65.936724999999996</v>
      </c>
      <c r="H986">
        <v>32.299999999999997</v>
      </c>
      <c r="I986">
        <v>0.16125</v>
      </c>
    </row>
    <row r="987" spans="1:33" x14ac:dyDescent="0.25">
      <c r="A987" t="s">
        <v>0</v>
      </c>
      <c r="B987" s="1">
        <v>42760</v>
      </c>
      <c r="C987" s="3">
        <v>0.2086446990740741</v>
      </c>
      <c r="D987" t="s">
        <v>106</v>
      </c>
      <c r="E987" t="s">
        <v>75</v>
      </c>
      <c r="F987">
        <v>52.42</v>
      </c>
      <c r="AF987" t="s">
        <v>129</v>
      </c>
    </row>
    <row r="988" spans="1:33" x14ac:dyDescent="0.25">
      <c r="A988" t="s">
        <v>0</v>
      </c>
      <c r="B988" s="1">
        <v>42760</v>
      </c>
      <c r="C988" s="3">
        <v>0.20862332175925927</v>
      </c>
      <c r="D988" t="s">
        <v>106</v>
      </c>
      <c r="E988" t="s">
        <v>50</v>
      </c>
      <c r="K988">
        <v>52.35</v>
      </c>
      <c r="L988">
        <v>52.35</v>
      </c>
      <c r="M988">
        <v>52.246220000000001</v>
      </c>
      <c r="N988">
        <v>-4.4799999999999999E-4</v>
      </c>
      <c r="O988">
        <v>2.3333E-2</v>
      </c>
      <c r="P988">
        <v>-0.06</v>
      </c>
      <c r="Q988">
        <v>-6.4700000000000001E-4</v>
      </c>
      <c r="R988">
        <v>3</v>
      </c>
    </row>
    <row r="989" spans="1:33" x14ac:dyDescent="0.25">
      <c r="A989" t="s">
        <v>0</v>
      </c>
      <c r="B989" s="1">
        <v>42760</v>
      </c>
      <c r="C989" s="3">
        <v>0.20862409722222222</v>
      </c>
      <c r="D989" t="s">
        <v>106</v>
      </c>
      <c r="E989" t="s">
        <v>47</v>
      </c>
      <c r="F989">
        <v>52.35</v>
      </c>
      <c r="AG989" t="s">
        <v>130</v>
      </c>
    </row>
    <row r="990" spans="1:33" x14ac:dyDescent="0.25">
      <c r="A990" t="s">
        <v>0</v>
      </c>
      <c r="B990" s="1">
        <v>42760</v>
      </c>
      <c r="C990" s="3">
        <v>0.20862413194444443</v>
      </c>
      <c r="D990" t="s">
        <v>106</v>
      </c>
      <c r="E990" t="s">
        <v>47</v>
      </c>
      <c r="F990">
        <v>52.35</v>
      </c>
      <c r="AG990" t="s">
        <v>49</v>
      </c>
    </row>
    <row r="991" spans="1:33" x14ac:dyDescent="0.25">
      <c r="A991" t="s">
        <v>0</v>
      </c>
      <c r="B991" s="1">
        <v>42760</v>
      </c>
      <c r="C991" s="3">
        <v>0.20864872685185185</v>
      </c>
      <c r="D991" t="s">
        <v>106</v>
      </c>
      <c r="E991" t="s">
        <v>75</v>
      </c>
      <c r="F991">
        <v>52.35</v>
      </c>
      <c r="AF991" t="s">
        <v>131</v>
      </c>
    </row>
    <row r="992" spans="1:33" x14ac:dyDescent="0.25">
      <c r="A992" t="s">
        <v>0</v>
      </c>
      <c r="B992" s="1">
        <v>42760</v>
      </c>
      <c r="C992" s="3">
        <v>0.20865103009259259</v>
      </c>
      <c r="D992" t="s">
        <v>106</v>
      </c>
      <c r="E992" t="s">
        <v>75</v>
      </c>
      <c r="F992">
        <v>52.35</v>
      </c>
    </row>
    <row r="993" spans="1:32" x14ac:dyDescent="0.25">
      <c r="A993" t="s">
        <v>0</v>
      </c>
      <c r="B993" s="1">
        <v>42760</v>
      </c>
      <c r="C993" s="3">
        <v>0.20865112268518518</v>
      </c>
      <c r="D993" t="s">
        <v>106</v>
      </c>
      <c r="E993" t="s">
        <v>75</v>
      </c>
      <c r="F993">
        <v>52.35</v>
      </c>
      <c r="AF993" t="s">
        <v>78</v>
      </c>
    </row>
    <row r="994" spans="1:32" x14ac:dyDescent="0.25">
      <c r="A994" t="s">
        <v>0</v>
      </c>
      <c r="B994" s="1">
        <v>42760</v>
      </c>
      <c r="C994" s="3">
        <v>0.20865341435185183</v>
      </c>
      <c r="D994" t="s">
        <v>106</v>
      </c>
      <c r="E994" t="s">
        <v>75</v>
      </c>
      <c r="F994">
        <v>52.35</v>
      </c>
      <c r="AF994" t="s">
        <v>79</v>
      </c>
    </row>
    <row r="995" spans="1:32" x14ac:dyDescent="0.25">
      <c r="A995" t="s">
        <v>0</v>
      </c>
      <c r="B995" s="1">
        <v>42760</v>
      </c>
      <c r="C995" s="3">
        <v>0.20865353009259258</v>
      </c>
      <c r="D995" t="s">
        <v>106</v>
      </c>
      <c r="E995" t="s">
        <v>75</v>
      </c>
      <c r="F995">
        <v>52.35</v>
      </c>
      <c r="AF995" t="s">
        <v>80</v>
      </c>
    </row>
    <row r="996" spans="1:32" x14ac:dyDescent="0.25">
      <c r="A996" t="s">
        <v>0</v>
      </c>
      <c r="B996" s="1">
        <v>42760</v>
      </c>
      <c r="C996" s="3">
        <v>0.20865587962962961</v>
      </c>
      <c r="D996" t="s">
        <v>106</v>
      </c>
      <c r="E996" t="s">
        <v>75</v>
      </c>
      <c r="F996">
        <v>52.35</v>
      </c>
      <c r="AF996" t="s">
        <v>81</v>
      </c>
    </row>
    <row r="997" spans="1:32" x14ac:dyDescent="0.25">
      <c r="A997" t="s">
        <v>0</v>
      </c>
      <c r="B997" s="1">
        <v>42760</v>
      </c>
      <c r="C997" s="3">
        <v>0.20865839120370369</v>
      </c>
      <c r="D997" t="s">
        <v>106</v>
      </c>
      <c r="E997" t="s">
        <v>43</v>
      </c>
    </row>
    <row r="998" spans="1:32" x14ac:dyDescent="0.25">
      <c r="A998" t="s">
        <v>0</v>
      </c>
      <c r="B998" s="1">
        <v>42760</v>
      </c>
      <c r="C998" s="3">
        <v>0.20865587962962961</v>
      </c>
      <c r="D998" t="s">
        <v>106</v>
      </c>
      <c r="E998" t="s">
        <v>44</v>
      </c>
      <c r="K998" t="s">
        <v>45</v>
      </c>
    </row>
    <row r="999" spans="1:32" x14ac:dyDescent="0.25">
      <c r="A999" t="s">
        <v>0</v>
      </c>
      <c r="B999" s="1">
        <v>42760</v>
      </c>
      <c r="C999" s="3">
        <v>0.20865961805555555</v>
      </c>
      <c r="D999" t="s">
        <v>106</v>
      </c>
      <c r="E999" t="s">
        <v>58</v>
      </c>
      <c r="F999">
        <v>52.35</v>
      </c>
      <c r="G999">
        <v>65.997463999999994</v>
      </c>
      <c r="H999">
        <v>32.299999999999997</v>
      </c>
      <c r="I999">
        <v>0.16</v>
      </c>
    </row>
    <row r="1000" spans="1:32" x14ac:dyDescent="0.25">
      <c r="A1000" t="s">
        <v>0</v>
      </c>
      <c r="B1000" s="1">
        <v>42760</v>
      </c>
      <c r="C1000" s="3">
        <v>0.20868187500000002</v>
      </c>
      <c r="D1000" t="s">
        <v>106</v>
      </c>
      <c r="E1000" t="s">
        <v>58</v>
      </c>
      <c r="F1000">
        <v>52.35</v>
      </c>
      <c r="G1000">
        <v>65.956721999999999</v>
      </c>
      <c r="H1000">
        <v>32.299999999999997</v>
      </c>
      <c r="I1000">
        <v>0.15625</v>
      </c>
    </row>
    <row r="1001" spans="1:32" x14ac:dyDescent="0.25">
      <c r="A1001" t="s">
        <v>0</v>
      </c>
      <c r="B1001" s="1">
        <v>42760</v>
      </c>
      <c r="C1001" s="3">
        <v>0.20869714120370372</v>
      </c>
      <c r="D1001" t="s">
        <v>106</v>
      </c>
      <c r="E1001" t="s">
        <v>50</v>
      </c>
      <c r="K1001" t="s">
        <v>132</v>
      </c>
      <c r="L1001">
        <v>52.01</v>
      </c>
      <c r="M1001">
        <v>52.191808999999999</v>
      </c>
      <c r="N1001">
        <v>-5.8E-5</v>
      </c>
      <c r="O1001">
        <v>0.113333</v>
      </c>
      <c r="P1001">
        <v>6.8333000000000005E-2</v>
      </c>
      <c r="Q1001">
        <v>-5.7399999999999997E-4</v>
      </c>
      <c r="R1001">
        <v>3</v>
      </c>
    </row>
    <row r="1002" spans="1:32" x14ac:dyDescent="0.25">
      <c r="A1002" t="s">
        <v>0</v>
      </c>
      <c r="B1002" s="1">
        <v>42760</v>
      </c>
      <c r="C1002" s="3">
        <v>0.20871728009259261</v>
      </c>
      <c r="D1002" t="s">
        <v>106</v>
      </c>
      <c r="E1002" t="s">
        <v>58</v>
      </c>
      <c r="F1002">
        <v>52.01</v>
      </c>
      <c r="G1002">
        <v>65.948588999999998</v>
      </c>
      <c r="H1002">
        <v>32.299999999999997</v>
      </c>
      <c r="I1002">
        <v>0.13500000000000001</v>
      </c>
    </row>
    <row r="1003" spans="1:32" x14ac:dyDescent="0.25">
      <c r="A1003" t="s">
        <v>0</v>
      </c>
      <c r="B1003" s="1">
        <v>42760</v>
      </c>
      <c r="C1003" s="3">
        <v>0.20875241898148147</v>
      </c>
      <c r="D1003" t="s">
        <v>106</v>
      </c>
      <c r="E1003" t="s">
        <v>58</v>
      </c>
      <c r="F1003">
        <v>52.01</v>
      </c>
      <c r="G1003">
        <v>65.949218000000002</v>
      </c>
      <c r="H1003">
        <v>32.299999999999997</v>
      </c>
      <c r="I1003">
        <v>0.13375000000000001</v>
      </c>
    </row>
    <row r="1004" spans="1:32" x14ac:dyDescent="0.25">
      <c r="A1004" t="s">
        <v>0</v>
      </c>
      <c r="B1004" s="1">
        <v>42760</v>
      </c>
      <c r="C1004" s="3">
        <v>0.20878754629629628</v>
      </c>
      <c r="D1004" t="s">
        <v>106</v>
      </c>
      <c r="E1004" t="s">
        <v>58</v>
      </c>
      <c r="F1004">
        <v>52.01</v>
      </c>
      <c r="G1004">
        <v>65.963246999999996</v>
      </c>
      <c r="H1004">
        <v>32.299999999999997</v>
      </c>
      <c r="I1004">
        <v>0.13625000000000001</v>
      </c>
    </row>
    <row r="1005" spans="1:32" x14ac:dyDescent="0.25">
      <c r="A1005" t="s">
        <v>0</v>
      </c>
      <c r="B1005" s="1">
        <v>42760</v>
      </c>
      <c r="C1005" s="3">
        <v>0.20882040509259259</v>
      </c>
      <c r="D1005" t="s">
        <v>106</v>
      </c>
      <c r="E1005" t="s">
        <v>56</v>
      </c>
    </row>
    <row r="1006" spans="1:32" x14ac:dyDescent="0.25">
      <c r="A1006" t="s">
        <v>0</v>
      </c>
      <c r="B1006" s="1">
        <v>42760</v>
      </c>
      <c r="C1006" s="3">
        <v>0.2087887847222222</v>
      </c>
      <c r="D1006" t="s">
        <v>106</v>
      </c>
      <c r="E1006" t="s">
        <v>44</v>
      </c>
      <c r="K1006" t="s">
        <v>57</v>
      </c>
    </row>
    <row r="1007" spans="1:32" x14ac:dyDescent="0.25">
      <c r="A1007" t="s">
        <v>0</v>
      </c>
      <c r="B1007" s="1">
        <v>42760</v>
      </c>
      <c r="C1007" s="3">
        <v>0.20880850694444444</v>
      </c>
      <c r="D1007" t="s">
        <v>106</v>
      </c>
      <c r="E1007" t="s">
        <v>50</v>
      </c>
      <c r="K1007">
        <v>52.06</v>
      </c>
      <c r="L1007">
        <v>52.06</v>
      </c>
      <c r="M1007">
        <v>52.140571000000001</v>
      </c>
      <c r="N1007">
        <v>1.6169999999999999E-3</v>
      </c>
      <c r="O1007">
        <v>-1.6667000000000001E-2</v>
      </c>
      <c r="P1007">
        <v>4.8333000000000001E-2</v>
      </c>
      <c r="Q1007">
        <v>-4.7899999999999999E-4</v>
      </c>
      <c r="R1007">
        <v>3</v>
      </c>
    </row>
    <row r="1008" spans="1:32" x14ac:dyDescent="0.25">
      <c r="A1008" t="s">
        <v>0</v>
      </c>
      <c r="B1008" s="1">
        <v>42760</v>
      </c>
      <c r="C1008" s="3">
        <v>0.20882641203703703</v>
      </c>
      <c r="D1008" t="s">
        <v>106</v>
      </c>
      <c r="E1008" t="s">
        <v>58</v>
      </c>
      <c r="F1008">
        <v>52.06</v>
      </c>
      <c r="G1008">
        <v>65.966369</v>
      </c>
      <c r="H1008">
        <v>32.299999999999997</v>
      </c>
      <c r="I1008">
        <v>0.13625000000000001</v>
      </c>
    </row>
    <row r="1009" spans="1:18" x14ac:dyDescent="0.25">
      <c r="A1009" t="s">
        <v>0</v>
      </c>
      <c r="B1009" s="1">
        <v>42760</v>
      </c>
      <c r="C1009" s="3">
        <v>0.20884322916666667</v>
      </c>
      <c r="D1009" t="s">
        <v>106</v>
      </c>
      <c r="E1009" t="s">
        <v>50</v>
      </c>
      <c r="K1009">
        <v>52.1</v>
      </c>
      <c r="L1009">
        <v>52.1</v>
      </c>
      <c r="M1009">
        <v>52.155574000000001</v>
      </c>
      <c r="N1009">
        <v>5.2339999999999999E-3</v>
      </c>
      <c r="O1009">
        <v>-1.3332999999999999E-2</v>
      </c>
      <c r="P1009">
        <v>-1.4999999999999999E-2</v>
      </c>
      <c r="Q1009">
        <v>-4.0700000000000003E-4</v>
      </c>
      <c r="R1009">
        <v>3</v>
      </c>
    </row>
    <row r="1010" spans="1:18" x14ac:dyDescent="0.25">
      <c r="A1010" t="s">
        <v>0</v>
      </c>
      <c r="B1010" s="1">
        <v>42760</v>
      </c>
      <c r="C1010" s="3">
        <v>0.20885822916666666</v>
      </c>
      <c r="D1010" t="s">
        <v>106</v>
      </c>
      <c r="E1010" t="s">
        <v>58</v>
      </c>
      <c r="F1010">
        <v>52.1</v>
      </c>
      <c r="G1010">
        <v>65.951286999999994</v>
      </c>
      <c r="H1010">
        <v>32.299999999999997</v>
      </c>
      <c r="I1010">
        <v>0.155</v>
      </c>
    </row>
    <row r="1011" spans="1:18" x14ac:dyDescent="0.25">
      <c r="A1011" t="s">
        <v>0</v>
      </c>
      <c r="B1011" s="1">
        <v>42760</v>
      </c>
      <c r="C1011" s="3">
        <v>0.20887796296296299</v>
      </c>
      <c r="D1011" t="s">
        <v>106</v>
      </c>
      <c r="E1011" t="s">
        <v>50</v>
      </c>
      <c r="K1011">
        <v>52.3</v>
      </c>
      <c r="L1011">
        <v>52.3</v>
      </c>
      <c r="M1011">
        <v>52.205458</v>
      </c>
      <c r="N1011">
        <v>7.9539999999999993E-3</v>
      </c>
      <c r="O1011">
        <v>-6.6667000000000004E-2</v>
      </c>
      <c r="P1011">
        <v>-0.04</v>
      </c>
      <c r="Q1011">
        <v>-3.6499999999999998E-4</v>
      </c>
      <c r="R1011">
        <v>3</v>
      </c>
    </row>
    <row r="1012" spans="1:18" x14ac:dyDescent="0.25">
      <c r="A1012" t="s">
        <v>0</v>
      </c>
      <c r="B1012" s="1">
        <v>42760</v>
      </c>
      <c r="C1012" s="3">
        <v>0.20889449074074073</v>
      </c>
      <c r="D1012" t="s">
        <v>106</v>
      </c>
      <c r="E1012" t="s">
        <v>58</v>
      </c>
      <c r="F1012">
        <v>52.3</v>
      </c>
      <c r="G1012">
        <v>65.956232999999997</v>
      </c>
      <c r="H1012">
        <v>32.299999999999997</v>
      </c>
      <c r="I1012">
        <v>0.15625</v>
      </c>
    </row>
    <row r="1013" spans="1:18" x14ac:dyDescent="0.25">
      <c r="A1013" t="s">
        <v>0</v>
      </c>
      <c r="B1013" s="1">
        <v>42760</v>
      </c>
      <c r="C1013" s="3">
        <v>0.20891268518518516</v>
      </c>
      <c r="D1013" t="s">
        <v>106</v>
      </c>
      <c r="E1013" t="s">
        <v>50</v>
      </c>
      <c r="K1013">
        <v>52.19</v>
      </c>
      <c r="L1013">
        <v>52.19</v>
      </c>
      <c r="M1013">
        <v>52.207140000000003</v>
      </c>
      <c r="N1013">
        <v>7.0499999999999998E-3</v>
      </c>
      <c r="O1013">
        <v>3.6666999999999998E-2</v>
      </c>
      <c r="P1013">
        <v>-1.4999999999999999E-2</v>
      </c>
      <c r="Q1013">
        <v>-3.2299999999999999E-4</v>
      </c>
      <c r="R1013">
        <v>3</v>
      </c>
    </row>
    <row r="1014" spans="1:18" x14ac:dyDescent="0.25">
      <c r="A1014" t="s">
        <v>0</v>
      </c>
      <c r="B1014" s="1">
        <v>42760</v>
      </c>
      <c r="C1014" s="3">
        <v>0.20892864583333334</v>
      </c>
      <c r="D1014" t="s">
        <v>106</v>
      </c>
      <c r="E1014" t="s">
        <v>58</v>
      </c>
      <c r="F1014">
        <v>52.19</v>
      </c>
      <c r="G1014">
        <v>65.968434000000002</v>
      </c>
      <c r="H1014">
        <v>32.299999999999997</v>
      </c>
      <c r="I1014">
        <v>0.15375</v>
      </c>
    </row>
    <row r="1015" spans="1:18" x14ac:dyDescent="0.25">
      <c r="A1015" t="s">
        <v>0</v>
      </c>
      <c r="B1015" s="1">
        <v>42760</v>
      </c>
      <c r="C1015" s="3">
        <v>0.20894740740740739</v>
      </c>
      <c r="D1015" t="s">
        <v>106</v>
      </c>
      <c r="E1015" t="s">
        <v>50</v>
      </c>
      <c r="K1015">
        <v>52.01</v>
      </c>
      <c r="L1015">
        <v>52.01</v>
      </c>
      <c r="M1015">
        <v>52.155971999999998</v>
      </c>
      <c r="N1015">
        <v>3.2629999999999998E-3</v>
      </c>
      <c r="O1015">
        <v>0.06</v>
      </c>
      <c r="P1015">
        <v>4.8333000000000001E-2</v>
      </c>
      <c r="Q1015">
        <v>-2.6600000000000001E-4</v>
      </c>
      <c r="R1015">
        <v>3</v>
      </c>
    </row>
    <row r="1016" spans="1:18" x14ac:dyDescent="0.25">
      <c r="A1016" t="s">
        <v>0</v>
      </c>
      <c r="B1016" s="1">
        <v>42760</v>
      </c>
      <c r="C1016" s="3">
        <v>0.20896502314814813</v>
      </c>
      <c r="D1016" t="s">
        <v>106</v>
      </c>
      <c r="E1016" t="s">
        <v>58</v>
      </c>
      <c r="F1016">
        <v>52.01</v>
      </c>
      <c r="G1016">
        <v>65.952397000000005</v>
      </c>
      <c r="H1016">
        <v>32.299999999999997</v>
      </c>
      <c r="I1016">
        <v>0.13625000000000001</v>
      </c>
    </row>
    <row r="1017" spans="1:18" x14ac:dyDescent="0.25">
      <c r="A1017" t="s">
        <v>0</v>
      </c>
      <c r="B1017" s="1">
        <v>42760</v>
      </c>
      <c r="C1017" s="3">
        <v>0.20898211805555555</v>
      </c>
      <c r="D1017" t="s">
        <v>106</v>
      </c>
      <c r="E1017" t="s">
        <v>50</v>
      </c>
      <c r="K1017">
        <v>52.28</v>
      </c>
      <c r="L1017">
        <v>52.28</v>
      </c>
      <c r="M1017">
        <v>52.123378000000002</v>
      </c>
      <c r="N1017">
        <v>-7.6000000000000004E-5</v>
      </c>
      <c r="O1017">
        <v>-0.09</v>
      </c>
      <c r="P1017">
        <v>-1.4999999999999999E-2</v>
      </c>
      <c r="Q1017">
        <v>-2.0599999999999999E-4</v>
      </c>
      <c r="R1017">
        <v>3</v>
      </c>
    </row>
    <row r="1018" spans="1:18" x14ac:dyDescent="0.25">
      <c r="A1018" t="s">
        <v>0</v>
      </c>
      <c r="B1018" s="1">
        <v>42760</v>
      </c>
      <c r="C1018" s="3">
        <v>0.20900030092592592</v>
      </c>
      <c r="D1018" t="s">
        <v>106</v>
      </c>
      <c r="E1018" t="s">
        <v>58</v>
      </c>
      <c r="F1018">
        <v>52.28</v>
      </c>
      <c r="G1018">
        <v>65.909651999999994</v>
      </c>
      <c r="H1018">
        <v>32.299999999999997</v>
      </c>
      <c r="I1018">
        <v>0.13500000000000001</v>
      </c>
    </row>
    <row r="1019" spans="1:18" x14ac:dyDescent="0.25">
      <c r="A1019" t="s">
        <v>0</v>
      </c>
      <c r="B1019" s="1">
        <v>42760</v>
      </c>
      <c r="C1019" s="3">
        <v>0.20901684027777778</v>
      </c>
      <c r="D1019" t="s">
        <v>106</v>
      </c>
      <c r="E1019" t="s">
        <v>50</v>
      </c>
      <c r="K1019">
        <v>52.39</v>
      </c>
      <c r="L1019">
        <v>52.39</v>
      </c>
      <c r="M1019">
        <v>52.141058000000001</v>
      </c>
      <c r="N1019">
        <v>-3.4400000000000001E-4</v>
      </c>
      <c r="O1019">
        <v>-3.6666999999999998E-2</v>
      </c>
      <c r="P1019">
        <v>-6.3333E-2</v>
      </c>
      <c r="Q1019">
        <v>-1.46E-4</v>
      </c>
      <c r="R1019">
        <v>3</v>
      </c>
    </row>
    <row r="1020" spans="1:18" x14ac:dyDescent="0.25">
      <c r="A1020" t="s">
        <v>0</v>
      </c>
      <c r="B1020" s="1">
        <v>42760</v>
      </c>
      <c r="C1020" s="3">
        <v>0.20903548611111111</v>
      </c>
      <c r="D1020" t="s">
        <v>106</v>
      </c>
      <c r="E1020" t="s">
        <v>58</v>
      </c>
      <c r="F1020">
        <v>52.39</v>
      </c>
      <c r="G1020">
        <v>65.953546000000003</v>
      </c>
      <c r="H1020">
        <v>32.299999999999997</v>
      </c>
      <c r="I1020">
        <v>0.13375000000000001</v>
      </c>
    </row>
    <row r="1021" spans="1:18" x14ac:dyDescent="0.25">
      <c r="A1021" t="s">
        <v>0</v>
      </c>
      <c r="B1021" s="1">
        <v>42760</v>
      </c>
      <c r="C1021" s="3">
        <v>0.20905156250000001</v>
      </c>
      <c r="D1021" t="s">
        <v>106</v>
      </c>
      <c r="E1021" t="s">
        <v>50</v>
      </c>
      <c r="K1021">
        <v>52.09</v>
      </c>
      <c r="L1021">
        <v>52.09</v>
      </c>
      <c r="M1021">
        <v>52.168675999999998</v>
      </c>
      <c r="N1021">
        <v>2.1299999999999999E-3</v>
      </c>
      <c r="O1021">
        <v>0.1</v>
      </c>
      <c r="P1021">
        <v>3.1667000000000001E-2</v>
      </c>
      <c r="Q1021">
        <v>-8.1000000000000004E-5</v>
      </c>
      <c r="R1021">
        <v>3</v>
      </c>
    </row>
    <row r="1022" spans="1:18" x14ac:dyDescent="0.25">
      <c r="A1022" t="s">
        <v>0</v>
      </c>
      <c r="B1022" s="1">
        <v>42760</v>
      </c>
      <c r="C1022" s="3">
        <v>0.20906964120370372</v>
      </c>
      <c r="D1022" t="s">
        <v>106</v>
      </c>
      <c r="E1022" t="s">
        <v>58</v>
      </c>
      <c r="F1022">
        <v>52.09</v>
      </c>
      <c r="G1022">
        <v>65.966571000000002</v>
      </c>
      <c r="H1022">
        <v>32.299999999999997</v>
      </c>
      <c r="I1022">
        <v>0.13750000000000001</v>
      </c>
    </row>
    <row r="1023" spans="1:18" x14ac:dyDescent="0.25">
      <c r="A1023" t="s">
        <v>0</v>
      </c>
      <c r="B1023" s="1">
        <v>42760</v>
      </c>
      <c r="C1023" s="3">
        <v>0.2090862962962963</v>
      </c>
      <c r="D1023" t="s">
        <v>106</v>
      </c>
      <c r="E1023" t="s">
        <v>50</v>
      </c>
      <c r="K1023">
        <v>52.1</v>
      </c>
      <c r="L1023">
        <v>52.1</v>
      </c>
      <c r="M1023">
        <v>52.175271000000002</v>
      </c>
      <c r="N1023">
        <v>4.3489999999999996E-3</v>
      </c>
      <c r="O1023">
        <v>-3.333E-3</v>
      </c>
      <c r="P1023">
        <v>4.8333000000000001E-2</v>
      </c>
      <c r="Q1023">
        <v>-2.4000000000000001E-5</v>
      </c>
      <c r="R1023">
        <v>3</v>
      </c>
    </row>
    <row r="1024" spans="1:18" x14ac:dyDescent="0.25">
      <c r="A1024" t="s">
        <v>0</v>
      </c>
      <c r="B1024" s="1">
        <v>42760</v>
      </c>
      <c r="C1024" s="3">
        <v>0.20910488425925924</v>
      </c>
      <c r="D1024" t="s">
        <v>106</v>
      </c>
      <c r="E1024" t="s">
        <v>58</v>
      </c>
      <c r="F1024">
        <v>52.1</v>
      </c>
      <c r="G1024">
        <v>65.945988</v>
      </c>
      <c r="H1024">
        <v>32.299999999999997</v>
      </c>
      <c r="I1024">
        <v>0.15375</v>
      </c>
    </row>
    <row r="1025" spans="1:22" x14ac:dyDescent="0.25">
      <c r="A1025" t="s">
        <v>0</v>
      </c>
      <c r="B1025" s="1">
        <v>42760</v>
      </c>
      <c r="C1025" s="3">
        <v>0.20912101851851853</v>
      </c>
      <c r="D1025" t="s">
        <v>106</v>
      </c>
      <c r="E1025" t="s">
        <v>50</v>
      </c>
      <c r="K1025">
        <v>52.27</v>
      </c>
      <c r="L1025">
        <v>52.27</v>
      </c>
      <c r="M1025">
        <v>52.184489999999997</v>
      </c>
      <c r="N1025">
        <v>3.3470000000000001E-3</v>
      </c>
      <c r="O1025">
        <v>-5.6667000000000002E-2</v>
      </c>
      <c r="P1025">
        <v>-0.03</v>
      </c>
      <c r="Q1025">
        <v>1.9999999999999999E-6</v>
      </c>
      <c r="R1025">
        <v>3</v>
      </c>
    </row>
    <row r="1026" spans="1:22" x14ac:dyDescent="0.25">
      <c r="A1026" t="s">
        <v>0</v>
      </c>
      <c r="B1026" s="1">
        <v>42760</v>
      </c>
      <c r="C1026" s="3">
        <v>0.20914015046296297</v>
      </c>
      <c r="D1026" t="s">
        <v>106</v>
      </c>
      <c r="E1026" t="s">
        <v>58</v>
      </c>
      <c r="F1026">
        <v>52.27</v>
      </c>
      <c r="G1026">
        <v>65.947657000000007</v>
      </c>
      <c r="H1026">
        <v>32.299999999999997</v>
      </c>
      <c r="I1026">
        <v>0.15375</v>
      </c>
    </row>
    <row r="1027" spans="1:22" x14ac:dyDescent="0.25">
      <c r="A1027" t="s">
        <v>0</v>
      </c>
      <c r="B1027" s="1">
        <v>42760</v>
      </c>
      <c r="C1027" s="3">
        <v>0.20917388888888888</v>
      </c>
      <c r="D1027" t="s">
        <v>106</v>
      </c>
      <c r="E1027" t="s">
        <v>46</v>
      </c>
      <c r="S1027">
        <v>797.86523399999999</v>
      </c>
      <c r="T1027">
        <v>13.858333</v>
      </c>
      <c r="U1027">
        <v>18.478912000000001</v>
      </c>
      <c r="V1027">
        <v>14.293782</v>
      </c>
    </row>
    <row r="1028" spans="1:22" x14ac:dyDescent="0.25">
      <c r="A1028" t="s">
        <v>0</v>
      </c>
      <c r="B1028" s="1">
        <v>42760</v>
      </c>
      <c r="C1028" s="3">
        <v>0.20915572916666667</v>
      </c>
      <c r="D1028" t="s">
        <v>106</v>
      </c>
      <c r="E1028" t="s">
        <v>50</v>
      </c>
      <c r="K1028">
        <v>52.32</v>
      </c>
      <c r="L1028">
        <v>52.32</v>
      </c>
      <c r="M1028">
        <v>52.211005</v>
      </c>
      <c r="N1028">
        <v>-8.6499999999999999E-4</v>
      </c>
      <c r="O1028">
        <v>-1.6667000000000001E-2</v>
      </c>
      <c r="P1028">
        <v>-3.6666999999999998E-2</v>
      </c>
      <c r="Q1028">
        <v>-3.9999999999999998E-6</v>
      </c>
      <c r="R1028">
        <v>3</v>
      </c>
    </row>
    <row r="1029" spans="1:22" x14ac:dyDescent="0.25">
      <c r="A1029" t="s">
        <v>0</v>
      </c>
      <c r="B1029" s="1">
        <v>42760</v>
      </c>
      <c r="C1029" s="3">
        <v>0.20917873842592594</v>
      </c>
      <c r="D1029" t="s">
        <v>106</v>
      </c>
      <c r="E1029" t="s">
        <v>58</v>
      </c>
      <c r="F1029">
        <v>52.32</v>
      </c>
      <c r="G1029">
        <v>65.941457</v>
      </c>
      <c r="H1029">
        <v>32.299999999999997</v>
      </c>
      <c r="I1029">
        <v>0.1575</v>
      </c>
    </row>
    <row r="1030" spans="1:22" x14ac:dyDescent="0.25">
      <c r="A1030" t="s">
        <v>0</v>
      </c>
      <c r="B1030" s="1">
        <v>42760</v>
      </c>
      <c r="C1030" s="3">
        <v>0.20919045138888889</v>
      </c>
      <c r="D1030" t="s">
        <v>106</v>
      </c>
      <c r="E1030" t="s">
        <v>50</v>
      </c>
      <c r="K1030">
        <v>52.23</v>
      </c>
      <c r="L1030">
        <v>52.23</v>
      </c>
      <c r="M1030">
        <v>52.220903</v>
      </c>
      <c r="N1030">
        <v>-5.1599999999999997E-3</v>
      </c>
      <c r="O1030">
        <v>0.03</v>
      </c>
      <c r="P1030">
        <v>6.6670000000000002E-3</v>
      </c>
      <c r="Q1030">
        <v>-1.2E-5</v>
      </c>
      <c r="R1030">
        <v>3</v>
      </c>
    </row>
    <row r="1031" spans="1:22" x14ac:dyDescent="0.25">
      <c r="A1031" t="s">
        <v>0</v>
      </c>
      <c r="B1031" s="1">
        <v>42760</v>
      </c>
      <c r="C1031" s="3">
        <v>0.20921057870370371</v>
      </c>
      <c r="D1031" t="s">
        <v>106</v>
      </c>
      <c r="E1031" t="s">
        <v>58</v>
      </c>
      <c r="F1031">
        <v>52.23</v>
      </c>
      <c r="G1031">
        <v>65.935794000000001</v>
      </c>
      <c r="H1031">
        <v>32.299999999999997</v>
      </c>
      <c r="I1031">
        <v>0.13375000000000001</v>
      </c>
    </row>
    <row r="1032" spans="1:22" x14ac:dyDescent="0.25">
      <c r="A1032" t="s">
        <v>0</v>
      </c>
      <c r="B1032" s="1">
        <v>42760</v>
      </c>
      <c r="C1032" s="3">
        <v>0.20922517361111112</v>
      </c>
      <c r="D1032" t="s">
        <v>106</v>
      </c>
      <c r="E1032" t="s">
        <v>50</v>
      </c>
      <c r="K1032">
        <v>52.05</v>
      </c>
      <c r="L1032">
        <v>52.05</v>
      </c>
      <c r="M1032">
        <v>52.201948000000002</v>
      </c>
      <c r="N1032">
        <v>-6.3550000000000004E-3</v>
      </c>
      <c r="O1032">
        <v>0.06</v>
      </c>
      <c r="P1032">
        <v>4.4999999999999998E-2</v>
      </c>
      <c r="Q1032">
        <v>6.0000000000000002E-6</v>
      </c>
      <c r="R1032">
        <v>3</v>
      </c>
    </row>
    <row r="1033" spans="1:22" x14ac:dyDescent="0.25">
      <c r="A1033" t="s">
        <v>0</v>
      </c>
      <c r="B1033" s="1">
        <v>42760</v>
      </c>
      <c r="C1033" s="3">
        <v>0.20924571759259258</v>
      </c>
      <c r="D1033" t="s">
        <v>106</v>
      </c>
      <c r="E1033" t="s">
        <v>58</v>
      </c>
      <c r="F1033">
        <v>52.05</v>
      </c>
      <c r="G1033">
        <v>65.945002000000002</v>
      </c>
      <c r="H1033">
        <v>32.299999999999997</v>
      </c>
      <c r="I1033">
        <v>0.13750000000000001</v>
      </c>
    </row>
    <row r="1034" spans="1:22" x14ac:dyDescent="0.25">
      <c r="A1034" t="s">
        <v>0</v>
      </c>
      <c r="B1034" s="1">
        <v>42760</v>
      </c>
      <c r="C1034" s="3">
        <v>0.20925989583333335</v>
      </c>
      <c r="D1034" t="s">
        <v>106</v>
      </c>
      <c r="E1034" t="s">
        <v>50</v>
      </c>
      <c r="K1034">
        <v>52.16</v>
      </c>
      <c r="L1034">
        <v>52.16</v>
      </c>
      <c r="M1034">
        <v>52.195385999999999</v>
      </c>
      <c r="N1034">
        <v>-4.4180000000000001E-3</v>
      </c>
      <c r="O1034">
        <v>-3.6666999999999998E-2</v>
      </c>
      <c r="P1034">
        <v>1.1667E-2</v>
      </c>
      <c r="Q1034">
        <v>2.3E-5</v>
      </c>
      <c r="R1034">
        <v>3</v>
      </c>
    </row>
    <row r="1035" spans="1:22" x14ac:dyDescent="0.25">
      <c r="A1035" t="s">
        <v>0</v>
      </c>
      <c r="B1035" s="1">
        <v>42760</v>
      </c>
      <c r="C1035" s="3">
        <v>0.20928098379629631</v>
      </c>
      <c r="D1035" t="s">
        <v>106</v>
      </c>
      <c r="E1035" t="s">
        <v>58</v>
      </c>
      <c r="F1035">
        <v>52.16</v>
      </c>
      <c r="G1035">
        <v>65.938114999999996</v>
      </c>
      <c r="H1035">
        <v>32.299999999999997</v>
      </c>
      <c r="I1035">
        <v>0.13875000000000001</v>
      </c>
    </row>
    <row r="1036" spans="1:22" x14ac:dyDescent="0.25">
      <c r="A1036" t="s">
        <v>0</v>
      </c>
      <c r="B1036" s="1">
        <v>42760</v>
      </c>
      <c r="C1036" s="3">
        <v>0.20929800925925926</v>
      </c>
      <c r="D1036" t="s">
        <v>106</v>
      </c>
      <c r="E1036" t="s">
        <v>109</v>
      </c>
    </row>
    <row r="1037" spans="1:22" x14ac:dyDescent="0.25">
      <c r="A1037" t="s">
        <v>0</v>
      </c>
      <c r="B1037" s="1">
        <v>42760</v>
      </c>
      <c r="C1037" s="3">
        <v>0.20929806712962962</v>
      </c>
      <c r="D1037" t="s">
        <v>106</v>
      </c>
      <c r="E1037" t="s">
        <v>73</v>
      </c>
    </row>
    <row r="1038" spans="1:22" x14ac:dyDescent="0.25">
      <c r="A1038" t="s">
        <v>0</v>
      </c>
      <c r="B1038" s="1">
        <v>42760</v>
      </c>
      <c r="C1038" s="3">
        <v>0.20929921296296297</v>
      </c>
      <c r="D1038" t="s">
        <v>106</v>
      </c>
      <c r="E1038" t="s">
        <v>74</v>
      </c>
    </row>
    <row r="1039" spans="1:22" x14ac:dyDescent="0.25">
      <c r="A1039" t="s">
        <v>0</v>
      </c>
      <c r="B1039" s="1">
        <v>42760</v>
      </c>
      <c r="C1039" s="3">
        <v>0.20930615740740741</v>
      </c>
      <c r="D1039" t="s">
        <v>106</v>
      </c>
      <c r="E1039" t="s">
        <v>72</v>
      </c>
    </row>
    <row r="1040" spans="1:22" x14ac:dyDescent="0.25">
      <c r="A1040" t="s">
        <v>0</v>
      </c>
      <c r="B1040" s="1">
        <v>42760</v>
      </c>
      <c r="C1040" s="3">
        <v>0.20929461805555558</v>
      </c>
      <c r="D1040" t="s">
        <v>106</v>
      </c>
      <c r="E1040" t="s">
        <v>50</v>
      </c>
      <c r="K1040">
        <v>52.38</v>
      </c>
      <c r="L1040">
        <v>52.38</v>
      </c>
      <c r="M1040">
        <v>52.217801999999999</v>
      </c>
      <c r="N1040">
        <v>-2.0609999999999999E-3</v>
      </c>
      <c r="O1040">
        <v>-7.3332999999999995E-2</v>
      </c>
      <c r="P1040">
        <v>-5.5E-2</v>
      </c>
      <c r="Q1040">
        <v>-2.0999999999999999E-5</v>
      </c>
      <c r="R1040">
        <v>3</v>
      </c>
    </row>
    <row r="1041" spans="1:33" x14ac:dyDescent="0.25">
      <c r="A1041" t="s">
        <v>0</v>
      </c>
      <c r="B1041" s="1">
        <v>42760</v>
      </c>
      <c r="C1041" s="3">
        <v>0.20931586805555555</v>
      </c>
      <c r="D1041" t="s">
        <v>106</v>
      </c>
      <c r="E1041" t="s">
        <v>58</v>
      </c>
      <c r="F1041">
        <v>52.38</v>
      </c>
      <c r="G1041">
        <v>65.950083000000006</v>
      </c>
      <c r="H1041">
        <v>32.299999999999997</v>
      </c>
      <c r="I1041">
        <v>0.1525</v>
      </c>
    </row>
    <row r="1042" spans="1:33" x14ac:dyDescent="0.25">
      <c r="A1042" t="s">
        <v>0</v>
      </c>
      <c r="B1042" s="1">
        <v>42760</v>
      </c>
      <c r="C1042" s="3">
        <v>0.20934862268518517</v>
      </c>
      <c r="D1042" t="s">
        <v>106</v>
      </c>
      <c r="E1042" t="s">
        <v>75</v>
      </c>
      <c r="F1042">
        <v>52.38</v>
      </c>
      <c r="AF1042" t="s">
        <v>133</v>
      </c>
    </row>
    <row r="1043" spans="1:33" x14ac:dyDescent="0.25">
      <c r="A1043" t="s">
        <v>0</v>
      </c>
      <c r="B1043" s="1">
        <v>42760</v>
      </c>
      <c r="C1043" s="3">
        <v>0.20931858796296296</v>
      </c>
      <c r="D1043" t="s">
        <v>106</v>
      </c>
      <c r="E1043" t="s">
        <v>47</v>
      </c>
      <c r="F1043">
        <v>52.38</v>
      </c>
      <c r="AG1043" t="s">
        <v>134</v>
      </c>
    </row>
    <row r="1044" spans="1:33" x14ac:dyDescent="0.25">
      <c r="A1044" t="s">
        <v>0</v>
      </c>
      <c r="B1044" s="1">
        <v>42760</v>
      </c>
      <c r="C1044" s="3">
        <v>0.20931861111111114</v>
      </c>
      <c r="D1044" t="s">
        <v>106</v>
      </c>
      <c r="E1044" t="s">
        <v>47</v>
      </c>
      <c r="F1044">
        <v>52.38</v>
      </c>
      <c r="AG1044" t="s">
        <v>49</v>
      </c>
    </row>
    <row r="1045" spans="1:33" x14ac:dyDescent="0.25">
      <c r="A1045" t="s">
        <v>0</v>
      </c>
      <c r="B1045" s="1">
        <v>42760</v>
      </c>
      <c r="C1045" s="3">
        <v>0.20935244212962964</v>
      </c>
      <c r="D1045" t="s">
        <v>106</v>
      </c>
      <c r="E1045" t="s">
        <v>75</v>
      </c>
      <c r="F1045">
        <v>52.38</v>
      </c>
      <c r="AF1045" t="s">
        <v>123</v>
      </c>
    </row>
    <row r="1046" spans="1:33" x14ac:dyDescent="0.25">
      <c r="A1046" t="s">
        <v>0</v>
      </c>
      <c r="B1046" s="1">
        <v>42760</v>
      </c>
      <c r="C1046" s="3">
        <v>0.20935253472222223</v>
      </c>
      <c r="D1046" t="s">
        <v>106</v>
      </c>
      <c r="E1046" t="s">
        <v>75</v>
      </c>
      <c r="F1046">
        <v>52.38</v>
      </c>
    </row>
    <row r="1047" spans="1:33" x14ac:dyDescent="0.25">
      <c r="A1047" t="s">
        <v>0</v>
      </c>
      <c r="B1047" s="1">
        <v>42760</v>
      </c>
      <c r="C1047" s="3">
        <v>0.20935372685185186</v>
      </c>
      <c r="D1047" t="s">
        <v>106</v>
      </c>
      <c r="E1047" t="s">
        <v>75</v>
      </c>
      <c r="F1047">
        <v>52.38</v>
      </c>
      <c r="AF1047" t="s">
        <v>78</v>
      </c>
    </row>
    <row r="1048" spans="1:33" x14ac:dyDescent="0.25">
      <c r="A1048" t="s">
        <v>0</v>
      </c>
      <c r="B1048" s="1">
        <v>42760</v>
      </c>
      <c r="C1048" s="3">
        <v>0.20935491898148148</v>
      </c>
      <c r="D1048" t="s">
        <v>106</v>
      </c>
      <c r="E1048" t="s">
        <v>75</v>
      </c>
      <c r="F1048">
        <v>52.38</v>
      </c>
      <c r="AF1048" t="s">
        <v>79</v>
      </c>
    </row>
    <row r="1049" spans="1:33" x14ac:dyDescent="0.25">
      <c r="A1049" t="s">
        <v>0</v>
      </c>
      <c r="B1049" s="1">
        <v>42760</v>
      </c>
      <c r="C1049" s="3">
        <v>0.20935609953703704</v>
      </c>
      <c r="D1049" t="s">
        <v>106</v>
      </c>
      <c r="E1049" t="s">
        <v>75</v>
      </c>
      <c r="F1049">
        <v>52.38</v>
      </c>
      <c r="AF1049" t="s">
        <v>80</v>
      </c>
    </row>
    <row r="1050" spans="1:33" x14ac:dyDescent="0.25">
      <c r="A1050" t="s">
        <v>0</v>
      </c>
      <c r="B1050" s="1">
        <v>42760</v>
      </c>
      <c r="C1050" s="3">
        <v>0.20935843750000002</v>
      </c>
      <c r="D1050" t="s">
        <v>106</v>
      </c>
      <c r="E1050" t="s">
        <v>75</v>
      </c>
      <c r="F1050">
        <v>52.38</v>
      </c>
      <c r="AF1050" t="s">
        <v>81</v>
      </c>
    </row>
    <row r="1051" spans="1:33" x14ac:dyDescent="0.25">
      <c r="A1051" t="s">
        <v>0</v>
      </c>
      <c r="B1051" s="1">
        <v>42760</v>
      </c>
      <c r="C1051" s="3">
        <v>0.2093620486111111</v>
      </c>
      <c r="D1051" t="s">
        <v>106</v>
      </c>
      <c r="E1051" t="s">
        <v>43</v>
      </c>
    </row>
    <row r="1052" spans="1:33" x14ac:dyDescent="0.25">
      <c r="A1052" t="s">
        <v>0</v>
      </c>
      <c r="B1052" s="1">
        <v>42760</v>
      </c>
      <c r="C1052" s="3">
        <v>0.2093308564814815</v>
      </c>
      <c r="D1052" t="s">
        <v>106</v>
      </c>
      <c r="E1052" t="s">
        <v>44</v>
      </c>
      <c r="K1052" t="s">
        <v>45</v>
      </c>
    </row>
    <row r="1053" spans="1:33" x14ac:dyDescent="0.25">
      <c r="A1053" t="s">
        <v>0</v>
      </c>
      <c r="B1053" s="1">
        <v>42760</v>
      </c>
      <c r="C1053" s="3">
        <v>0.20936671296296297</v>
      </c>
      <c r="D1053" t="s">
        <v>106</v>
      </c>
      <c r="E1053" t="s">
        <v>58</v>
      </c>
      <c r="F1053">
        <v>52.38</v>
      </c>
      <c r="G1053">
        <v>65.937486000000007</v>
      </c>
      <c r="H1053">
        <v>32.299999999999997</v>
      </c>
      <c r="I1053">
        <v>0.13875000000000001</v>
      </c>
    </row>
    <row r="1054" spans="1:33" x14ac:dyDescent="0.25">
      <c r="A1054" t="s">
        <v>0</v>
      </c>
      <c r="B1054" s="1">
        <v>42760</v>
      </c>
      <c r="C1054" s="3">
        <v>0.20937312500000002</v>
      </c>
      <c r="D1054" t="s">
        <v>106</v>
      </c>
      <c r="E1054" t="s">
        <v>50</v>
      </c>
      <c r="K1054" t="s">
        <v>135</v>
      </c>
      <c r="L1054">
        <v>52.1</v>
      </c>
      <c r="M1054">
        <v>52.229232000000003</v>
      </c>
      <c r="N1054">
        <v>-1.1720000000000001E-3</v>
      </c>
      <c r="O1054">
        <v>9.3332999999999999E-2</v>
      </c>
      <c r="P1054">
        <v>0.01</v>
      </c>
      <c r="Q1054">
        <v>-1.2400000000000001E-4</v>
      </c>
      <c r="R1054">
        <v>3</v>
      </c>
    </row>
    <row r="1055" spans="1:33" x14ac:dyDescent="0.25">
      <c r="A1055" t="s">
        <v>0</v>
      </c>
      <c r="B1055" s="1">
        <v>42760</v>
      </c>
      <c r="C1055" s="3">
        <v>0.20938457175925926</v>
      </c>
      <c r="D1055" t="s">
        <v>106</v>
      </c>
      <c r="E1055" t="s">
        <v>58</v>
      </c>
      <c r="F1055">
        <v>52.1</v>
      </c>
      <c r="G1055">
        <v>65.937486000000007</v>
      </c>
      <c r="H1055">
        <v>32.299999999999997</v>
      </c>
      <c r="I1055">
        <v>0.13875000000000001</v>
      </c>
    </row>
    <row r="1056" spans="1:33" x14ac:dyDescent="0.25">
      <c r="A1056" t="s">
        <v>0</v>
      </c>
      <c r="B1056" s="1">
        <v>42760</v>
      </c>
      <c r="C1056" s="3">
        <v>0.20942195601851851</v>
      </c>
      <c r="D1056" t="s">
        <v>106</v>
      </c>
      <c r="E1056" t="s">
        <v>58</v>
      </c>
      <c r="F1056">
        <v>52.1</v>
      </c>
      <c r="G1056">
        <v>65.950871000000006</v>
      </c>
      <c r="H1056">
        <v>32.299999999999997</v>
      </c>
      <c r="I1056">
        <v>0.15375</v>
      </c>
    </row>
    <row r="1057" spans="1:18" x14ac:dyDescent="0.25">
      <c r="A1057" t="s">
        <v>0</v>
      </c>
      <c r="B1057" s="1">
        <v>42760</v>
      </c>
      <c r="C1057" s="3">
        <v>0.20945734953703701</v>
      </c>
      <c r="D1057" t="s">
        <v>106</v>
      </c>
      <c r="E1057" t="s">
        <v>58</v>
      </c>
      <c r="F1057">
        <v>52.1</v>
      </c>
      <c r="G1057">
        <v>65.961461999999997</v>
      </c>
      <c r="H1057">
        <v>32.299999999999997</v>
      </c>
      <c r="I1057">
        <v>0.15375</v>
      </c>
    </row>
    <row r="1058" spans="1:18" x14ac:dyDescent="0.25">
      <c r="A1058" t="s">
        <v>0</v>
      </c>
      <c r="B1058" s="1">
        <v>42760</v>
      </c>
      <c r="C1058" s="3">
        <v>0.20949256944444447</v>
      </c>
      <c r="D1058" t="s">
        <v>106</v>
      </c>
      <c r="E1058" t="s">
        <v>56</v>
      </c>
    </row>
    <row r="1059" spans="1:18" x14ac:dyDescent="0.25">
      <c r="A1059" t="s">
        <v>0</v>
      </c>
      <c r="B1059" s="1">
        <v>42760</v>
      </c>
      <c r="C1059" s="3">
        <v>0.20946501157407407</v>
      </c>
      <c r="D1059" t="s">
        <v>106</v>
      </c>
      <c r="E1059" t="s">
        <v>44</v>
      </c>
      <c r="K1059" t="s">
        <v>57</v>
      </c>
    </row>
    <row r="1060" spans="1:18" x14ac:dyDescent="0.25">
      <c r="A1060" t="s">
        <v>0</v>
      </c>
      <c r="B1060" s="1">
        <v>42760</v>
      </c>
      <c r="C1060" s="3">
        <v>0.20948557870370368</v>
      </c>
      <c r="D1060" t="s">
        <v>106</v>
      </c>
      <c r="E1060" t="s">
        <v>50</v>
      </c>
      <c r="K1060">
        <v>52.34</v>
      </c>
      <c r="L1060">
        <v>52.34</v>
      </c>
      <c r="M1060">
        <v>52.206510000000002</v>
      </c>
      <c r="N1060">
        <v>-1.0449999999999999E-3</v>
      </c>
      <c r="O1060">
        <v>-0.08</v>
      </c>
      <c r="P1060">
        <v>6.6670000000000002E-3</v>
      </c>
      <c r="Q1060">
        <v>-2.04E-4</v>
      </c>
      <c r="R1060">
        <v>3</v>
      </c>
    </row>
    <row r="1061" spans="1:18" x14ac:dyDescent="0.25">
      <c r="A1061" t="s">
        <v>0</v>
      </c>
      <c r="B1061" s="1">
        <v>42760</v>
      </c>
      <c r="C1061" s="3">
        <v>0.2094951388888889</v>
      </c>
      <c r="D1061" t="s">
        <v>106</v>
      </c>
      <c r="E1061" t="s">
        <v>58</v>
      </c>
      <c r="F1061">
        <v>52.34</v>
      </c>
      <c r="G1061">
        <v>65.951295000000002</v>
      </c>
      <c r="H1061">
        <v>32.299999999999997</v>
      </c>
      <c r="I1061">
        <v>0.13500000000000001</v>
      </c>
    </row>
    <row r="1062" spans="1:18" x14ac:dyDescent="0.25">
      <c r="A1062" t="s">
        <v>0</v>
      </c>
      <c r="B1062" s="1">
        <v>42760</v>
      </c>
      <c r="C1062" s="3">
        <v>0.2095203125</v>
      </c>
      <c r="D1062" t="s">
        <v>106</v>
      </c>
      <c r="E1062" t="s">
        <v>50</v>
      </c>
      <c r="K1062">
        <v>52.03</v>
      </c>
      <c r="L1062">
        <v>52.03</v>
      </c>
      <c r="M1062">
        <v>52.184007999999999</v>
      </c>
      <c r="N1062">
        <v>-5.2800000000000004E-4</v>
      </c>
      <c r="O1062">
        <v>0.10333299999999999</v>
      </c>
      <c r="P1062">
        <v>1.1667E-2</v>
      </c>
      <c r="Q1062">
        <v>-2.05E-4</v>
      </c>
      <c r="R1062">
        <v>3</v>
      </c>
    </row>
    <row r="1063" spans="1:18" x14ac:dyDescent="0.25">
      <c r="A1063" t="s">
        <v>0</v>
      </c>
      <c r="B1063" s="1">
        <v>42760</v>
      </c>
      <c r="C1063" s="3">
        <v>0.20952799768518518</v>
      </c>
      <c r="D1063" t="s">
        <v>106</v>
      </c>
      <c r="E1063" t="s">
        <v>58</v>
      </c>
      <c r="F1063">
        <v>52.03</v>
      </c>
      <c r="G1063">
        <v>65.937121000000005</v>
      </c>
      <c r="H1063">
        <v>32.299999999999997</v>
      </c>
      <c r="I1063">
        <v>0.13500000000000001</v>
      </c>
    </row>
    <row r="1064" spans="1:18" x14ac:dyDescent="0.25">
      <c r="A1064" t="s">
        <v>0</v>
      </c>
      <c r="B1064" s="1">
        <v>42760</v>
      </c>
      <c r="C1064" s="3">
        <v>0.20955503472222223</v>
      </c>
      <c r="D1064" t="s">
        <v>106</v>
      </c>
      <c r="E1064" t="s">
        <v>50</v>
      </c>
      <c r="K1064">
        <v>51.93</v>
      </c>
      <c r="L1064">
        <v>51.93</v>
      </c>
      <c r="M1064">
        <v>52.193998000000001</v>
      </c>
      <c r="N1064">
        <v>2.7099999999999997E-4</v>
      </c>
      <c r="O1064">
        <v>3.3333000000000002E-2</v>
      </c>
      <c r="P1064">
        <v>6.8333000000000005E-2</v>
      </c>
      <c r="Q1064">
        <v>-1.63E-4</v>
      </c>
      <c r="R1064">
        <v>3</v>
      </c>
    </row>
    <row r="1065" spans="1:18" x14ac:dyDescent="0.25">
      <c r="A1065" t="s">
        <v>0</v>
      </c>
      <c r="B1065" s="1">
        <v>42760</v>
      </c>
      <c r="C1065" s="3">
        <v>0.20956328703703705</v>
      </c>
      <c r="D1065" t="s">
        <v>106</v>
      </c>
      <c r="E1065" t="s">
        <v>58</v>
      </c>
      <c r="F1065">
        <v>51.93</v>
      </c>
      <c r="G1065">
        <v>65.924274999999994</v>
      </c>
      <c r="H1065">
        <v>32.299999999999997</v>
      </c>
      <c r="I1065">
        <v>0.13875000000000001</v>
      </c>
    </row>
    <row r="1066" spans="1:18" x14ac:dyDescent="0.25">
      <c r="A1066" t="s">
        <v>0</v>
      </c>
      <c r="B1066" s="1">
        <v>42760</v>
      </c>
      <c r="C1066" s="3">
        <v>0.20958975694444446</v>
      </c>
      <c r="D1066" t="s">
        <v>106</v>
      </c>
      <c r="E1066" t="s">
        <v>50</v>
      </c>
      <c r="K1066">
        <v>52.3</v>
      </c>
      <c r="L1066">
        <v>52.3</v>
      </c>
      <c r="M1066">
        <v>52.216140000000003</v>
      </c>
      <c r="N1066">
        <v>9.6500000000000004E-4</v>
      </c>
      <c r="O1066">
        <v>-0.123333</v>
      </c>
      <c r="P1066">
        <v>-4.4999999999999998E-2</v>
      </c>
      <c r="Q1066">
        <v>-1.44E-4</v>
      </c>
      <c r="R1066">
        <v>3</v>
      </c>
    </row>
    <row r="1067" spans="1:18" x14ac:dyDescent="0.25">
      <c r="A1067" t="s">
        <v>0</v>
      </c>
      <c r="B1067" s="1">
        <v>42760</v>
      </c>
      <c r="C1067" s="3">
        <v>0.20959966435185184</v>
      </c>
      <c r="D1067" t="s">
        <v>106</v>
      </c>
      <c r="E1067" t="s">
        <v>58</v>
      </c>
      <c r="F1067">
        <v>52.3</v>
      </c>
      <c r="G1067">
        <v>65.959446999999997</v>
      </c>
      <c r="H1067">
        <v>32.299999999999997</v>
      </c>
      <c r="I1067">
        <v>0.13625000000000001</v>
      </c>
    </row>
    <row r="1068" spans="1:18" x14ac:dyDescent="0.25">
      <c r="A1068" t="s">
        <v>0</v>
      </c>
      <c r="B1068" s="1">
        <v>42760</v>
      </c>
      <c r="C1068" s="3">
        <v>0.20962447916666668</v>
      </c>
      <c r="D1068" t="s">
        <v>106</v>
      </c>
      <c r="E1068" t="s">
        <v>50</v>
      </c>
      <c r="K1068">
        <v>52.43</v>
      </c>
      <c r="L1068">
        <v>52.43</v>
      </c>
      <c r="M1068">
        <v>52.211905000000002</v>
      </c>
      <c r="N1068">
        <v>1.289E-3</v>
      </c>
      <c r="O1068">
        <v>-4.3333000000000003E-2</v>
      </c>
      <c r="P1068">
        <v>-8.3333000000000004E-2</v>
      </c>
      <c r="Q1068">
        <v>-1.76E-4</v>
      </c>
      <c r="R1068">
        <v>3</v>
      </c>
    </row>
    <row r="1069" spans="1:18" x14ac:dyDescent="0.25">
      <c r="A1069" t="s">
        <v>0</v>
      </c>
      <c r="B1069" s="1">
        <v>42760</v>
      </c>
      <c r="C1069" s="3">
        <v>0.20963374999999998</v>
      </c>
      <c r="D1069" t="s">
        <v>106</v>
      </c>
      <c r="E1069" t="s">
        <v>58</v>
      </c>
      <c r="F1069">
        <v>52.43</v>
      </c>
      <c r="G1069">
        <v>65.943297999999999</v>
      </c>
      <c r="H1069">
        <v>32.299999999999997</v>
      </c>
      <c r="I1069">
        <v>0.13750000000000001</v>
      </c>
    </row>
    <row r="1070" spans="1:18" x14ac:dyDescent="0.25">
      <c r="A1070" t="s">
        <v>0</v>
      </c>
      <c r="B1070" s="1">
        <v>42760</v>
      </c>
      <c r="C1070" s="3">
        <v>0.20965920138888891</v>
      </c>
      <c r="D1070" t="s">
        <v>106</v>
      </c>
      <c r="E1070" t="s">
        <v>50</v>
      </c>
      <c r="K1070">
        <v>52.06</v>
      </c>
      <c r="L1070">
        <v>52.06</v>
      </c>
      <c r="M1070">
        <v>52.172220000000003</v>
      </c>
      <c r="N1070">
        <v>7.5799999999999999E-4</v>
      </c>
      <c r="O1070">
        <v>0.123333</v>
      </c>
      <c r="P1070">
        <v>0.04</v>
      </c>
      <c r="Q1070">
        <v>-2.04E-4</v>
      </c>
      <c r="R1070">
        <v>3</v>
      </c>
    </row>
    <row r="1071" spans="1:18" x14ac:dyDescent="0.25">
      <c r="A1071" t="s">
        <v>0</v>
      </c>
      <c r="B1071" s="1">
        <v>42760</v>
      </c>
      <c r="C1071" s="3">
        <v>0.20967012731481482</v>
      </c>
      <c r="D1071" t="s">
        <v>106</v>
      </c>
      <c r="E1071" t="s">
        <v>58</v>
      </c>
      <c r="F1071">
        <v>52.06</v>
      </c>
      <c r="G1071">
        <v>65.945402000000001</v>
      </c>
      <c r="H1071">
        <v>32.299999999999997</v>
      </c>
      <c r="I1071">
        <v>0.15625</v>
      </c>
    </row>
    <row r="1072" spans="1:18" x14ac:dyDescent="0.25">
      <c r="A1072" t="s">
        <v>0</v>
      </c>
      <c r="B1072" s="1">
        <v>42760</v>
      </c>
      <c r="C1072" s="3">
        <v>0.20969391203703702</v>
      </c>
      <c r="D1072" t="s">
        <v>106</v>
      </c>
      <c r="E1072" t="s">
        <v>50</v>
      </c>
      <c r="K1072">
        <v>51.84</v>
      </c>
      <c r="L1072">
        <v>51.84</v>
      </c>
      <c r="M1072">
        <v>52.130524000000001</v>
      </c>
      <c r="N1072">
        <v>2.6200000000000003E-4</v>
      </c>
      <c r="O1072">
        <v>7.3332999999999995E-2</v>
      </c>
      <c r="P1072">
        <v>9.8333000000000004E-2</v>
      </c>
      <c r="Q1072">
        <v>-1.3899999999999999E-4</v>
      </c>
      <c r="R1072">
        <v>3</v>
      </c>
    </row>
    <row r="1073" spans="1:22" x14ac:dyDescent="0.25">
      <c r="A1073" t="s">
        <v>0</v>
      </c>
      <c r="B1073" s="1">
        <v>42760</v>
      </c>
      <c r="C1073" s="3">
        <v>0.20970429398148149</v>
      </c>
      <c r="D1073" t="s">
        <v>106</v>
      </c>
      <c r="E1073" t="s">
        <v>58</v>
      </c>
      <c r="F1073">
        <v>51.84</v>
      </c>
      <c r="G1073">
        <v>65.948496000000006</v>
      </c>
      <c r="H1073">
        <v>32.299999999999997</v>
      </c>
      <c r="I1073">
        <v>0.1525</v>
      </c>
    </row>
    <row r="1074" spans="1:22" x14ac:dyDescent="0.25">
      <c r="A1074" t="s">
        <v>0</v>
      </c>
      <c r="B1074" s="1">
        <v>42760</v>
      </c>
      <c r="C1074" s="3">
        <v>0.20972863425925925</v>
      </c>
      <c r="D1074" t="s">
        <v>106</v>
      </c>
      <c r="E1074" t="s">
        <v>50</v>
      </c>
      <c r="K1074">
        <v>52.29</v>
      </c>
      <c r="L1074">
        <v>52.29</v>
      </c>
      <c r="M1074">
        <v>52.137107999999998</v>
      </c>
      <c r="N1074">
        <v>1.9580000000000001E-3</v>
      </c>
      <c r="O1074">
        <v>-0.15</v>
      </c>
      <c r="P1074">
        <v>-3.8332999999999999E-2</v>
      </c>
      <c r="Q1074">
        <v>-1.7E-5</v>
      </c>
      <c r="R1074">
        <v>3</v>
      </c>
    </row>
    <row r="1075" spans="1:22" x14ac:dyDescent="0.25">
      <c r="A1075" t="s">
        <v>0</v>
      </c>
      <c r="B1075" s="1">
        <v>42760</v>
      </c>
      <c r="C1075" s="3">
        <v>0.2097429976851852</v>
      </c>
      <c r="D1075" t="s">
        <v>106</v>
      </c>
      <c r="E1075" t="s">
        <v>58</v>
      </c>
      <c r="F1075">
        <v>52.29</v>
      </c>
      <c r="G1075">
        <v>65.945797999999996</v>
      </c>
      <c r="H1075">
        <v>32.299999999999997</v>
      </c>
      <c r="I1075">
        <v>0.13625000000000001</v>
      </c>
    </row>
    <row r="1076" spans="1:22" x14ac:dyDescent="0.25">
      <c r="A1076" t="s">
        <v>0</v>
      </c>
      <c r="B1076" s="1">
        <v>42760</v>
      </c>
      <c r="C1076" s="3">
        <v>0.20976336805555554</v>
      </c>
      <c r="D1076" t="s">
        <v>106</v>
      </c>
      <c r="E1076" t="s">
        <v>50</v>
      </c>
      <c r="K1076">
        <v>52.55</v>
      </c>
      <c r="L1076">
        <v>52.55</v>
      </c>
      <c r="M1076">
        <v>52.183157000000001</v>
      </c>
      <c r="N1076">
        <v>5.0480000000000004E-3</v>
      </c>
      <c r="O1076">
        <v>-8.6666999999999994E-2</v>
      </c>
      <c r="P1076">
        <v>-0.11833299999999999</v>
      </c>
      <c r="Q1076">
        <v>4.8999999999999998E-5</v>
      </c>
      <c r="R1076">
        <v>3</v>
      </c>
    </row>
    <row r="1077" spans="1:22" x14ac:dyDescent="0.25">
      <c r="A1077" t="s">
        <v>0</v>
      </c>
      <c r="B1077" s="1">
        <v>42760</v>
      </c>
      <c r="C1077" s="3">
        <v>0.20977358796296297</v>
      </c>
      <c r="D1077" t="s">
        <v>106</v>
      </c>
      <c r="E1077" t="s">
        <v>58</v>
      </c>
      <c r="F1077">
        <v>52.55</v>
      </c>
      <c r="G1077">
        <v>65.945797999999996</v>
      </c>
      <c r="H1077">
        <v>32.299999999999997</v>
      </c>
      <c r="I1077">
        <v>0.13625000000000001</v>
      </c>
    </row>
    <row r="1078" spans="1:22" x14ac:dyDescent="0.25">
      <c r="A1078" t="s">
        <v>0</v>
      </c>
      <c r="B1078" s="1">
        <v>42760</v>
      </c>
      <c r="C1078" s="3">
        <v>0.20979809027777777</v>
      </c>
      <c r="D1078" t="s">
        <v>106</v>
      </c>
      <c r="E1078" t="s">
        <v>50</v>
      </c>
      <c r="K1078">
        <v>52.09</v>
      </c>
      <c r="L1078">
        <v>52.09</v>
      </c>
      <c r="M1078">
        <v>52.192791999999997</v>
      </c>
      <c r="N1078">
        <v>5.4850000000000003E-3</v>
      </c>
      <c r="O1078">
        <v>0.153333</v>
      </c>
      <c r="P1078">
        <v>3.3333000000000002E-2</v>
      </c>
      <c r="Q1078">
        <v>5.5000000000000002E-5</v>
      </c>
      <c r="R1078">
        <v>3</v>
      </c>
    </row>
    <row r="1079" spans="1:22" x14ac:dyDescent="0.25">
      <c r="A1079" t="s">
        <v>0</v>
      </c>
      <c r="B1079" s="1">
        <v>42760</v>
      </c>
      <c r="C1079" s="3">
        <v>0.20981236111111112</v>
      </c>
      <c r="D1079" t="s">
        <v>106</v>
      </c>
      <c r="E1079" t="s">
        <v>58</v>
      </c>
      <c r="F1079">
        <v>52.09</v>
      </c>
      <c r="G1079">
        <v>65.924536000000003</v>
      </c>
      <c r="H1079">
        <v>32.299999999999997</v>
      </c>
      <c r="I1079">
        <v>0.1525</v>
      </c>
    </row>
    <row r="1080" spans="1:22" x14ac:dyDescent="0.25">
      <c r="A1080" t="s">
        <v>0</v>
      </c>
      <c r="B1080" s="1">
        <v>42760</v>
      </c>
      <c r="C1080" s="3">
        <v>0.20983281249999999</v>
      </c>
      <c r="D1080" t="s">
        <v>106</v>
      </c>
      <c r="E1080" t="s">
        <v>50</v>
      </c>
      <c r="K1080">
        <v>52.03</v>
      </c>
      <c r="L1080">
        <v>52.03</v>
      </c>
      <c r="M1080">
        <v>52.150539999999999</v>
      </c>
      <c r="N1080">
        <v>2.3640000000000002E-3</v>
      </c>
      <c r="O1080">
        <v>0.02</v>
      </c>
      <c r="P1080">
        <v>8.6666999999999994E-2</v>
      </c>
      <c r="Q1080">
        <v>1.02E-4</v>
      </c>
      <c r="R1080">
        <v>3</v>
      </c>
    </row>
    <row r="1081" spans="1:22" x14ac:dyDescent="0.25">
      <c r="A1081" t="s">
        <v>0</v>
      </c>
      <c r="B1081" s="1">
        <v>42760</v>
      </c>
      <c r="C1081" s="3">
        <v>0.2098429861111111</v>
      </c>
      <c r="D1081" t="s">
        <v>106</v>
      </c>
      <c r="E1081" t="s">
        <v>58</v>
      </c>
      <c r="F1081">
        <v>52.03</v>
      </c>
      <c r="G1081">
        <v>65.924536000000003</v>
      </c>
      <c r="H1081">
        <v>32.299999999999997</v>
      </c>
      <c r="I1081">
        <v>0.1525</v>
      </c>
    </row>
    <row r="1082" spans="1:22" x14ac:dyDescent="0.25">
      <c r="A1082" t="s">
        <v>0</v>
      </c>
      <c r="B1082" s="1">
        <v>42760</v>
      </c>
      <c r="C1082" s="3">
        <v>0.20987907407407405</v>
      </c>
      <c r="D1082" t="s">
        <v>106</v>
      </c>
      <c r="E1082" t="s">
        <v>46</v>
      </c>
      <c r="S1082">
        <v>798.56494099999998</v>
      </c>
      <c r="T1082">
        <v>13.8</v>
      </c>
      <c r="U1082">
        <v>18.478912000000001</v>
      </c>
      <c r="V1082">
        <v>14.272332</v>
      </c>
    </row>
    <row r="1083" spans="1:22" x14ac:dyDescent="0.25">
      <c r="A1083" t="s">
        <v>0</v>
      </c>
      <c r="B1083" s="1">
        <v>42760</v>
      </c>
      <c r="C1083" s="3">
        <v>0.20986752314814816</v>
      </c>
      <c r="D1083" t="s">
        <v>106</v>
      </c>
      <c r="E1083" t="s">
        <v>50</v>
      </c>
      <c r="K1083">
        <v>52.41</v>
      </c>
      <c r="L1083">
        <v>52.41</v>
      </c>
      <c r="M1083">
        <v>52.141807999999997</v>
      </c>
      <c r="N1083">
        <v>-4.8099999999999998E-4</v>
      </c>
      <c r="O1083">
        <v>-0.126667</v>
      </c>
      <c r="P1083">
        <v>-5.3332999999999998E-2</v>
      </c>
      <c r="Q1083">
        <v>2.1000000000000001E-4</v>
      </c>
      <c r="R1083">
        <v>3</v>
      </c>
    </row>
    <row r="1084" spans="1:22" x14ac:dyDescent="0.25">
      <c r="A1084" t="s">
        <v>0</v>
      </c>
      <c r="B1084" s="1">
        <v>42760</v>
      </c>
      <c r="C1084" s="3">
        <v>0.20988516203703703</v>
      </c>
      <c r="D1084" t="s">
        <v>106</v>
      </c>
      <c r="E1084" t="s">
        <v>58</v>
      </c>
      <c r="F1084">
        <v>52.41</v>
      </c>
      <c r="G1084">
        <v>65.970472000000001</v>
      </c>
      <c r="H1084">
        <v>32.299999999999997</v>
      </c>
      <c r="I1084">
        <v>0.155</v>
      </c>
    </row>
    <row r="1085" spans="1:22" x14ac:dyDescent="0.25">
      <c r="A1085" t="s">
        <v>0</v>
      </c>
      <c r="B1085" s="1">
        <v>42760</v>
      </c>
      <c r="C1085" s="3">
        <v>0.20990224537037039</v>
      </c>
      <c r="D1085" t="s">
        <v>106</v>
      </c>
      <c r="E1085" t="s">
        <v>50</v>
      </c>
      <c r="K1085">
        <v>52.31</v>
      </c>
      <c r="L1085">
        <v>52.31</v>
      </c>
      <c r="M1085">
        <v>52.200544000000001</v>
      </c>
      <c r="N1085">
        <v>-1.039E-3</v>
      </c>
      <c r="O1085">
        <v>3.3333000000000002E-2</v>
      </c>
      <c r="P1085">
        <v>-4.6667E-2</v>
      </c>
      <c r="Q1085">
        <v>2.9300000000000002E-4</v>
      </c>
      <c r="R1085">
        <v>3</v>
      </c>
    </row>
    <row r="1086" spans="1:22" x14ac:dyDescent="0.25">
      <c r="A1086" t="s">
        <v>0</v>
      </c>
      <c r="B1086" s="1">
        <v>42760</v>
      </c>
      <c r="C1086" s="3">
        <v>0.20991694444444445</v>
      </c>
      <c r="D1086" t="s">
        <v>106</v>
      </c>
      <c r="E1086" t="s">
        <v>58</v>
      </c>
      <c r="F1086">
        <v>52.31</v>
      </c>
      <c r="G1086">
        <v>65.972680999999994</v>
      </c>
      <c r="H1086">
        <v>32.299999999999997</v>
      </c>
      <c r="I1086">
        <v>0.13375000000000001</v>
      </c>
    </row>
    <row r="1087" spans="1:22" x14ac:dyDescent="0.25">
      <c r="A1087" t="s">
        <v>0</v>
      </c>
      <c r="B1087" s="1">
        <v>42760</v>
      </c>
      <c r="C1087" s="3">
        <v>0.20993697916666665</v>
      </c>
      <c r="D1087" t="s">
        <v>106</v>
      </c>
      <c r="E1087" t="s">
        <v>50</v>
      </c>
      <c r="K1087">
        <v>52.11</v>
      </c>
      <c r="L1087">
        <v>52.11</v>
      </c>
      <c r="M1087">
        <v>52.245793999999997</v>
      </c>
      <c r="N1087">
        <v>-1.3079999999999999E-3</v>
      </c>
      <c r="O1087">
        <v>6.6667000000000004E-2</v>
      </c>
      <c r="P1087">
        <v>0.05</v>
      </c>
      <c r="Q1087">
        <v>3.1199999999999999E-4</v>
      </c>
      <c r="R1087">
        <v>3</v>
      </c>
    </row>
    <row r="1088" spans="1:22" x14ac:dyDescent="0.25">
      <c r="A1088" t="s">
        <v>0</v>
      </c>
      <c r="B1088" s="1">
        <v>42760</v>
      </c>
      <c r="C1088" s="3">
        <v>0.20995215277777779</v>
      </c>
      <c r="D1088" t="s">
        <v>106</v>
      </c>
      <c r="E1088" t="s">
        <v>58</v>
      </c>
      <c r="F1088">
        <v>52.11</v>
      </c>
      <c r="G1088">
        <v>65.949909000000005</v>
      </c>
      <c r="H1088">
        <v>32.299999999999997</v>
      </c>
      <c r="I1088">
        <v>0.1525</v>
      </c>
    </row>
    <row r="1089" spans="1:33" x14ac:dyDescent="0.25">
      <c r="A1089" t="s">
        <v>0</v>
      </c>
      <c r="B1089" s="1">
        <v>42760</v>
      </c>
      <c r="C1089" s="3">
        <v>0.20997170138888888</v>
      </c>
      <c r="D1089" t="s">
        <v>106</v>
      </c>
      <c r="E1089" t="s">
        <v>50</v>
      </c>
      <c r="K1089">
        <v>52.23</v>
      </c>
      <c r="L1089">
        <v>52.23</v>
      </c>
      <c r="M1089">
        <v>52.232754</v>
      </c>
      <c r="N1089">
        <v>-2.5330000000000001E-3</v>
      </c>
      <c r="O1089">
        <v>-0.04</v>
      </c>
      <c r="P1089">
        <v>1.3332999999999999E-2</v>
      </c>
      <c r="Q1089">
        <v>2.9700000000000001E-4</v>
      </c>
      <c r="R1089">
        <v>3</v>
      </c>
    </row>
    <row r="1090" spans="1:33" x14ac:dyDescent="0.25">
      <c r="A1090" t="s">
        <v>0</v>
      </c>
      <c r="B1090" s="1">
        <v>42760</v>
      </c>
      <c r="C1090" s="3">
        <v>0.20998631944444446</v>
      </c>
      <c r="D1090" t="s">
        <v>106</v>
      </c>
      <c r="E1090" t="s">
        <v>58</v>
      </c>
      <c r="F1090">
        <v>52.23</v>
      </c>
      <c r="G1090">
        <v>65.958219999999997</v>
      </c>
      <c r="H1090">
        <v>32.299999999999997</v>
      </c>
      <c r="I1090">
        <v>0.15375</v>
      </c>
    </row>
    <row r="1091" spans="1:33" x14ac:dyDescent="0.25">
      <c r="A1091" t="s">
        <v>0</v>
      </c>
      <c r="B1091" s="1">
        <v>42760</v>
      </c>
      <c r="C1091" s="3">
        <v>0.20999244212962964</v>
      </c>
      <c r="D1091" t="s">
        <v>106</v>
      </c>
      <c r="E1091" t="s">
        <v>109</v>
      </c>
    </row>
    <row r="1092" spans="1:33" x14ac:dyDescent="0.25">
      <c r="A1092" t="s">
        <v>0</v>
      </c>
      <c r="B1092" s="1">
        <v>42760</v>
      </c>
      <c r="C1092" s="3">
        <v>0.20999248842592591</v>
      </c>
      <c r="D1092" t="s">
        <v>106</v>
      </c>
      <c r="E1092" t="s">
        <v>73</v>
      </c>
    </row>
    <row r="1093" spans="1:33" x14ac:dyDescent="0.25">
      <c r="A1093" t="s">
        <v>0</v>
      </c>
      <c r="B1093" s="1">
        <v>42760</v>
      </c>
      <c r="C1093" s="3">
        <v>0.20999363425925924</v>
      </c>
      <c r="D1093" t="s">
        <v>106</v>
      </c>
      <c r="E1093" t="s">
        <v>74</v>
      </c>
    </row>
    <row r="1094" spans="1:33" x14ac:dyDescent="0.25">
      <c r="A1094" t="s">
        <v>0</v>
      </c>
      <c r="B1094" s="1">
        <v>42760</v>
      </c>
      <c r="C1094" s="3">
        <v>0.2100005787037037</v>
      </c>
      <c r="D1094" t="s">
        <v>106</v>
      </c>
      <c r="E1094" t="s">
        <v>72</v>
      </c>
    </row>
    <row r="1095" spans="1:33" x14ac:dyDescent="0.25">
      <c r="A1095" t="s">
        <v>0</v>
      </c>
      <c r="B1095" s="1">
        <v>42760</v>
      </c>
      <c r="C1095" s="3">
        <v>0.21000641203703704</v>
      </c>
      <c r="D1095" t="s">
        <v>106</v>
      </c>
      <c r="E1095" t="s">
        <v>50</v>
      </c>
      <c r="K1095">
        <v>52.26</v>
      </c>
      <c r="L1095">
        <v>52.26</v>
      </c>
      <c r="M1095">
        <v>52.219313</v>
      </c>
      <c r="N1095">
        <v>-4.228E-3</v>
      </c>
      <c r="O1095">
        <v>-0.01</v>
      </c>
      <c r="P1095">
        <v>-2.5000000000000001E-2</v>
      </c>
      <c r="Q1095">
        <v>2.5900000000000001E-4</v>
      </c>
      <c r="R1095">
        <v>3</v>
      </c>
    </row>
    <row r="1096" spans="1:33" x14ac:dyDescent="0.25">
      <c r="A1096" t="s">
        <v>0</v>
      </c>
      <c r="B1096" s="1">
        <v>42760</v>
      </c>
      <c r="C1096" s="3">
        <v>0.21002075231481479</v>
      </c>
      <c r="D1096" t="s">
        <v>106</v>
      </c>
      <c r="E1096" t="s">
        <v>75</v>
      </c>
      <c r="F1096">
        <v>52.26</v>
      </c>
      <c r="AF1096" t="s">
        <v>136</v>
      </c>
    </row>
    <row r="1097" spans="1:33" x14ac:dyDescent="0.25">
      <c r="A1097" t="s">
        <v>0</v>
      </c>
      <c r="B1097" s="1">
        <v>42760</v>
      </c>
      <c r="C1097" s="3">
        <v>0.21001298611111111</v>
      </c>
      <c r="D1097" t="s">
        <v>106</v>
      </c>
      <c r="E1097" t="s">
        <v>47</v>
      </c>
      <c r="F1097">
        <v>52.26</v>
      </c>
      <c r="AG1097" t="s">
        <v>137</v>
      </c>
    </row>
    <row r="1098" spans="1:33" x14ac:dyDescent="0.25">
      <c r="A1098" t="s">
        <v>0</v>
      </c>
      <c r="B1098" s="1">
        <v>42760</v>
      </c>
      <c r="C1098" s="3">
        <v>0.21001302083333331</v>
      </c>
      <c r="D1098" t="s">
        <v>106</v>
      </c>
      <c r="E1098" t="s">
        <v>47</v>
      </c>
      <c r="F1098">
        <v>52.26</v>
      </c>
      <c r="AG1098" t="s">
        <v>49</v>
      </c>
    </row>
    <row r="1099" spans="1:33" x14ac:dyDescent="0.25">
      <c r="A1099" t="s">
        <v>0</v>
      </c>
      <c r="B1099" s="1">
        <v>42760</v>
      </c>
      <c r="C1099" s="3">
        <v>0.21002346064814814</v>
      </c>
      <c r="D1099" t="s">
        <v>106</v>
      </c>
      <c r="E1099" t="s">
        <v>75</v>
      </c>
      <c r="F1099">
        <v>52.26</v>
      </c>
      <c r="AF1099" t="s">
        <v>138</v>
      </c>
    </row>
    <row r="1100" spans="1:33" x14ac:dyDescent="0.25">
      <c r="A1100" t="s">
        <v>0</v>
      </c>
      <c r="B1100" s="1">
        <v>42760</v>
      </c>
      <c r="C1100" s="3">
        <v>0.21002579861111112</v>
      </c>
      <c r="D1100" t="s">
        <v>106</v>
      </c>
      <c r="E1100" t="s">
        <v>75</v>
      </c>
      <c r="F1100">
        <v>52.26</v>
      </c>
    </row>
    <row r="1101" spans="1:33" x14ac:dyDescent="0.25">
      <c r="A1101" t="s">
        <v>0</v>
      </c>
      <c r="B1101" s="1">
        <v>42760</v>
      </c>
      <c r="C1101" s="3">
        <v>0.21002697916666668</v>
      </c>
      <c r="D1101" t="s">
        <v>106</v>
      </c>
      <c r="E1101" t="s">
        <v>75</v>
      </c>
      <c r="F1101">
        <v>52.26</v>
      </c>
      <c r="AF1101" t="s">
        <v>78</v>
      </c>
    </row>
    <row r="1102" spans="1:33" x14ac:dyDescent="0.25">
      <c r="A1102" t="s">
        <v>0</v>
      </c>
      <c r="B1102" s="1">
        <v>42760</v>
      </c>
      <c r="C1102" s="3">
        <v>0.21002817129629628</v>
      </c>
      <c r="D1102" t="s">
        <v>106</v>
      </c>
      <c r="E1102" t="s">
        <v>75</v>
      </c>
      <c r="F1102">
        <v>52.26</v>
      </c>
      <c r="AF1102" t="s">
        <v>79</v>
      </c>
    </row>
    <row r="1103" spans="1:33" x14ac:dyDescent="0.25">
      <c r="A1103" t="s">
        <v>0</v>
      </c>
      <c r="B1103" s="1">
        <v>42760</v>
      </c>
      <c r="C1103" s="3">
        <v>0.21002936342592593</v>
      </c>
      <c r="D1103" t="s">
        <v>106</v>
      </c>
      <c r="E1103" t="s">
        <v>75</v>
      </c>
      <c r="F1103">
        <v>52.26</v>
      </c>
      <c r="AF1103" t="s">
        <v>80</v>
      </c>
    </row>
    <row r="1104" spans="1:33" x14ac:dyDescent="0.25">
      <c r="A1104" t="s">
        <v>0</v>
      </c>
      <c r="B1104" s="1">
        <v>42760</v>
      </c>
      <c r="C1104" s="3">
        <v>0.21003054398148147</v>
      </c>
      <c r="D1104" t="s">
        <v>106</v>
      </c>
      <c r="E1104" t="s">
        <v>75</v>
      </c>
      <c r="F1104">
        <v>52.26</v>
      </c>
      <c r="AF1104" t="s">
        <v>81</v>
      </c>
    </row>
    <row r="1105" spans="1:18" x14ac:dyDescent="0.25">
      <c r="A1105" t="s">
        <v>0</v>
      </c>
      <c r="B1105" s="1">
        <v>42760</v>
      </c>
      <c r="C1105" s="3">
        <v>0.21003412037037036</v>
      </c>
      <c r="D1105" t="s">
        <v>106</v>
      </c>
      <c r="E1105" t="s">
        <v>58</v>
      </c>
      <c r="F1105">
        <v>52.26</v>
      </c>
      <c r="G1105">
        <v>65.964271999999994</v>
      </c>
      <c r="H1105">
        <v>32.299999999999997</v>
      </c>
      <c r="I1105">
        <v>0.13750000000000001</v>
      </c>
    </row>
    <row r="1106" spans="1:18" x14ac:dyDescent="0.25">
      <c r="A1106" t="s">
        <v>0</v>
      </c>
      <c r="B1106" s="1">
        <v>42760</v>
      </c>
      <c r="C1106" s="3">
        <v>0.21005531250000001</v>
      </c>
      <c r="D1106" t="s">
        <v>106</v>
      </c>
      <c r="E1106" t="s">
        <v>43</v>
      </c>
    </row>
    <row r="1107" spans="1:18" x14ac:dyDescent="0.25">
      <c r="A1107" t="s">
        <v>0</v>
      </c>
      <c r="B1107" s="1">
        <v>42760</v>
      </c>
      <c r="C1107" s="3">
        <v>0.21003688657407407</v>
      </c>
      <c r="D1107" t="s">
        <v>106</v>
      </c>
      <c r="E1107" t="s">
        <v>44</v>
      </c>
      <c r="K1107" t="s">
        <v>45</v>
      </c>
    </row>
    <row r="1108" spans="1:18" x14ac:dyDescent="0.25">
      <c r="A1108" t="s">
        <v>0</v>
      </c>
      <c r="B1108" s="1">
        <v>42760</v>
      </c>
      <c r="C1108" s="3">
        <v>0.21005998842592591</v>
      </c>
      <c r="D1108" t="s">
        <v>106</v>
      </c>
      <c r="E1108" t="s">
        <v>58</v>
      </c>
      <c r="F1108">
        <v>52.26</v>
      </c>
      <c r="G1108">
        <v>65.962929000000003</v>
      </c>
      <c r="H1108">
        <v>32.299999999999997</v>
      </c>
      <c r="I1108">
        <v>0.1575</v>
      </c>
    </row>
    <row r="1109" spans="1:18" x14ac:dyDescent="0.25">
      <c r="A1109" t="s">
        <v>0</v>
      </c>
      <c r="B1109" s="1">
        <v>42760</v>
      </c>
      <c r="C1109" s="3">
        <v>0.21007914351851853</v>
      </c>
      <c r="D1109" t="s">
        <v>106</v>
      </c>
      <c r="E1109" t="s">
        <v>50</v>
      </c>
      <c r="K1109" t="s">
        <v>139</v>
      </c>
      <c r="L1109">
        <v>52.2</v>
      </c>
      <c r="M1109">
        <v>52.236679000000002</v>
      </c>
      <c r="N1109">
        <v>-6.0639999999999999E-3</v>
      </c>
      <c r="O1109">
        <v>0.02</v>
      </c>
      <c r="P1109">
        <v>5.0000000000000001E-3</v>
      </c>
      <c r="Q1109">
        <v>1.7799999999999999E-4</v>
      </c>
      <c r="R1109">
        <v>3</v>
      </c>
    </row>
    <row r="1110" spans="1:18" x14ac:dyDescent="0.25">
      <c r="A1110" t="s">
        <v>0</v>
      </c>
      <c r="B1110" s="1">
        <v>42760</v>
      </c>
      <c r="C1110" s="3">
        <v>0.21009309027777778</v>
      </c>
      <c r="D1110" t="s">
        <v>106</v>
      </c>
      <c r="E1110" t="s">
        <v>58</v>
      </c>
      <c r="F1110">
        <v>52.2</v>
      </c>
      <c r="G1110">
        <v>65.966334000000003</v>
      </c>
      <c r="H1110">
        <v>32.299999999999997</v>
      </c>
      <c r="I1110">
        <v>0.13500000000000001</v>
      </c>
    </row>
    <row r="1111" spans="1:18" x14ac:dyDescent="0.25">
      <c r="A1111" t="s">
        <v>0</v>
      </c>
      <c r="B1111" s="1">
        <v>42760</v>
      </c>
      <c r="C1111" s="3">
        <v>0.21012846064814816</v>
      </c>
      <c r="D1111" t="s">
        <v>106</v>
      </c>
      <c r="E1111" t="s">
        <v>58</v>
      </c>
      <c r="F1111">
        <v>52.2</v>
      </c>
      <c r="G1111">
        <v>65.969401000000005</v>
      </c>
      <c r="H1111">
        <v>32.299999999999997</v>
      </c>
      <c r="I1111">
        <v>0.13500000000000001</v>
      </c>
    </row>
    <row r="1112" spans="1:18" x14ac:dyDescent="0.25">
      <c r="A1112" t="s">
        <v>0</v>
      </c>
      <c r="B1112" s="1">
        <v>42760</v>
      </c>
      <c r="C1112" s="3">
        <v>0.21016358796296297</v>
      </c>
      <c r="D1112" t="s">
        <v>106</v>
      </c>
      <c r="E1112" t="s">
        <v>58</v>
      </c>
      <c r="F1112">
        <v>52.2</v>
      </c>
      <c r="G1112">
        <v>65.956740999999994</v>
      </c>
      <c r="H1112">
        <v>32.299999999999997</v>
      </c>
      <c r="I1112">
        <v>0.13625000000000001</v>
      </c>
    </row>
    <row r="1113" spans="1:18" x14ac:dyDescent="0.25">
      <c r="A1113" t="s">
        <v>0</v>
      </c>
      <c r="B1113" s="1">
        <v>42760</v>
      </c>
      <c r="C1113" s="3">
        <v>0.21019643518518519</v>
      </c>
      <c r="D1113" t="s">
        <v>106</v>
      </c>
      <c r="E1113" t="s">
        <v>56</v>
      </c>
    </row>
    <row r="1114" spans="1:18" x14ac:dyDescent="0.25">
      <c r="A1114" t="s">
        <v>0</v>
      </c>
      <c r="B1114" s="1">
        <v>42760</v>
      </c>
      <c r="C1114" s="3">
        <v>0.21017103009259261</v>
      </c>
      <c r="D1114" t="s">
        <v>106</v>
      </c>
      <c r="E1114" t="s">
        <v>44</v>
      </c>
      <c r="K1114" t="s">
        <v>57</v>
      </c>
    </row>
    <row r="1115" spans="1:18" x14ac:dyDescent="0.25">
      <c r="A1115" t="s">
        <v>0</v>
      </c>
      <c r="B1115" s="1">
        <v>42760</v>
      </c>
      <c r="C1115" s="3">
        <v>0.21019160879629628</v>
      </c>
      <c r="D1115" t="s">
        <v>106</v>
      </c>
      <c r="E1115" t="s">
        <v>50</v>
      </c>
      <c r="K1115">
        <v>52.16</v>
      </c>
      <c r="L1115">
        <v>52.16</v>
      </c>
      <c r="M1115">
        <v>52.244428999999997</v>
      </c>
      <c r="N1115">
        <v>-6.5180000000000004E-3</v>
      </c>
      <c r="O1115">
        <v>1.3332999999999999E-2</v>
      </c>
      <c r="P1115">
        <v>1.6667000000000001E-2</v>
      </c>
      <c r="Q1115">
        <v>6.3E-5</v>
      </c>
      <c r="R1115">
        <v>3</v>
      </c>
    </row>
    <row r="1116" spans="1:18" x14ac:dyDescent="0.25">
      <c r="A1116" t="s">
        <v>0</v>
      </c>
      <c r="B1116" s="1">
        <v>42760</v>
      </c>
      <c r="C1116" s="3">
        <v>0.21020135416666666</v>
      </c>
      <c r="D1116" t="s">
        <v>106</v>
      </c>
      <c r="E1116" t="s">
        <v>58</v>
      </c>
      <c r="F1116">
        <v>52.16</v>
      </c>
      <c r="G1116">
        <v>65.966014999999999</v>
      </c>
      <c r="H1116">
        <v>32.299999999999997</v>
      </c>
      <c r="I1116">
        <v>0.13625000000000001</v>
      </c>
    </row>
    <row r="1117" spans="1:18" x14ac:dyDescent="0.25">
      <c r="A1117" t="s">
        <v>0</v>
      </c>
      <c r="B1117" s="1">
        <v>42760</v>
      </c>
      <c r="C1117" s="3">
        <v>0.21022633101851851</v>
      </c>
      <c r="D1117" t="s">
        <v>106</v>
      </c>
      <c r="E1117" t="s">
        <v>50</v>
      </c>
      <c r="K1117">
        <v>52.2</v>
      </c>
      <c r="L1117">
        <v>52.2</v>
      </c>
      <c r="M1117">
        <v>52.228574000000002</v>
      </c>
      <c r="N1117">
        <v>-3.8790000000000001E-3</v>
      </c>
      <c r="O1117">
        <v>-1.3332999999999999E-2</v>
      </c>
      <c r="P1117">
        <v>0</v>
      </c>
      <c r="Q1117">
        <v>-3.6999999999999998E-5</v>
      </c>
      <c r="R1117">
        <v>3</v>
      </c>
    </row>
    <row r="1118" spans="1:18" x14ac:dyDescent="0.25">
      <c r="A1118" t="s">
        <v>0</v>
      </c>
      <c r="B1118" s="1">
        <v>42760</v>
      </c>
      <c r="C1118" s="3">
        <v>0.21023422453703702</v>
      </c>
      <c r="D1118" t="s">
        <v>106</v>
      </c>
      <c r="E1118" t="s">
        <v>58</v>
      </c>
      <c r="F1118">
        <v>52.2</v>
      </c>
      <c r="G1118">
        <v>65.977984000000006</v>
      </c>
      <c r="H1118">
        <v>32.299999999999997</v>
      </c>
      <c r="I1118">
        <v>0.13625000000000001</v>
      </c>
    </row>
    <row r="1119" spans="1:18" x14ac:dyDescent="0.25">
      <c r="A1119" t="s">
        <v>0</v>
      </c>
      <c r="B1119" s="1">
        <v>42760</v>
      </c>
      <c r="C1119" s="3">
        <v>0.21026105324074074</v>
      </c>
      <c r="D1119" t="s">
        <v>106</v>
      </c>
      <c r="E1119" t="s">
        <v>50</v>
      </c>
      <c r="K1119">
        <v>52.34</v>
      </c>
      <c r="L1119">
        <v>52.34</v>
      </c>
      <c r="M1119">
        <v>52.216923000000001</v>
      </c>
      <c r="N1119">
        <v>-2.8899999999999998E-4</v>
      </c>
      <c r="O1119">
        <v>-4.6667E-2</v>
      </c>
      <c r="P1119">
        <v>-0.03</v>
      </c>
      <c r="Q1119">
        <v>-1.11E-4</v>
      </c>
      <c r="R1119">
        <v>3</v>
      </c>
    </row>
    <row r="1120" spans="1:18" x14ac:dyDescent="0.25">
      <c r="A1120" t="s">
        <v>0</v>
      </c>
      <c r="B1120" s="1">
        <v>42760</v>
      </c>
      <c r="C1120" s="3">
        <v>0.2102694675925926</v>
      </c>
      <c r="D1120" t="s">
        <v>106</v>
      </c>
      <c r="E1120" t="s">
        <v>58</v>
      </c>
      <c r="F1120">
        <v>52.34</v>
      </c>
      <c r="G1120">
        <v>65.968523000000005</v>
      </c>
      <c r="H1120">
        <v>32.299999999999997</v>
      </c>
      <c r="I1120">
        <v>0.15625</v>
      </c>
    </row>
    <row r="1121" spans="1:22" x14ac:dyDescent="0.25">
      <c r="A1121" t="s">
        <v>0</v>
      </c>
      <c r="B1121" s="1">
        <v>42760</v>
      </c>
      <c r="C1121" s="3">
        <v>0.2102957638888889</v>
      </c>
      <c r="D1121" t="s">
        <v>106</v>
      </c>
      <c r="E1121" t="s">
        <v>50</v>
      </c>
      <c r="K1121">
        <v>52.23</v>
      </c>
      <c r="L1121">
        <v>52.23</v>
      </c>
      <c r="M1121">
        <v>52.214376999999999</v>
      </c>
      <c r="N1121">
        <v>8.52E-4</v>
      </c>
      <c r="O1121">
        <v>3.6666999999999998E-2</v>
      </c>
      <c r="P1121">
        <v>-5.0000000000000001E-3</v>
      </c>
      <c r="Q1121">
        <v>-1.7699999999999999E-4</v>
      </c>
      <c r="R1121">
        <v>3</v>
      </c>
    </row>
    <row r="1122" spans="1:22" x14ac:dyDescent="0.25">
      <c r="A1122" t="s">
        <v>0</v>
      </c>
      <c r="B1122" s="1">
        <v>42760</v>
      </c>
      <c r="C1122" s="3">
        <v>0.2103047337962963</v>
      </c>
      <c r="D1122" t="s">
        <v>106</v>
      </c>
      <c r="E1122" t="s">
        <v>58</v>
      </c>
      <c r="F1122">
        <v>52.23</v>
      </c>
      <c r="G1122">
        <v>65.958957999999996</v>
      </c>
      <c r="H1122">
        <v>32.299999999999997</v>
      </c>
      <c r="I1122">
        <v>0.15375</v>
      </c>
    </row>
    <row r="1123" spans="1:22" x14ac:dyDescent="0.25">
      <c r="A1123" t="s">
        <v>0</v>
      </c>
      <c r="B1123" s="1">
        <v>42760</v>
      </c>
      <c r="C1123" s="3">
        <v>0.21033048611111113</v>
      </c>
      <c r="D1123" t="s">
        <v>106</v>
      </c>
      <c r="E1123" t="s">
        <v>50</v>
      </c>
      <c r="K1123">
        <v>52.17</v>
      </c>
      <c r="L1123">
        <v>52.17</v>
      </c>
      <c r="M1123">
        <v>52.209082000000002</v>
      </c>
      <c r="N1123">
        <v>5.9699999999999998E-4</v>
      </c>
      <c r="O1123">
        <v>0.02</v>
      </c>
      <c r="P1123">
        <v>2.8333000000000001E-2</v>
      </c>
      <c r="Q1123">
        <v>-2.5700000000000001E-4</v>
      </c>
      <c r="R1123">
        <v>3</v>
      </c>
    </row>
    <row r="1124" spans="1:22" x14ac:dyDescent="0.25">
      <c r="A1124" t="s">
        <v>0</v>
      </c>
      <c r="B1124" s="1">
        <v>42760</v>
      </c>
      <c r="C1124" s="3">
        <v>0.21034109953703703</v>
      </c>
      <c r="D1124" t="s">
        <v>106</v>
      </c>
      <c r="E1124" t="s">
        <v>58</v>
      </c>
      <c r="F1124">
        <v>52.17</v>
      </c>
      <c r="G1124">
        <v>65.961528000000001</v>
      </c>
      <c r="H1124">
        <v>32.299999999999997</v>
      </c>
      <c r="I1124">
        <v>0.13875000000000001</v>
      </c>
    </row>
    <row r="1125" spans="1:22" x14ac:dyDescent="0.25">
      <c r="A1125" t="s">
        <v>0</v>
      </c>
      <c r="B1125" s="1">
        <v>42760</v>
      </c>
      <c r="C1125" s="3">
        <v>0.21036521990740742</v>
      </c>
      <c r="D1125" t="s">
        <v>106</v>
      </c>
      <c r="E1125" t="s">
        <v>50</v>
      </c>
      <c r="K1125">
        <v>52.26</v>
      </c>
      <c r="L1125">
        <v>52.26</v>
      </c>
      <c r="M1125">
        <v>52.209950999999997</v>
      </c>
      <c r="N1125">
        <v>1.652E-3</v>
      </c>
      <c r="O1125">
        <v>-0.03</v>
      </c>
      <c r="P1125">
        <v>-5.0000000000000001E-3</v>
      </c>
      <c r="Q1125">
        <v>-3.3500000000000001E-4</v>
      </c>
      <c r="R1125">
        <v>3</v>
      </c>
    </row>
    <row r="1126" spans="1:22" x14ac:dyDescent="0.25">
      <c r="A1126" t="s">
        <v>0</v>
      </c>
      <c r="B1126" s="1">
        <v>42760</v>
      </c>
      <c r="C1126" s="3">
        <v>0.21037525462962961</v>
      </c>
      <c r="D1126" t="s">
        <v>106</v>
      </c>
      <c r="E1126" t="s">
        <v>58</v>
      </c>
      <c r="F1126">
        <v>52.26</v>
      </c>
      <c r="G1126">
        <v>65.969358</v>
      </c>
      <c r="H1126">
        <v>32.299999999999997</v>
      </c>
      <c r="I1126">
        <v>0.13500000000000001</v>
      </c>
    </row>
    <row r="1127" spans="1:22" x14ac:dyDescent="0.25">
      <c r="A1127" t="s">
        <v>0</v>
      </c>
      <c r="B1127" s="1">
        <v>42760</v>
      </c>
      <c r="C1127" s="3">
        <v>0.21039994212962965</v>
      </c>
      <c r="D1127" t="s">
        <v>106</v>
      </c>
      <c r="E1127" t="s">
        <v>50</v>
      </c>
      <c r="K1127">
        <v>52.25</v>
      </c>
      <c r="L1127">
        <v>52.25</v>
      </c>
      <c r="M1127">
        <v>52.226571999999997</v>
      </c>
      <c r="N1127">
        <v>2.8189999999999999E-3</v>
      </c>
      <c r="O1127">
        <v>3.333E-3</v>
      </c>
      <c r="P1127">
        <v>-1.3332999999999999E-2</v>
      </c>
      <c r="Q1127">
        <v>-3.7100000000000002E-4</v>
      </c>
      <c r="R1127">
        <v>3</v>
      </c>
    </row>
    <row r="1128" spans="1:22" x14ac:dyDescent="0.25">
      <c r="A1128" t="s">
        <v>0</v>
      </c>
      <c r="B1128" s="1">
        <v>42760</v>
      </c>
      <c r="C1128" s="3">
        <v>0.21041163194444445</v>
      </c>
      <c r="D1128" t="s">
        <v>106</v>
      </c>
      <c r="E1128" t="s">
        <v>58</v>
      </c>
      <c r="F1128">
        <v>52.25</v>
      </c>
      <c r="G1128">
        <v>65.958906999999996</v>
      </c>
      <c r="H1128">
        <v>32.299999999999997</v>
      </c>
      <c r="I1128">
        <v>0.13625000000000001</v>
      </c>
    </row>
    <row r="1129" spans="1:22" x14ac:dyDescent="0.25">
      <c r="A1129" t="s">
        <v>0</v>
      </c>
      <c r="B1129" s="1">
        <v>42760</v>
      </c>
      <c r="C1129" s="3">
        <v>0.21043466435185185</v>
      </c>
      <c r="D1129" t="s">
        <v>106</v>
      </c>
      <c r="E1129" t="s">
        <v>50</v>
      </c>
      <c r="K1129">
        <v>52.11</v>
      </c>
      <c r="L1129">
        <v>52.11</v>
      </c>
      <c r="M1129">
        <v>52.242119000000002</v>
      </c>
      <c r="N1129">
        <v>1.6659999999999999E-3</v>
      </c>
      <c r="O1129">
        <v>4.6667E-2</v>
      </c>
      <c r="P1129">
        <v>2.5000000000000001E-2</v>
      </c>
      <c r="Q1129">
        <v>-3.6400000000000001E-4</v>
      </c>
      <c r="R1129">
        <v>3</v>
      </c>
    </row>
    <row r="1130" spans="1:22" x14ac:dyDescent="0.25">
      <c r="A1130" t="s">
        <v>0</v>
      </c>
      <c r="B1130" s="1">
        <v>42760</v>
      </c>
      <c r="C1130" s="3">
        <v>0.21044689814814813</v>
      </c>
      <c r="D1130" t="s">
        <v>106</v>
      </c>
      <c r="E1130" t="s">
        <v>58</v>
      </c>
      <c r="F1130">
        <v>52.11</v>
      </c>
      <c r="G1130">
        <v>65.956310000000002</v>
      </c>
      <c r="H1130">
        <v>32.299999999999997</v>
      </c>
      <c r="I1130">
        <v>0.13375000000000001</v>
      </c>
    </row>
    <row r="1131" spans="1:22" x14ac:dyDescent="0.25">
      <c r="A1131" t="s">
        <v>0</v>
      </c>
      <c r="B1131" s="1">
        <v>42760</v>
      </c>
      <c r="C1131" s="3">
        <v>0.21046937499999999</v>
      </c>
      <c r="D1131" t="s">
        <v>106</v>
      </c>
      <c r="E1131" t="s">
        <v>50</v>
      </c>
      <c r="K1131">
        <v>52.07</v>
      </c>
      <c r="L1131">
        <v>52.07</v>
      </c>
      <c r="M1131">
        <v>52.239778999999999</v>
      </c>
      <c r="N1131">
        <v>-8.4500000000000005E-4</v>
      </c>
      <c r="O1131">
        <v>1.3332999999999999E-2</v>
      </c>
      <c r="P1131">
        <v>0.03</v>
      </c>
      <c r="Q1131">
        <v>-3.6400000000000001E-4</v>
      </c>
      <c r="R1131">
        <v>3</v>
      </c>
    </row>
    <row r="1132" spans="1:22" x14ac:dyDescent="0.25">
      <c r="A1132" t="s">
        <v>0</v>
      </c>
      <c r="B1132" s="1">
        <v>42760</v>
      </c>
      <c r="C1132" s="3">
        <v>0.21048208333333332</v>
      </c>
      <c r="D1132" t="s">
        <v>106</v>
      </c>
      <c r="E1132" t="s">
        <v>58</v>
      </c>
      <c r="F1132">
        <v>52.07</v>
      </c>
      <c r="G1132">
        <v>65.947295999999994</v>
      </c>
      <c r="H1132">
        <v>32.299999999999997</v>
      </c>
      <c r="I1132">
        <v>0.13375000000000001</v>
      </c>
    </row>
    <row r="1133" spans="1:22" x14ac:dyDescent="0.25">
      <c r="A1133" t="s">
        <v>0</v>
      </c>
      <c r="B1133" s="1">
        <v>42760</v>
      </c>
      <c r="C1133" s="3">
        <v>0.21050409722222221</v>
      </c>
      <c r="D1133" t="s">
        <v>106</v>
      </c>
      <c r="E1133" t="s">
        <v>50</v>
      </c>
      <c r="K1133">
        <v>52.21</v>
      </c>
      <c r="L1133">
        <v>52.21</v>
      </c>
      <c r="M1133">
        <v>52.228473000000001</v>
      </c>
      <c r="N1133">
        <v>-2.3809999999999999E-3</v>
      </c>
      <c r="O1133">
        <v>-4.6667E-2</v>
      </c>
      <c r="P1133">
        <v>-1.6667000000000001E-2</v>
      </c>
      <c r="Q1133">
        <v>-4.0099999999999999E-4</v>
      </c>
      <c r="R1133">
        <v>3</v>
      </c>
    </row>
    <row r="1134" spans="1:22" x14ac:dyDescent="0.25">
      <c r="A1134" t="s">
        <v>0</v>
      </c>
      <c r="B1134" s="1">
        <v>42760</v>
      </c>
      <c r="C1134" s="3">
        <v>0.21051734953703705</v>
      </c>
      <c r="D1134" t="s">
        <v>106</v>
      </c>
      <c r="E1134" t="s">
        <v>58</v>
      </c>
      <c r="F1134">
        <v>52.21</v>
      </c>
      <c r="G1134">
        <v>65.968216999999996</v>
      </c>
      <c r="H1134">
        <v>32.299999999999997</v>
      </c>
      <c r="I1134">
        <v>0.1525</v>
      </c>
    </row>
    <row r="1135" spans="1:22" x14ac:dyDescent="0.25">
      <c r="A1135" t="s">
        <v>0</v>
      </c>
      <c r="B1135" s="1">
        <v>42760</v>
      </c>
      <c r="C1135" s="3">
        <v>0.21054997685185184</v>
      </c>
      <c r="D1135" t="s">
        <v>106</v>
      </c>
      <c r="E1135" t="s">
        <v>46</v>
      </c>
      <c r="S1135">
        <v>798.46167000000003</v>
      </c>
      <c r="T1135">
        <v>13.808332999999999</v>
      </c>
      <c r="U1135">
        <v>18.478912000000001</v>
      </c>
      <c r="V1135">
        <v>14.261606</v>
      </c>
    </row>
    <row r="1136" spans="1:22" x14ac:dyDescent="0.25">
      <c r="A1136" t="s">
        <v>0</v>
      </c>
      <c r="B1136" s="1">
        <v>42760</v>
      </c>
      <c r="C1136" s="3">
        <v>0.21053881944444444</v>
      </c>
      <c r="D1136" t="s">
        <v>106</v>
      </c>
      <c r="E1136" t="s">
        <v>50</v>
      </c>
      <c r="K1136">
        <v>52.29</v>
      </c>
      <c r="L1136">
        <v>52.29</v>
      </c>
      <c r="M1136">
        <v>52.216146000000002</v>
      </c>
      <c r="N1136">
        <v>-2.5119999999999999E-3</v>
      </c>
      <c r="O1136">
        <v>-2.6667E-2</v>
      </c>
      <c r="P1136">
        <v>-3.6666999999999998E-2</v>
      </c>
      <c r="Q1136">
        <v>-4.26E-4</v>
      </c>
      <c r="R1136">
        <v>3</v>
      </c>
    </row>
    <row r="1137" spans="1:33" x14ac:dyDescent="0.25">
      <c r="A1137" t="s">
        <v>0</v>
      </c>
      <c r="B1137" s="1">
        <v>42760</v>
      </c>
      <c r="C1137" s="3">
        <v>0.21055374999999998</v>
      </c>
      <c r="D1137" t="s">
        <v>106</v>
      </c>
      <c r="E1137" t="s">
        <v>58</v>
      </c>
      <c r="F1137">
        <v>52.29</v>
      </c>
      <c r="G1137">
        <v>65.965847999999994</v>
      </c>
      <c r="H1137">
        <v>32.299999999999997</v>
      </c>
      <c r="I1137">
        <v>0.13375000000000001</v>
      </c>
    </row>
    <row r="1138" spans="1:33" x14ac:dyDescent="0.25">
      <c r="A1138" t="s">
        <v>0</v>
      </c>
      <c r="B1138" s="1">
        <v>42760</v>
      </c>
      <c r="C1138" s="3">
        <v>0.21057355324074076</v>
      </c>
      <c r="D1138" t="s">
        <v>106</v>
      </c>
      <c r="E1138" t="s">
        <v>50</v>
      </c>
      <c r="K1138">
        <v>52.11</v>
      </c>
      <c r="L1138">
        <v>52.11</v>
      </c>
      <c r="M1138">
        <v>52.192905000000003</v>
      </c>
      <c r="N1138">
        <v>-1.5510000000000001E-3</v>
      </c>
      <c r="O1138">
        <v>0.06</v>
      </c>
      <c r="P1138">
        <v>1.6667000000000001E-2</v>
      </c>
      <c r="Q1138">
        <v>-3.7599999999999998E-4</v>
      </c>
      <c r="R1138">
        <v>3</v>
      </c>
    </row>
    <row r="1139" spans="1:33" x14ac:dyDescent="0.25">
      <c r="A1139" t="s">
        <v>0</v>
      </c>
      <c r="B1139" s="1">
        <v>42760</v>
      </c>
      <c r="C1139" s="3">
        <v>0.21058665509259258</v>
      </c>
      <c r="D1139" t="s">
        <v>106</v>
      </c>
      <c r="E1139" t="s">
        <v>58</v>
      </c>
      <c r="F1139">
        <v>52.11</v>
      </c>
      <c r="G1139">
        <v>65.946927000000002</v>
      </c>
      <c r="H1139">
        <v>32.299999999999997</v>
      </c>
      <c r="I1139">
        <v>0.1525</v>
      </c>
    </row>
    <row r="1140" spans="1:33" x14ac:dyDescent="0.25">
      <c r="A1140" t="s">
        <v>0</v>
      </c>
      <c r="B1140" s="1">
        <v>42760</v>
      </c>
      <c r="C1140" s="3">
        <v>0.21060827546296298</v>
      </c>
      <c r="D1140" t="s">
        <v>106</v>
      </c>
      <c r="E1140" t="s">
        <v>50</v>
      </c>
      <c r="K1140">
        <v>51.97</v>
      </c>
      <c r="L1140">
        <v>51.97</v>
      </c>
      <c r="M1140">
        <v>52.164146000000002</v>
      </c>
      <c r="N1140">
        <v>8.8000000000000003E-4</v>
      </c>
      <c r="O1140">
        <v>4.6667E-2</v>
      </c>
      <c r="P1140">
        <v>5.3332999999999998E-2</v>
      </c>
      <c r="Q1140">
        <v>-2.6400000000000002E-4</v>
      </c>
      <c r="R1140">
        <v>3</v>
      </c>
    </row>
    <row r="1141" spans="1:33" x14ac:dyDescent="0.25">
      <c r="A1141" t="s">
        <v>0</v>
      </c>
      <c r="B1141" s="1">
        <v>42760</v>
      </c>
      <c r="C1141" s="3">
        <v>0.21062192129629631</v>
      </c>
      <c r="D1141" t="s">
        <v>106</v>
      </c>
      <c r="E1141" t="s">
        <v>58</v>
      </c>
      <c r="F1141">
        <v>51.97</v>
      </c>
      <c r="G1141">
        <v>65.929023000000001</v>
      </c>
      <c r="H1141">
        <v>32.299999999999997</v>
      </c>
      <c r="I1141">
        <v>0.13375000000000001</v>
      </c>
    </row>
    <row r="1142" spans="1:33" x14ac:dyDescent="0.25">
      <c r="A1142" t="s">
        <v>0</v>
      </c>
      <c r="B1142" s="1">
        <v>42760</v>
      </c>
      <c r="C1142" s="3">
        <v>0.21064299768518521</v>
      </c>
      <c r="D1142" t="s">
        <v>106</v>
      </c>
      <c r="E1142" t="s">
        <v>50</v>
      </c>
      <c r="K1142">
        <v>52.29</v>
      </c>
      <c r="L1142">
        <v>52.29</v>
      </c>
      <c r="M1142">
        <v>52.157049999999998</v>
      </c>
      <c r="N1142">
        <v>4.2919999999999998E-3</v>
      </c>
      <c r="O1142">
        <v>-0.106667</v>
      </c>
      <c r="P1142">
        <v>-0.03</v>
      </c>
      <c r="Q1142">
        <v>-1.6000000000000001E-4</v>
      </c>
      <c r="R1142">
        <v>3</v>
      </c>
    </row>
    <row r="1143" spans="1:33" x14ac:dyDescent="0.25">
      <c r="A1143" t="s">
        <v>0</v>
      </c>
      <c r="B1143" s="1">
        <v>42760</v>
      </c>
      <c r="C1143" s="3">
        <v>0.21065828703703704</v>
      </c>
      <c r="D1143" t="s">
        <v>106</v>
      </c>
      <c r="E1143" t="s">
        <v>58</v>
      </c>
      <c r="F1143">
        <v>52.29</v>
      </c>
      <c r="G1143">
        <v>65.970752000000005</v>
      </c>
      <c r="H1143">
        <v>32.299999999999997</v>
      </c>
      <c r="I1143">
        <v>0.13375000000000001</v>
      </c>
    </row>
    <row r="1144" spans="1:33" x14ac:dyDescent="0.25">
      <c r="A1144" t="s">
        <v>0</v>
      </c>
      <c r="B1144" s="1">
        <v>42760</v>
      </c>
      <c r="C1144" s="3">
        <v>0.21068688657407408</v>
      </c>
      <c r="D1144" t="s">
        <v>106</v>
      </c>
      <c r="E1144" t="s">
        <v>109</v>
      </c>
    </row>
    <row r="1145" spans="1:33" x14ac:dyDescent="0.25">
      <c r="A1145" t="s">
        <v>0</v>
      </c>
      <c r="B1145" s="1">
        <v>42760</v>
      </c>
      <c r="C1145" s="3">
        <v>0.21068693287037035</v>
      </c>
      <c r="D1145" t="s">
        <v>106</v>
      </c>
      <c r="E1145" t="s">
        <v>73</v>
      </c>
    </row>
    <row r="1146" spans="1:33" x14ac:dyDescent="0.25">
      <c r="A1146" t="s">
        <v>0</v>
      </c>
      <c r="B1146" s="1">
        <v>42760</v>
      </c>
      <c r="C1146" s="3">
        <v>0.21068807870370368</v>
      </c>
      <c r="D1146" t="s">
        <v>106</v>
      </c>
      <c r="E1146" t="s">
        <v>74</v>
      </c>
    </row>
    <row r="1147" spans="1:33" x14ac:dyDescent="0.25">
      <c r="A1147" t="s">
        <v>0</v>
      </c>
      <c r="B1147" s="1">
        <v>42760</v>
      </c>
      <c r="C1147" s="3">
        <v>0.21067770833333332</v>
      </c>
      <c r="D1147" t="s">
        <v>106</v>
      </c>
      <c r="E1147" t="s">
        <v>50</v>
      </c>
      <c r="K1147">
        <v>52.44</v>
      </c>
      <c r="L1147">
        <v>52.44</v>
      </c>
      <c r="M1147">
        <v>52.171492000000001</v>
      </c>
      <c r="N1147">
        <v>6.4489999999999999E-3</v>
      </c>
      <c r="O1147">
        <v>-0.05</v>
      </c>
      <c r="P1147">
        <v>-7.8333E-2</v>
      </c>
      <c r="Q1147">
        <v>-9.7999999999999997E-5</v>
      </c>
      <c r="R1147">
        <v>3</v>
      </c>
    </row>
    <row r="1148" spans="1:33" x14ac:dyDescent="0.25">
      <c r="A1148" t="s">
        <v>0</v>
      </c>
      <c r="B1148" s="1">
        <v>42760</v>
      </c>
      <c r="C1148" s="3">
        <v>0.21069295138888888</v>
      </c>
      <c r="D1148" t="s">
        <v>106</v>
      </c>
      <c r="E1148" t="s">
        <v>58</v>
      </c>
      <c r="F1148">
        <v>52.44</v>
      </c>
      <c r="G1148">
        <v>65.972528999999994</v>
      </c>
      <c r="H1148">
        <v>32.299999999999997</v>
      </c>
      <c r="I1148">
        <v>0.13500000000000001</v>
      </c>
    </row>
    <row r="1149" spans="1:33" x14ac:dyDescent="0.25">
      <c r="A1149" t="s">
        <v>0</v>
      </c>
      <c r="B1149" s="1">
        <v>42760</v>
      </c>
      <c r="C1149" s="3">
        <v>0.21069527777777777</v>
      </c>
      <c r="D1149" t="s">
        <v>106</v>
      </c>
      <c r="E1149" t="s">
        <v>72</v>
      </c>
    </row>
    <row r="1150" spans="1:33" x14ac:dyDescent="0.25">
      <c r="A1150" t="s">
        <v>0</v>
      </c>
      <c r="B1150" s="1">
        <v>42760</v>
      </c>
      <c r="C1150" s="3">
        <v>0.21072577546296298</v>
      </c>
      <c r="D1150" t="s">
        <v>106</v>
      </c>
      <c r="E1150" t="s">
        <v>75</v>
      </c>
      <c r="F1150">
        <v>52.44</v>
      </c>
      <c r="AF1150" t="s">
        <v>140</v>
      </c>
    </row>
    <row r="1151" spans="1:33" x14ac:dyDescent="0.25">
      <c r="A1151" t="s">
        <v>0</v>
      </c>
      <c r="B1151" s="1">
        <v>42760</v>
      </c>
      <c r="C1151" s="3">
        <v>0.21070769675925927</v>
      </c>
      <c r="D1151" t="s">
        <v>106</v>
      </c>
      <c r="E1151" t="s">
        <v>47</v>
      </c>
      <c r="F1151">
        <v>52.44</v>
      </c>
      <c r="AG1151" t="s">
        <v>141</v>
      </c>
    </row>
    <row r="1152" spans="1:33" x14ac:dyDescent="0.25">
      <c r="A1152" t="s">
        <v>0</v>
      </c>
      <c r="B1152" s="1">
        <v>42760</v>
      </c>
      <c r="C1152" s="3">
        <v>0.21070773148148148</v>
      </c>
      <c r="D1152" t="s">
        <v>106</v>
      </c>
      <c r="E1152" t="s">
        <v>47</v>
      </c>
      <c r="F1152">
        <v>52.44</v>
      </c>
      <c r="AG1152" t="s">
        <v>49</v>
      </c>
    </row>
    <row r="1153" spans="1:32" x14ac:dyDescent="0.25">
      <c r="A1153" t="s">
        <v>0</v>
      </c>
      <c r="B1153" s="1">
        <v>42760</v>
      </c>
      <c r="C1153" s="3">
        <v>0.21072965277777778</v>
      </c>
      <c r="D1153" t="s">
        <v>106</v>
      </c>
      <c r="E1153" t="s">
        <v>43</v>
      </c>
    </row>
    <row r="1154" spans="1:32" x14ac:dyDescent="0.25">
      <c r="A1154" t="s">
        <v>0</v>
      </c>
      <c r="B1154" s="1">
        <v>42760</v>
      </c>
      <c r="C1154" s="3">
        <v>0.21070817129629629</v>
      </c>
      <c r="D1154" t="s">
        <v>106</v>
      </c>
      <c r="E1154" t="s">
        <v>44</v>
      </c>
      <c r="K1154" t="s">
        <v>45</v>
      </c>
    </row>
    <row r="1155" spans="1:32" x14ac:dyDescent="0.25">
      <c r="A1155" t="s">
        <v>0</v>
      </c>
      <c r="B1155" s="1">
        <v>42760</v>
      </c>
      <c r="C1155" s="3">
        <v>0.21073125000000001</v>
      </c>
      <c r="D1155" t="s">
        <v>106</v>
      </c>
      <c r="E1155" t="s">
        <v>75</v>
      </c>
      <c r="F1155">
        <v>52.44</v>
      </c>
      <c r="AF1155" t="s">
        <v>142</v>
      </c>
    </row>
    <row r="1156" spans="1:32" x14ac:dyDescent="0.25">
      <c r="A1156" t="s">
        <v>0</v>
      </c>
      <c r="B1156" s="1">
        <v>42760</v>
      </c>
      <c r="C1156" s="3">
        <v>0.21073244212962963</v>
      </c>
      <c r="D1156" t="s">
        <v>106</v>
      </c>
      <c r="E1156" t="s">
        <v>75</v>
      </c>
      <c r="F1156">
        <v>52.44</v>
      </c>
    </row>
    <row r="1157" spans="1:32" x14ac:dyDescent="0.25">
      <c r="A1157" t="s">
        <v>0</v>
      </c>
      <c r="B1157" s="1">
        <v>42760</v>
      </c>
      <c r="C1157" s="3">
        <v>0.21073474537037037</v>
      </c>
      <c r="D1157" t="s">
        <v>106</v>
      </c>
      <c r="E1157" t="s">
        <v>75</v>
      </c>
      <c r="F1157">
        <v>52.44</v>
      </c>
      <c r="AF1157" t="s">
        <v>78</v>
      </c>
    </row>
    <row r="1158" spans="1:32" x14ac:dyDescent="0.25">
      <c r="A1158" t="s">
        <v>0</v>
      </c>
      <c r="B1158" s="1">
        <v>42760</v>
      </c>
      <c r="C1158" s="3">
        <v>0.21073483796296297</v>
      </c>
      <c r="D1158" t="s">
        <v>106</v>
      </c>
      <c r="E1158" t="s">
        <v>75</v>
      </c>
      <c r="F1158">
        <v>52.44</v>
      </c>
      <c r="AF1158" t="s">
        <v>79</v>
      </c>
    </row>
    <row r="1159" spans="1:32" x14ac:dyDescent="0.25">
      <c r="A1159" t="s">
        <v>0</v>
      </c>
      <c r="B1159" s="1">
        <v>42760</v>
      </c>
      <c r="C1159" s="3">
        <v>0.21073604166666668</v>
      </c>
      <c r="D1159" t="s">
        <v>106</v>
      </c>
      <c r="E1159" t="s">
        <v>75</v>
      </c>
      <c r="F1159">
        <v>52.44</v>
      </c>
      <c r="AF1159" t="s">
        <v>80</v>
      </c>
    </row>
    <row r="1160" spans="1:32" x14ac:dyDescent="0.25">
      <c r="A1160" t="s">
        <v>0</v>
      </c>
      <c r="B1160" s="1">
        <v>42760</v>
      </c>
      <c r="C1160" s="3">
        <v>0.2107372337962963</v>
      </c>
      <c r="D1160" t="s">
        <v>106</v>
      </c>
      <c r="E1160" t="s">
        <v>75</v>
      </c>
      <c r="F1160">
        <v>52.44</v>
      </c>
      <c r="AF1160" t="s">
        <v>81</v>
      </c>
    </row>
    <row r="1161" spans="1:32" x14ac:dyDescent="0.25">
      <c r="A1161" t="s">
        <v>0</v>
      </c>
      <c r="B1161" s="1">
        <v>42760</v>
      </c>
      <c r="C1161" s="3">
        <v>0.21074186342592593</v>
      </c>
      <c r="D1161" t="s">
        <v>106</v>
      </c>
      <c r="E1161" t="s">
        <v>58</v>
      </c>
      <c r="F1161">
        <v>52.44</v>
      </c>
      <c r="G1161">
        <v>65.948566</v>
      </c>
      <c r="H1161">
        <v>32.299999999999997</v>
      </c>
      <c r="I1161">
        <v>0.13625000000000001</v>
      </c>
    </row>
    <row r="1162" spans="1:32" x14ac:dyDescent="0.25">
      <c r="A1162" t="s">
        <v>0</v>
      </c>
      <c r="B1162" s="1">
        <v>42760</v>
      </c>
      <c r="C1162" s="3">
        <v>0.21075042824074075</v>
      </c>
      <c r="D1162" t="s">
        <v>106</v>
      </c>
      <c r="E1162" t="s">
        <v>50</v>
      </c>
      <c r="K1162" t="s">
        <v>143</v>
      </c>
      <c r="L1162">
        <v>52.24</v>
      </c>
      <c r="M1162">
        <v>52.172012000000002</v>
      </c>
      <c r="N1162">
        <v>5.8520000000000004E-3</v>
      </c>
      <c r="O1162">
        <v>6.6667000000000004E-2</v>
      </c>
      <c r="P1162">
        <v>8.3330000000000001E-3</v>
      </c>
      <c r="Q1162">
        <v>-4.1E-5</v>
      </c>
      <c r="R1162">
        <v>3</v>
      </c>
    </row>
    <row r="1163" spans="1:32" x14ac:dyDescent="0.25">
      <c r="A1163" t="s">
        <v>0</v>
      </c>
      <c r="B1163" s="1">
        <v>42760</v>
      </c>
      <c r="C1163" s="3">
        <v>0.21076329861111109</v>
      </c>
      <c r="D1163" t="s">
        <v>106</v>
      </c>
      <c r="E1163" t="s">
        <v>58</v>
      </c>
      <c r="F1163">
        <v>52.24</v>
      </c>
      <c r="G1163">
        <v>65.949517</v>
      </c>
      <c r="H1163">
        <v>32.299999999999997</v>
      </c>
      <c r="I1163">
        <v>0.13375000000000001</v>
      </c>
    </row>
    <row r="1164" spans="1:32" x14ac:dyDescent="0.25">
      <c r="A1164" t="s">
        <v>0</v>
      </c>
      <c r="B1164" s="1">
        <v>42760</v>
      </c>
      <c r="C1164" s="3">
        <v>0.21079857638888888</v>
      </c>
      <c r="D1164" t="s">
        <v>106</v>
      </c>
      <c r="E1164" t="s">
        <v>58</v>
      </c>
      <c r="F1164">
        <v>52.24</v>
      </c>
      <c r="G1164">
        <v>65.946656000000004</v>
      </c>
      <c r="H1164">
        <v>32.299999999999997</v>
      </c>
      <c r="I1164">
        <v>0.13375000000000001</v>
      </c>
    </row>
    <row r="1165" spans="1:32" x14ac:dyDescent="0.25">
      <c r="A1165" t="s">
        <v>0</v>
      </c>
      <c r="B1165" s="1">
        <v>42760</v>
      </c>
      <c r="C1165" s="3">
        <v>0.21083369212962963</v>
      </c>
      <c r="D1165" t="s">
        <v>106</v>
      </c>
      <c r="E1165" t="s">
        <v>58</v>
      </c>
      <c r="F1165">
        <v>52.24</v>
      </c>
      <c r="G1165">
        <v>65.932637</v>
      </c>
      <c r="H1165">
        <v>32.299999999999997</v>
      </c>
      <c r="I1165">
        <v>0.155</v>
      </c>
    </row>
    <row r="1166" spans="1:32" x14ac:dyDescent="0.25">
      <c r="A1166" t="s">
        <v>0</v>
      </c>
      <c r="B1166" s="1">
        <v>42760</v>
      </c>
      <c r="C1166" s="3">
        <v>0.21086656249999999</v>
      </c>
      <c r="D1166" t="s">
        <v>106</v>
      </c>
      <c r="E1166" t="s">
        <v>56</v>
      </c>
    </row>
    <row r="1167" spans="1:32" x14ac:dyDescent="0.25">
      <c r="A1167" t="s">
        <v>0</v>
      </c>
      <c r="B1167" s="1">
        <v>42760</v>
      </c>
      <c r="C1167" s="3">
        <v>0.21084231481481483</v>
      </c>
      <c r="D1167" t="s">
        <v>106</v>
      </c>
      <c r="E1167" t="s">
        <v>44</v>
      </c>
      <c r="K1167" t="s">
        <v>57</v>
      </c>
    </row>
    <row r="1168" spans="1:32" x14ac:dyDescent="0.25">
      <c r="A1168" t="s">
        <v>0</v>
      </c>
      <c r="B1168" s="1">
        <v>42760</v>
      </c>
      <c r="C1168" s="3">
        <v>0.21086290509259262</v>
      </c>
      <c r="D1168" t="s">
        <v>106</v>
      </c>
      <c r="E1168" t="s">
        <v>50</v>
      </c>
      <c r="K1168">
        <v>52.08</v>
      </c>
      <c r="L1168">
        <v>52.08</v>
      </c>
      <c r="M1168">
        <v>52.154873000000002</v>
      </c>
      <c r="N1168">
        <v>3.8110000000000002E-3</v>
      </c>
      <c r="O1168">
        <v>5.3332999999999998E-2</v>
      </c>
      <c r="P1168">
        <v>0.06</v>
      </c>
      <c r="Q1168">
        <v>2.8E-5</v>
      </c>
      <c r="R1168">
        <v>3</v>
      </c>
    </row>
    <row r="1169" spans="1:18" x14ac:dyDescent="0.25">
      <c r="A1169" t="s">
        <v>0</v>
      </c>
      <c r="B1169" s="1">
        <v>42760</v>
      </c>
      <c r="C1169" s="3">
        <v>0.21087146990740743</v>
      </c>
      <c r="D1169" t="s">
        <v>106</v>
      </c>
      <c r="E1169" t="s">
        <v>58</v>
      </c>
      <c r="F1169">
        <v>52.08</v>
      </c>
      <c r="G1169">
        <v>65.948448999999997</v>
      </c>
      <c r="H1169">
        <v>32.299999999999997</v>
      </c>
      <c r="I1169">
        <v>0.13750000000000001</v>
      </c>
    </row>
    <row r="1170" spans="1:18" x14ac:dyDescent="0.25">
      <c r="A1170" t="s">
        <v>0</v>
      </c>
      <c r="B1170" s="1">
        <v>42760</v>
      </c>
      <c r="C1170" s="3">
        <v>0.21089761574074073</v>
      </c>
      <c r="D1170" t="s">
        <v>106</v>
      </c>
      <c r="E1170" t="s">
        <v>50</v>
      </c>
      <c r="K1170">
        <v>52.48</v>
      </c>
      <c r="L1170">
        <v>52.48</v>
      </c>
      <c r="M1170">
        <v>52.167319999999997</v>
      </c>
      <c r="N1170">
        <v>2.3310000000000002E-3</v>
      </c>
      <c r="O1170">
        <v>-0.13333300000000001</v>
      </c>
      <c r="P1170">
        <v>-0.04</v>
      </c>
      <c r="Q1170">
        <v>5.1999999999999997E-5</v>
      </c>
      <c r="R1170">
        <v>3</v>
      </c>
    </row>
    <row r="1171" spans="1:18" x14ac:dyDescent="0.25">
      <c r="A1171" t="s">
        <v>0</v>
      </c>
      <c r="B1171" s="1">
        <v>42760</v>
      </c>
      <c r="C1171" s="3">
        <v>0.21090547453703704</v>
      </c>
      <c r="D1171" t="s">
        <v>106</v>
      </c>
      <c r="E1171" t="s">
        <v>58</v>
      </c>
      <c r="F1171">
        <v>52.48</v>
      </c>
      <c r="G1171">
        <v>65.962412999999998</v>
      </c>
      <c r="H1171">
        <v>32.299999999999997</v>
      </c>
      <c r="I1171">
        <v>0.13750000000000001</v>
      </c>
    </row>
    <row r="1172" spans="1:18" x14ac:dyDescent="0.25">
      <c r="A1172" t="s">
        <v>0</v>
      </c>
      <c r="B1172" s="1">
        <v>42760</v>
      </c>
      <c r="C1172" s="3">
        <v>0.21093234953703702</v>
      </c>
      <c r="D1172" t="s">
        <v>106</v>
      </c>
      <c r="E1172" t="s">
        <v>50</v>
      </c>
      <c r="K1172">
        <v>52.26</v>
      </c>
      <c r="L1172">
        <v>52.26</v>
      </c>
      <c r="M1172">
        <v>52.223284999999997</v>
      </c>
      <c r="N1172">
        <v>1.0820000000000001E-3</v>
      </c>
      <c r="O1172">
        <v>7.3332999999999995E-2</v>
      </c>
      <c r="P1172">
        <v>-0.03</v>
      </c>
      <c r="Q1172">
        <v>3.0000000000000001E-6</v>
      </c>
      <c r="R1172">
        <v>3</v>
      </c>
    </row>
    <row r="1173" spans="1:18" x14ac:dyDescent="0.25">
      <c r="A1173" t="s">
        <v>0</v>
      </c>
      <c r="B1173" s="1">
        <v>42760</v>
      </c>
      <c r="C1173" s="3">
        <v>0.2109396875</v>
      </c>
      <c r="D1173" t="s">
        <v>106</v>
      </c>
      <c r="E1173" t="s">
        <v>58</v>
      </c>
      <c r="F1173">
        <v>52.26</v>
      </c>
      <c r="G1173">
        <v>65.959738000000002</v>
      </c>
      <c r="H1173">
        <v>32.299999999999997</v>
      </c>
      <c r="I1173">
        <v>0.13750000000000001</v>
      </c>
    </row>
    <row r="1174" spans="1:18" x14ac:dyDescent="0.25">
      <c r="A1174" t="s">
        <v>0</v>
      </c>
      <c r="B1174" s="1">
        <v>42760</v>
      </c>
      <c r="C1174" s="3">
        <v>0.21096707175925924</v>
      </c>
      <c r="D1174" t="s">
        <v>106</v>
      </c>
      <c r="E1174" t="s">
        <v>50</v>
      </c>
      <c r="K1174">
        <v>51.91</v>
      </c>
      <c r="L1174">
        <v>51.91</v>
      </c>
      <c r="M1174">
        <v>52.268479999999997</v>
      </c>
      <c r="N1174">
        <v>-1.451E-3</v>
      </c>
      <c r="O1174">
        <v>0.11666700000000001</v>
      </c>
      <c r="P1174">
        <v>9.5000000000000001E-2</v>
      </c>
      <c r="Q1174">
        <v>-7.1000000000000005E-5</v>
      </c>
      <c r="R1174">
        <v>3</v>
      </c>
    </row>
    <row r="1175" spans="1:18" x14ac:dyDescent="0.25">
      <c r="A1175" t="s">
        <v>0</v>
      </c>
      <c r="B1175" s="1">
        <v>42760</v>
      </c>
      <c r="C1175" s="3">
        <v>0.21097604166666664</v>
      </c>
      <c r="D1175" t="s">
        <v>106</v>
      </c>
      <c r="E1175" t="s">
        <v>58</v>
      </c>
      <c r="F1175">
        <v>51.91</v>
      </c>
      <c r="G1175">
        <v>65.961928</v>
      </c>
      <c r="H1175">
        <v>32.299999999999997</v>
      </c>
      <c r="I1175">
        <v>0.13625000000000001</v>
      </c>
    </row>
    <row r="1176" spans="1:18" x14ac:dyDescent="0.25">
      <c r="A1176" t="s">
        <v>0</v>
      </c>
      <c r="B1176" s="1">
        <v>42760</v>
      </c>
      <c r="C1176" s="3">
        <v>0.21100179398148147</v>
      </c>
      <c r="D1176" t="s">
        <v>106</v>
      </c>
      <c r="E1176" t="s">
        <v>50</v>
      </c>
      <c r="K1176">
        <v>52.16</v>
      </c>
      <c r="L1176">
        <v>52.16</v>
      </c>
      <c r="M1176">
        <v>52.271675999999999</v>
      </c>
      <c r="N1176">
        <v>-5.006E-3</v>
      </c>
      <c r="O1176">
        <v>-8.3333000000000004E-2</v>
      </c>
      <c r="P1176">
        <v>1.6667000000000001E-2</v>
      </c>
      <c r="Q1176">
        <v>-1.3799999999999999E-4</v>
      </c>
      <c r="R1176">
        <v>3</v>
      </c>
    </row>
    <row r="1177" spans="1:18" x14ac:dyDescent="0.25">
      <c r="A1177" t="s">
        <v>0</v>
      </c>
      <c r="B1177" s="1">
        <v>42760</v>
      </c>
      <c r="C1177" s="3">
        <v>0.21101124999999998</v>
      </c>
      <c r="D1177" t="s">
        <v>106</v>
      </c>
      <c r="E1177" t="s">
        <v>58</v>
      </c>
      <c r="F1177">
        <v>52.16</v>
      </c>
      <c r="G1177">
        <v>65.957176000000004</v>
      </c>
      <c r="H1177">
        <v>32.299999999999997</v>
      </c>
      <c r="I1177">
        <v>0.13625000000000001</v>
      </c>
    </row>
    <row r="1178" spans="1:18" x14ac:dyDescent="0.25">
      <c r="A1178" t="s">
        <v>0</v>
      </c>
      <c r="B1178" s="1">
        <v>42760</v>
      </c>
      <c r="C1178" s="3">
        <v>0.2110365162037037</v>
      </c>
      <c r="D1178" t="s">
        <v>106</v>
      </c>
      <c r="E1178" t="s">
        <v>50</v>
      </c>
      <c r="K1178">
        <v>52.32</v>
      </c>
      <c r="L1178">
        <v>52.32</v>
      </c>
      <c r="M1178">
        <v>52.262588999999998</v>
      </c>
      <c r="N1178">
        <v>-8.0499999999999999E-3</v>
      </c>
      <c r="O1178">
        <v>-5.3332999999999998E-2</v>
      </c>
      <c r="P1178">
        <v>-6.8333000000000005E-2</v>
      </c>
      <c r="Q1178">
        <v>-2.1800000000000001E-4</v>
      </c>
      <c r="R1178">
        <v>3</v>
      </c>
    </row>
    <row r="1179" spans="1:18" x14ac:dyDescent="0.25">
      <c r="A1179" t="s">
        <v>0</v>
      </c>
      <c r="B1179" s="1">
        <v>42760</v>
      </c>
      <c r="C1179" s="3">
        <v>0.21104542824074077</v>
      </c>
      <c r="D1179" t="s">
        <v>106</v>
      </c>
      <c r="E1179" t="s">
        <v>58</v>
      </c>
      <c r="F1179">
        <v>52.32</v>
      </c>
      <c r="G1179">
        <v>65.965254999999999</v>
      </c>
      <c r="H1179">
        <v>32.299999999999997</v>
      </c>
      <c r="I1179">
        <v>0.13750000000000001</v>
      </c>
    </row>
    <row r="1180" spans="1:18" x14ac:dyDescent="0.25">
      <c r="A1180" t="s">
        <v>0</v>
      </c>
      <c r="B1180" s="1">
        <v>42760</v>
      </c>
      <c r="C1180" s="3">
        <v>0.21107123842592593</v>
      </c>
      <c r="D1180" t="s">
        <v>106</v>
      </c>
      <c r="E1180" t="s">
        <v>50</v>
      </c>
      <c r="K1180">
        <v>52.21</v>
      </c>
      <c r="L1180">
        <v>52.21</v>
      </c>
      <c r="M1180">
        <v>52.247785999999998</v>
      </c>
      <c r="N1180">
        <v>-9.5770000000000004E-3</v>
      </c>
      <c r="O1180">
        <v>3.6666999999999998E-2</v>
      </c>
      <c r="P1180">
        <v>-8.3330000000000001E-3</v>
      </c>
      <c r="Q1180">
        <v>-2.9100000000000003E-4</v>
      </c>
      <c r="R1180">
        <v>3</v>
      </c>
    </row>
    <row r="1181" spans="1:18" x14ac:dyDescent="0.25">
      <c r="A1181" t="s">
        <v>0</v>
      </c>
      <c r="B1181" s="1">
        <v>42760</v>
      </c>
      <c r="C1181" s="3">
        <v>0.21108062499999999</v>
      </c>
      <c r="D1181" t="s">
        <v>106</v>
      </c>
      <c r="E1181" t="s">
        <v>58</v>
      </c>
      <c r="F1181">
        <v>52.21</v>
      </c>
      <c r="G1181">
        <v>65.945455999999993</v>
      </c>
      <c r="H1181">
        <v>32.299999999999997</v>
      </c>
      <c r="I1181">
        <v>0.15375</v>
      </c>
    </row>
    <row r="1182" spans="1:18" x14ac:dyDescent="0.25">
      <c r="A1182" t="s">
        <v>0</v>
      </c>
      <c r="B1182" s="1">
        <v>42760</v>
      </c>
      <c r="C1182" s="3">
        <v>0.21110594907407407</v>
      </c>
      <c r="D1182" t="s">
        <v>106</v>
      </c>
      <c r="E1182" t="s">
        <v>50</v>
      </c>
      <c r="K1182">
        <v>52.11</v>
      </c>
      <c r="L1182">
        <v>52.11</v>
      </c>
      <c r="M1182">
        <v>52.203265000000002</v>
      </c>
      <c r="N1182">
        <v>-8.0909999999999992E-3</v>
      </c>
      <c r="O1182">
        <v>3.3333000000000002E-2</v>
      </c>
      <c r="P1182">
        <v>3.5000000000000003E-2</v>
      </c>
      <c r="Q1182">
        <v>-2.8899999999999998E-4</v>
      </c>
      <c r="R1182">
        <v>3</v>
      </c>
    </row>
    <row r="1183" spans="1:18" x14ac:dyDescent="0.25">
      <c r="A1183" t="s">
        <v>0</v>
      </c>
      <c r="B1183" s="1">
        <v>42760</v>
      </c>
      <c r="C1183" s="3">
        <v>0.21111700231481481</v>
      </c>
      <c r="D1183" t="s">
        <v>106</v>
      </c>
      <c r="E1183" t="s">
        <v>58</v>
      </c>
      <c r="F1183">
        <v>52.11</v>
      </c>
      <c r="G1183">
        <v>65.950732000000002</v>
      </c>
      <c r="H1183">
        <v>32.299999999999997</v>
      </c>
      <c r="I1183">
        <v>0.155</v>
      </c>
    </row>
    <row r="1184" spans="1:18" x14ac:dyDescent="0.25">
      <c r="A1184" t="s">
        <v>0</v>
      </c>
      <c r="B1184" s="1">
        <v>42760</v>
      </c>
      <c r="C1184" s="3">
        <v>0.2111406712962963</v>
      </c>
      <c r="D1184" t="s">
        <v>106</v>
      </c>
      <c r="E1184" t="s">
        <v>50</v>
      </c>
      <c r="K1184">
        <v>52.11</v>
      </c>
      <c r="L1184">
        <v>52.11</v>
      </c>
      <c r="M1184">
        <v>52.158076999999999</v>
      </c>
      <c r="N1184">
        <v>-2.1640000000000001E-3</v>
      </c>
      <c r="O1184">
        <v>0</v>
      </c>
      <c r="P1184">
        <v>1.6667000000000001E-2</v>
      </c>
      <c r="Q1184">
        <v>-2.2000000000000001E-4</v>
      </c>
      <c r="R1184">
        <v>3</v>
      </c>
    </row>
    <row r="1185" spans="1:22" x14ac:dyDescent="0.25">
      <c r="A1185" t="s">
        <v>0</v>
      </c>
      <c r="B1185" s="1">
        <v>42760</v>
      </c>
      <c r="C1185" s="3">
        <v>0.21115116898148148</v>
      </c>
      <c r="D1185" t="s">
        <v>106</v>
      </c>
      <c r="E1185" t="s">
        <v>58</v>
      </c>
      <c r="F1185">
        <v>52.11</v>
      </c>
      <c r="G1185">
        <v>65.949229000000003</v>
      </c>
      <c r="H1185">
        <v>32.299999999999997</v>
      </c>
      <c r="I1185">
        <v>0.1525</v>
      </c>
    </row>
    <row r="1186" spans="1:22" x14ac:dyDescent="0.25">
      <c r="A1186" t="s">
        <v>0</v>
      </c>
      <c r="B1186" s="1">
        <v>42760</v>
      </c>
      <c r="C1186" s="3">
        <v>0.21117539351851852</v>
      </c>
      <c r="D1186" t="s">
        <v>106</v>
      </c>
      <c r="E1186" t="s">
        <v>50</v>
      </c>
      <c r="K1186">
        <v>52.2</v>
      </c>
      <c r="L1186">
        <v>52.2</v>
      </c>
      <c r="M1186">
        <v>52.161189999999998</v>
      </c>
      <c r="N1186">
        <v>5.5529999999999998E-3</v>
      </c>
      <c r="O1186">
        <v>-0.03</v>
      </c>
      <c r="P1186">
        <v>-1.4999999999999999E-2</v>
      </c>
      <c r="Q1186">
        <v>-1.6699999999999999E-4</v>
      </c>
      <c r="R1186">
        <v>3</v>
      </c>
    </row>
    <row r="1187" spans="1:22" x14ac:dyDescent="0.25">
      <c r="A1187" t="s">
        <v>0</v>
      </c>
      <c r="B1187" s="1">
        <v>42760</v>
      </c>
      <c r="C1187" s="3">
        <v>0.2111874189814815</v>
      </c>
      <c r="D1187" t="s">
        <v>106</v>
      </c>
      <c r="E1187" t="s">
        <v>58</v>
      </c>
      <c r="F1187">
        <v>52.2</v>
      </c>
      <c r="G1187">
        <v>65.964423999999994</v>
      </c>
      <c r="H1187">
        <v>32.299999999999997</v>
      </c>
      <c r="I1187">
        <v>0.13500000000000001</v>
      </c>
    </row>
    <row r="1188" spans="1:22" x14ac:dyDescent="0.25">
      <c r="A1188" t="s">
        <v>0</v>
      </c>
      <c r="B1188" s="1">
        <v>42760</v>
      </c>
      <c r="C1188" s="3">
        <v>0.21121012731481481</v>
      </c>
      <c r="D1188" t="s">
        <v>106</v>
      </c>
      <c r="E1188" t="s">
        <v>50</v>
      </c>
      <c r="K1188">
        <v>52.26</v>
      </c>
      <c r="L1188">
        <v>52.26</v>
      </c>
      <c r="M1188">
        <v>52.189270999999998</v>
      </c>
      <c r="N1188">
        <v>9.5860000000000008E-3</v>
      </c>
      <c r="O1188">
        <v>-0.02</v>
      </c>
      <c r="P1188">
        <v>-2.5000000000000001E-2</v>
      </c>
      <c r="Q1188">
        <v>-1.66E-4</v>
      </c>
      <c r="R1188">
        <v>3</v>
      </c>
    </row>
    <row r="1189" spans="1:22" x14ac:dyDescent="0.25">
      <c r="A1189" t="s">
        <v>0</v>
      </c>
      <c r="B1189" s="1">
        <v>42760</v>
      </c>
      <c r="C1189" s="3">
        <v>0.21122158564814816</v>
      </c>
      <c r="D1189" t="s">
        <v>106</v>
      </c>
      <c r="E1189" t="s">
        <v>58</v>
      </c>
      <c r="F1189">
        <v>52.26</v>
      </c>
      <c r="G1189">
        <v>65.956053999999995</v>
      </c>
      <c r="H1189">
        <v>32.299999999999997</v>
      </c>
      <c r="I1189">
        <v>0.13500000000000001</v>
      </c>
    </row>
    <row r="1190" spans="1:22" x14ac:dyDescent="0.25">
      <c r="A1190" t="s">
        <v>0</v>
      </c>
      <c r="B1190" s="1">
        <v>42760</v>
      </c>
      <c r="C1190" s="3">
        <v>0.21125531249999999</v>
      </c>
      <c r="D1190" t="s">
        <v>106</v>
      </c>
      <c r="E1190" t="s">
        <v>46</v>
      </c>
      <c r="S1190">
        <v>798.18042000000003</v>
      </c>
      <c r="T1190">
        <v>13.975</v>
      </c>
      <c r="U1190">
        <v>18.478912000000001</v>
      </c>
      <c r="V1190">
        <v>14.261606</v>
      </c>
    </row>
    <row r="1191" spans="1:22" x14ac:dyDescent="0.25">
      <c r="A1191" t="s">
        <v>0</v>
      </c>
      <c r="B1191" s="1">
        <v>42760</v>
      </c>
      <c r="C1191" s="3">
        <v>0.21124484953703704</v>
      </c>
      <c r="D1191" t="s">
        <v>106</v>
      </c>
      <c r="E1191" t="s">
        <v>50</v>
      </c>
      <c r="K1191">
        <v>52.14</v>
      </c>
      <c r="L1191">
        <v>52.14</v>
      </c>
      <c r="M1191">
        <v>52.189711000000003</v>
      </c>
      <c r="N1191">
        <v>8.3649999999999992E-3</v>
      </c>
      <c r="O1191">
        <v>0.04</v>
      </c>
      <c r="P1191">
        <v>0.01</v>
      </c>
      <c r="Q1191">
        <v>-1.64E-4</v>
      </c>
      <c r="R1191">
        <v>3</v>
      </c>
    </row>
    <row r="1192" spans="1:22" x14ac:dyDescent="0.25">
      <c r="A1192" t="s">
        <v>0</v>
      </c>
      <c r="B1192" s="1">
        <v>42760</v>
      </c>
      <c r="C1192" s="3">
        <v>0.21125907407407407</v>
      </c>
      <c r="D1192" t="s">
        <v>106</v>
      </c>
      <c r="E1192" t="s">
        <v>58</v>
      </c>
      <c r="F1192">
        <v>52.14</v>
      </c>
      <c r="G1192">
        <v>65.949539999999999</v>
      </c>
      <c r="H1192">
        <v>32.299999999999997</v>
      </c>
      <c r="I1192">
        <v>0.13625000000000001</v>
      </c>
    </row>
    <row r="1193" spans="1:22" x14ac:dyDescent="0.25">
      <c r="A1193" t="s">
        <v>0</v>
      </c>
      <c r="B1193" s="1">
        <v>42760</v>
      </c>
      <c r="C1193" s="3">
        <v>0.21127957175925927</v>
      </c>
      <c r="D1193" t="s">
        <v>106</v>
      </c>
      <c r="E1193" t="s">
        <v>50</v>
      </c>
      <c r="K1193">
        <v>52.2</v>
      </c>
      <c r="L1193">
        <v>52.2</v>
      </c>
      <c r="M1193">
        <v>52.167678000000002</v>
      </c>
      <c r="N1193">
        <v>4.9129999999999998E-3</v>
      </c>
      <c r="O1193">
        <v>-0.02</v>
      </c>
      <c r="P1193">
        <v>0.01</v>
      </c>
      <c r="Q1193">
        <v>-1.01E-4</v>
      </c>
      <c r="R1193">
        <v>3</v>
      </c>
    </row>
    <row r="1194" spans="1:22" x14ac:dyDescent="0.25">
      <c r="A1194" t="s">
        <v>0</v>
      </c>
      <c r="B1194" s="1">
        <v>42760</v>
      </c>
      <c r="C1194" s="3">
        <v>0.211293125</v>
      </c>
      <c r="D1194" t="s">
        <v>106</v>
      </c>
      <c r="E1194" t="s">
        <v>58</v>
      </c>
      <c r="F1194">
        <v>52.2</v>
      </c>
      <c r="G1194">
        <v>65.972013000000004</v>
      </c>
      <c r="H1194">
        <v>32.299999999999997</v>
      </c>
      <c r="I1194">
        <v>0.13500000000000001</v>
      </c>
    </row>
    <row r="1195" spans="1:22" x14ac:dyDescent="0.25">
      <c r="A1195" t="s">
        <v>0</v>
      </c>
      <c r="B1195" s="1">
        <v>42760</v>
      </c>
      <c r="C1195" s="3">
        <v>0.21131429398148149</v>
      </c>
      <c r="D1195" t="s">
        <v>106</v>
      </c>
      <c r="E1195" t="s">
        <v>50</v>
      </c>
      <c r="K1195">
        <v>52.37</v>
      </c>
      <c r="L1195">
        <v>52.37</v>
      </c>
      <c r="M1195">
        <v>52.161928000000003</v>
      </c>
      <c r="N1195">
        <v>1.755E-3</v>
      </c>
      <c r="O1195">
        <v>-5.6667000000000002E-2</v>
      </c>
      <c r="P1195">
        <v>-3.8332999999999999E-2</v>
      </c>
      <c r="Q1195">
        <v>1.1E-5</v>
      </c>
      <c r="R1195">
        <v>3</v>
      </c>
    </row>
    <row r="1196" spans="1:22" x14ac:dyDescent="0.25">
      <c r="A1196" t="s">
        <v>0</v>
      </c>
      <c r="B1196" s="1">
        <v>42760</v>
      </c>
      <c r="C1196" s="3">
        <v>0.21132837962962961</v>
      </c>
      <c r="D1196" t="s">
        <v>106</v>
      </c>
      <c r="E1196" t="s">
        <v>58</v>
      </c>
      <c r="F1196">
        <v>52.37</v>
      </c>
      <c r="G1196">
        <v>65.984757999999999</v>
      </c>
      <c r="H1196">
        <v>32.299999999999997</v>
      </c>
      <c r="I1196">
        <v>0.13375000000000001</v>
      </c>
    </row>
    <row r="1197" spans="1:22" x14ac:dyDescent="0.25">
      <c r="A1197" t="s">
        <v>0</v>
      </c>
      <c r="B1197" s="1">
        <v>42760</v>
      </c>
      <c r="C1197" s="3">
        <v>0.21134900462962961</v>
      </c>
      <c r="D1197" t="s">
        <v>106</v>
      </c>
      <c r="E1197" t="s">
        <v>50</v>
      </c>
      <c r="K1197">
        <v>52.29</v>
      </c>
      <c r="L1197">
        <v>52.29</v>
      </c>
      <c r="M1197">
        <v>52.178756999999997</v>
      </c>
      <c r="N1197">
        <v>-2.1800000000000001E-4</v>
      </c>
      <c r="O1197">
        <v>2.6667E-2</v>
      </c>
      <c r="P1197">
        <v>-1.4999999999999999E-2</v>
      </c>
      <c r="Q1197">
        <v>1.03E-4</v>
      </c>
      <c r="R1197">
        <v>3</v>
      </c>
    </row>
    <row r="1198" spans="1:22" x14ac:dyDescent="0.25">
      <c r="A1198" t="s">
        <v>0</v>
      </c>
      <c r="B1198" s="1">
        <v>42760</v>
      </c>
      <c r="C1198" s="3">
        <v>0.21136254629629628</v>
      </c>
      <c r="D1198" t="s">
        <v>106</v>
      </c>
      <c r="E1198" t="s">
        <v>58</v>
      </c>
      <c r="F1198">
        <v>52.29</v>
      </c>
      <c r="G1198">
        <v>65.969036000000003</v>
      </c>
      <c r="H1198">
        <v>32.299999999999997</v>
      </c>
      <c r="I1198">
        <v>0.15375</v>
      </c>
    </row>
    <row r="1199" spans="1:22" x14ac:dyDescent="0.25">
      <c r="A1199" t="s">
        <v>0</v>
      </c>
      <c r="B1199" s="1">
        <v>42760</v>
      </c>
      <c r="C1199" s="3">
        <v>0.21138133101851853</v>
      </c>
      <c r="D1199" t="s">
        <v>106</v>
      </c>
      <c r="E1199" t="s">
        <v>109</v>
      </c>
    </row>
    <row r="1200" spans="1:22" x14ac:dyDescent="0.25">
      <c r="A1200" t="s">
        <v>0</v>
      </c>
      <c r="B1200" s="1">
        <v>42760</v>
      </c>
      <c r="C1200" s="3">
        <v>0.21138137731481479</v>
      </c>
      <c r="D1200" t="s">
        <v>106</v>
      </c>
      <c r="E1200" t="s">
        <v>73</v>
      </c>
    </row>
    <row r="1201" spans="1:33" x14ac:dyDescent="0.25">
      <c r="A1201" t="s">
        <v>0</v>
      </c>
      <c r="B1201" s="1">
        <v>42760</v>
      </c>
      <c r="C1201" s="3">
        <v>0.21138253472222224</v>
      </c>
      <c r="D1201" t="s">
        <v>106</v>
      </c>
      <c r="E1201" t="s">
        <v>74</v>
      </c>
    </row>
    <row r="1202" spans="1:33" x14ac:dyDescent="0.25">
      <c r="A1202" t="s">
        <v>0</v>
      </c>
      <c r="B1202" s="1">
        <v>42760</v>
      </c>
      <c r="C1202" s="3">
        <v>0.21138947916666664</v>
      </c>
      <c r="D1202" t="s">
        <v>106</v>
      </c>
      <c r="E1202" t="s">
        <v>72</v>
      </c>
    </row>
    <row r="1203" spans="1:33" x14ac:dyDescent="0.25">
      <c r="A1203" t="s">
        <v>0</v>
      </c>
      <c r="B1203" s="1">
        <v>42760</v>
      </c>
      <c r="C1203" s="3">
        <v>0.21138481481481483</v>
      </c>
      <c r="D1203" t="s">
        <v>106</v>
      </c>
      <c r="E1203" t="s">
        <v>50</v>
      </c>
      <c r="K1203">
        <v>52.09</v>
      </c>
      <c r="L1203">
        <v>52.09</v>
      </c>
      <c r="M1203">
        <v>52.196876000000003</v>
      </c>
      <c r="N1203">
        <v>-3.9599999999999998E-4</v>
      </c>
      <c r="O1203">
        <v>6.6667000000000004E-2</v>
      </c>
      <c r="P1203">
        <v>4.6667E-2</v>
      </c>
      <c r="Q1203">
        <v>1.3200000000000001E-4</v>
      </c>
      <c r="R1203">
        <v>3</v>
      </c>
    </row>
    <row r="1204" spans="1:33" x14ac:dyDescent="0.25">
      <c r="A1204" t="s">
        <v>0</v>
      </c>
      <c r="B1204" s="1">
        <v>42760</v>
      </c>
      <c r="C1204" s="3">
        <v>0.21139805555555555</v>
      </c>
      <c r="D1204" t="s">
        <v>106</v>
      </c>
      <c r="E1204" t="s">
        <v>58</v>
      </c>
      <c r="F1204">
        <v>52.09</v>
      </c>
      <c r="G1204">
        <v>65.964498000000006</v>
      </c>
      <c r="H1204">
        <v>32.299999999999997</v>
      </c>
      <c r="I1204">
        <v>0.16875000000000001</v>
      </c>
    </row>
    <row r="1205" spans="1:33" x14ac:dyDescent="0.25">
      <c r="A1205" t="s">
        <v>0</v>
      </c>
      <c r="B1205" s="1">
        <v>42760</v>
      </c>
      <c r="C1205" s="3">
        <v>0.21143077546296296</v>
      </c>
      <c r="D1205" t="s">
        <v>106</v>
      </c>
      <c r="E1205" t="s">
        <v>75</v>
      </c>
      <c r="F1205">
        <v>52.09</v>
      </c>
      <c r="AF1205" t="s">
        <v>144</v>
      </c>
    </row>
    <row r="1206" spans="1:33" x14ac:dyDescent="0.25">
      <c r="A1206" t="s">
        <v>0</v>
      </c>
      <c r="B1206" s="1">
        <v>42760</v>
      </c>
      <c r="C1206" s="3">
        <v>0.21140189814814814</v>
      </c>
      <c r="D1206" t="s">
        <v>106</v>
      </c>
      <c r="E1206" t="s">
        <v>47</v>
      </c>
      <c r="F1206">
        <v>52.09</v>
      </c>
      <c r="AG1206" t="s">
        <v>145</v>
      </c>
    </row>
    <row r="1207" spans="1:33" x14ac:dyDescent="0.25">
      <c r="A1207" t="s">
        <v>0</v>
      </c>
      <c r="B1207" s="1">
        <v>42760</v>
      </c>
      <c r="C1207" s="3">
        <v>0.21140193287037037</v>
      </c>
      <c r="D1207" t="s">
        <v>106</v>
      </c>
      <c r="E1207" t="s">
        <v>47</v>
      </c>
      <c r="F1207">
        <v>52.09</v>
      </c>
      <c r="AG1207" t="s">
        <v>49</v>
      </c>
    </row>
    <row r="1208" spans="1:33" x14ac:dyDescent="0.25">
      <c r="A1208" t="s">
        <v>0</v>
      </c>
      <c r="B1208" s="1">
        <v>42760</v>
      </c>
      <c r="C1208" s="3">
        <v>0.21143460648148149</v>
      </c>
      <c r="D1208" t="s">
        <v>106</v>
      </c>
      <c r="E1208" t="s">
        <v>75</v>
      </c>
      <c r="F1208">
        <v>52.09</v>
      </c>
      <c r="AF1208" t="s">
        <v>146</v>
      </c>
    </row>
    <row r="1209" spans="1:33" x14ac:dyDescent="0.25">
      <c r="A1209" t="s">
        <v>0</v>
      </c>
      <c r="B1209" s="1">
        <v>42760</v>
      </c>
      <c r="C1209" s="3">
        <v>0.21143469907407408</v>
      </c>
      <c r="D1209" t="s">
        <v>106</v>
      </c>
      <c r="E1209" t="s">
        <v>75</v>
      </c>
      <c r="F1209">
        <v>52.09</v>
      </c>
    </row>
    <row r="1210" spans="1:33" x14ac:dyDescent="0.25">
      <c r="A1210" t="s">
        <v>0</v>
      </c>
      <c r="B1210" s="1">
        <v>42760</v>
      </c>
      <c r="C1210" s="3">
        <v>0.21143589120370368</v>
      </c>
      <c r="D1210" t="s">
        <v>106</v>
      </c>
      <c r="E1210" t="s">
        <v>75</v>
      </c>
      <c r="F1210">
        <v>52.09</v>
      </c>
      <c r="AF1210" t="s">
        <v>78</v>
      </c>
    </row>
    <row r="1211" spans="1:33" x14ac:dyDescent="0.25">
      <c r="A1211" t="s">
        <v>0</v>
      </c>
      <c r="B1211" s="1">
        <v>42760</v>
      </c>
      <c r="C1211" s="3">
        <v>0.21143708333333333</v>
      </c>
      <c r="D1211" t="s">
        <v>106</v>
      </c>
      <c r="E1211" t="s">
        <v>75</v>
      </c>
      <c r="F1211">
        <v>52.09</v>
      </c>
      <c r="AF1211" t="s">
        <v>79</v>
      </c>
    </row>
    <row r="1212" spans="1:33" x14ac:dyDescent="0.25">
      <c r="A1212" t="s">
        <v>0</v>
      </c>
      <c r="B1212" s="1">
        <v>42760</v>
      </c>
      <c r="C1212" s="3">
        <v>0.21143826388888889</v>
      </c>
      <c r="D1212" t="s">
        <v>106</v>
      </c>
      <c r="E1212" t="s">
        <v>75</v>
      </c>
      <c r="F1212">
        <v>52.09</v>
      </c>
      <c r="AF1212" t="s">
        <v>80</v>
      </c>
    </row>
    <row r="1213" spans="1:33" x14ac:dyDescent="0.25">
      <c r="A1213" t="s">
        <v>0</v>
      </c>
      <c r="B1213" s="1">
        <v>42760</v>
      </c>
      <c r="C1213" s="3">
        <v>0.21144059027777776</v>
      </c>
      <c r="D1213" t="s">
        <v>106</v>
      </c>
      <c r="E1213" t="s">
        <v>75</v>
      </c>
      <c r="F1213">
        <v>52.09</v>
      </c>
      <c r="AF1213" t="s">
        <v>81</v>
      </c>
    </row>
    <row r="1214" spans="1:33" x14ac:dyDescent="0.25">
      <c r="A1214" t="s">
        <v>0</v>
      </c>
      <c r="B1214" s="1">
        <v>42760</v>
      </c>
      <c r="C1214" s="3">
        <v>0.21144420138888889</v>
      </c>
      <c r="D1214" t="s">
        <v>106</v>
      </c>
      <c r="E1214" t="s">
        <v>43</v>
      </c>
    </row>
    <row r="1215" spans="1:33" x14ac:dyDescent="0.25">
      <c r="A1215" t="s">
        <v>0</v>
      </c>
      <c r="B1215" s="1">
        <v>42760</v>
      </c>
      <c r="C1215" s="3">
        <v>0.21141418981481483</v>
      </c>
      <c r="D1215" t="s">
        <v>106</v>
      </c>
      <c r="E1215" t="s">
        <v>44</v>
      </c>
      <c r="K1215" t="s">
        <v>45</v>
      </c>
    </row>
    <row r="1216" spans="1:33" x14ac:dyDescent="0.25">
      <c r="A1216" t="s">
        <v>0</v>
      </c>
      <c r="B1216" s="1">
        <v>42760</v>
      </c>
      <c r="C1216" s="3">
        <v>0.21144777777777779</v>
      </c>
      <c r="D1216" t="s">
        <v>106</v>
      </c>
      <c r="E1216" t="s">
        <v>58</v>
      </c>
      <c r="F1216">
        <v>52.09</v>
      </c>
      <c r="G1216">
        <v>65.972153000000006</v>
      </c>
      <c r="H1216">
        <v>32.299999999999997</v>
      </c>
      <c r="I1216">
        <v>0.1575</v>
      </c>
    </row>
    <row r="1217" spans="1:18" x14ac:dyDescent="0.25">
      <c r="A1217" t="s">
        <v>0</v>
      </c>
      <c r="B1217" s="1">
        <v>42760</v>
      </c>
      <c r="C1217" s="3">
        <v>0.21145644675925926</v>
      </c>
      <c r="D1217" t="s">
        <v>106</v>
      </c>
      <c r="E1217" t="s">
        <v>50</v>
      </c>
      <c r="K1217" t="s">
        <v>147</v>
      </c>
      <c r="L1217">
        <v>52.37</v>
      </c>
      <c r="M1217">
        <v>52.213005000000003</v>
      </c>
      <c r="N1217">
        <v>2.9399999999999999E-4</v>
      </c>
      <c r="O1217">
        <v>-9.3332999999999999E-2</v>
      </c>
      <c r="P1217">
        <v>-1.3332999999999999E-2</v>
      </c>
      <c r="Q1217">
        <v>1.35E-4</v>
      </c>
      <c r="R1217">
        <v>3</v>
      </c>
    </row>
    <row r="1218" spans="1:18" x14ac:dyDescent="0.25">
      <c r="A1218" t="s">
        <v>0</v>
      </c>
      <c r="B1218" s="1">
        <v>42760</v>
      </c>
      <c r="C1218" s="3">
        <v>0.21146593750000001</v>
      </c>
      <c r="D1218" t="s">
        <v>106</v>
      </c>
      <c r="E1218" t="s">
        <v>58</v>
      </c>
      <c r="F1218">
        <v>52.37</v>
      </c>
      <c r="G1218">
        <v>65.972153000000006</v>
      </c>
      <c r="H1218">
        <v>32.299999999999997</v>
      </c>
      <c r="I1218">
        <v>0.1575</v>
      </c>
    </row>
    <row r="1219" spans="1:18" x14ac:dyDescent="0.25">
      <c r="A1219" t="s">
        <v>0</v>
      </c>
      <c r="B1219" s="1">
        <v>42760</v>
      </c>
      <c r="C1219" s="3">
        <v>0.21150332175925926</v>
      </c>
      <c r="D1219" t="s">
        <v>106</v>
      </c>
      <c r="E1219" t="s">
        <v>58</v>
      </c>
      <c r="F1219">
        <v>52.37</v>
      </c>
      <c r="G1219">
        <v>65.968535000000003</v>
      </c>
      <c r="H1219">
        <v>32.299999999999997</v>
      </c>
      <c r="I1219">
        <v>0.13500000000000001</v>
      </c>
    </row>
    <row r="1220" spans="1:18" x14ac:dyDescent="0.25">
      <c r="A1220" t="s">
        <v>0</v>
      </c>
      <c r="B1220" s="1">
        <v>42760</v>
      </c>
      <c r="C1220" s="3">
        <v>0.21153840277777777</v>
      </c>
      <c r="D1220" t="s">
        <v>106</v>
      </c>
      <c r="E1220" t="s">
        <v>58</v>
      </c>
      <c r="F1220">
        <v>52.37</v>
      </c>
      <c r="G1220">
        <v>65.964055000000002</v>
      </c>
      <c r="H1220">
        <v>32.299999999999997</v>
      </c>
      <c r="I1220">
        <v>0.13625000000000001</v>
      </c>
    </row>
    <row r="1221" spans="1:18" x14ac:dyDescent="0.25">
      <c r="A1221" t="s">
        <v>0</v>
      </c>
      <c r="B1221" s="1">
        <v>42760</v>
      </c>
      <c r="C1221" s="3">
        <v>0.21157359953703703</v>
      </c>
      <c r="D1221" t="s">
        <v>106</v>
      </c>
      <c r="E1221" t="s">
        <v>56</v>
      </c>
    </row>
    <row r="1222" spans="1:18" x14ac:dyDescent="0.25">
      <c r="A1222" t="s">
        <v>0</v>
      </c>
      <c r="B1222" s="1">
        <v>42760</v>
      </c>
      <c r="C1222" s="3">
        <v>0.21154833333333334</v>
      </c>
      <c r="D1222" t="s">
        <v>106</v>
      </c>
      <c r="E1222" t="s">
        <v>44</v>
      </c>
      <c r="K1222" t="s">
        <v>57</v>
      </c>
    </row>
    <row r="1223" spans="1:18" x14ac:dyDescent="0.25">
      <c r="A1223" t="s">
        <v>0</v>
      </c>
      <c r="B1223" s="1">
        <v>42760</v>
      </c>
      <c r="C1223" s="3">
        <v>0.21156891203703701</v>
      </c>
      <c r="D1223" t="s">
        <v>106</v>
      </c>
      <c r="E1223" t="s">
        <v>50</v>
      </c>
      <c r="K1223">
        <v>52.21</v>
      </c>
      <c r="L1223">
        <v>52.21</v>
      </c>
      <c r="M1223">
        <v>52.237701999999999</v>
      </c>
      <c r="N1223">
        <v>-5.9199999999999997E-4</v>
      </c>
      <c r="O1223">
        <v>5.3332999999999998E-2</v>
      </c>
      <c r="P1223">
        <v>-0.02</v>
      </c>
      <c r="Q1223">
        <v>1.56E-4</v>
      </c>
      <c r="R1223">
        <v>3</v>
      </c>
    </row>
    <row r="1224" spans="1:18" x14ac:dyDescent="0.25">
      <c r="A1224" t="s">
        <v>0</v>
      </c>
      <c r="B1224" s="1">
        <v>42760</v>
      </c>
      <c r="C1224" s="3">
        <v>0.21157724537037037</v>
      </c>
      <c r="D1224" t="s">
        <v>106</v>
      </c>
      <c r="E1224" t="s">
        <v>58</v>
      </c>
      <c r="F1224">
        <v>52.21</v>
      </c>
      <c r="G1224">
        <v>65.981008000000003</v>
      </c>
      <c r="H1224">
        <v>32.299999999999997</v>
      </c>
      <c r="I1224">
        <v>0.13500000000000001</v>
      </c>
    </row>
    <row r="1225" spans="1:18" x14ac:dyDescent="0.25">
      <c r="A1225" t="s">
        <v>0</v>
      </c>
      <c r="B1225" s="1">
        <v>42760</v>
      </c>
      <c r="C1225" s="3">
        <v>0.21160364583333333</v>
      </c>
      <c r="D1225" t="s">
        <v>106</v>
      </c>
      <c r="E1225" t="s">
        <v>50</v>
      </c>
      <c r="K1225">
        <v>52.17</v>
      </c>
      <c r="L1225">
        <v>52.17</v>
      </c>
      <c r="M1225">
        <v>52.258080999999997</v>
      </c>
      <c r="N1225">
        <v>-3.6619999999999999E-3</v>
      </c>
      <c r="O1225">
        <v>1.3332999999999999E-2</v>
      </c>
      <c r="P1225">
        <v>3.3333000000000002E-2</v>
      </c>
      <c r="Q1225">
        <v>1.7100000000000001E-4</v>
      </c>
      <c r="R1225">
        <v>3</v>
      </c>
    </row>
    <row r="1226" spans="1:18" x14ac:dyDescent="0.25">
      <c r="A1226" t="s">
        <v>0</v>
      </c>
      <c r="B1226" s="1">
        <v>42760</v>
      </c>
      <c r="C1226" s="3">
        <v>0.21160908564814815</v>
      </c>
      <c r="D1226" t="s">
        <v>106</v>
      </c>
      <c r="E1226" t="s">
        <v>58</v>
      </c>
      <c r="F1226">
        <v>52.17</v>
      </c>
      <c r="G1226">
        <v>65.955428999999995</v>
      </c>
      <c r="H1226">
        <v>32.299999999999997</v>
      </c>
      <c r="I1226">
        <v>0.1525</v>
      </c>
    </row>
    <row r="1227" spans="1:18" x14ac:dyDescent="0.25">
      <c r="A1227" t="s">
        <v>0</v>
      </c>
      <c r="B1227" s="1">
        <v>42760</v>
      </c>
      <c r="C1227" s="3">
        <v>0.21163836805555555</v>
      </c>
      <c r="D1227" t="s">
        <v>106</v>
      </c>
      <c r="E1227" t="s">
        <v>50</v>
      </c>
      <c r="K1227">
        <v>52.35</v>
      </c>
      <c r="L1227">
        <v>52.35</v>
      </c>
      <c r="M1227">
        <v>52.256020999999997</v>
      </c>
      <c r="N1227">
        <v>-6.5040000000000002E-3</v>
      </c>
      <c r="O1227">
        <v>-0.06</v>
      </c>
      <c r="P1227">
        <v>-2.3333E-2</v>
      </c>
      <c r="Q1227">
        <v>1.3200000000000001E-4</v>
      </c>
      <c r="R1227">
        <v>3</v>
      </c>
    </row>
    <row r="1228" spans="1:18" x14ac:dyDescent="0.25">
      <c r="A1228" t="s">
        <v>0</v>
      </c>
      <c r="B1228" s="1">
        <v>42760</v>
      </c>
      <c r="C1228" s="3">
        <v>0.21164436342592594</v>
      </c>
      <c r="D1228" t="s">
        <v>106</v>
      </c>
      <c r="E1228" t="s">
        <v>58</v>
      </c>
      <c r="F1228">
        <v>52.35</v>
      </c>
      <c r="G1228">
        <v>65.967436000000006</v>
      </c>
      <c r="H1228">
        <v>32.299999999999997</v>
      </c>
      <c r="I1228">
        <v>0.15375</v>
      </c>
    </row>
    <row r="1229" spans="1:18" x14ac:dyDescent="0.25">
      <c r="A1229" t="s">
        <v>0</v>
      </c>
      <c r="B1229" s="1">
        <v>42760</v>
      </c>
      <c r="C1229" s="3">
        <v>0.21167309027777778</v>
      </c>
      <c r="D1229" t="s">
        <v>106</v>
      </c>
      <c r="E1229" t="s">
        <v>50</v>
      </c>
      <c r="K1229">
        <v>52.37</v>
      </c>
      <c r="L1229">
        <v>52.37</v>
      </c>
      <c r="M1229">
        <v>52.244537999999999</v>
      </c>
      <c r="N1229">
        <v>-6.8230000000000001E-3</v>
      </c>
      <c r="O1229">
        <v>-6.6670000000000002E-3</v>
      </c>
      <c r="P1229">
        <v>-3.3333000000000002E-2</v>
      </c>
      <c r="Q1229">
        <v>5.8E-5</v>
      </c>
      <c r="R1229">
        <v>3</v>
      </c>
    </row>
    <row r="1230" spans="1:18" x14ac:dyDescent="0.25">
      <c r="A1230" t="s">
        <v>0</v>
      </c>
      <c r="B1230" s="1">
        <v>42760</v>
      </c>
      <c r="C1230" s="3">
        <v>0.21167960648148146</v>
      </c>
      <c r="D1230" t="s">
        <v>106</v>
      </c>
      <c r="E1230" t="s">
        <v>58</v>
      </c>
      <c r="F1230">
        <v>52.37</v>
      </c>
      <c r="G1230">
        <v>65.970309</v>
      </c>
      <c r="H1230">
        <v>32.299999999999997</v>
      </c>
      <c r="I1230">
        <v>0.15375</v>
      </c>
    </row>
    <row r="1231" spans="1:18" x14ac:dyDescent="0.25">
      <c r="A1231" t="s">
        <v>0</v>
      </c>
      <c r="B1231" s="1">
        <v>42760</v>
      </c>
      <c r="C1231" s="3">
        <v>0.21170782407407407</v>
      </c>
      <c r="D1231" t="s">
        <v>106</v>
      </c>
      <c r="E1231" t="s">
        <v>50</v>
      </c>
      <c r="K1231">
        <v>52.06</v>
      </c>
      <c r="L1231">
        <v>52.06</v>
      </c>
      <c r="M1231">
        <v>52.241132999999998</v>
      </c>
      <c r="N1231">
        <v>-5.0179999999999999E-3</v>
      </c>
      <c r="O1231">
        <v>0.10333299999999999</v>
      </c>
      <c r="P1231">
        <v>4.8333000000000001E-2</v>
      </c>
      <c r="Q1231">
        <v>3.0000000000000001E-6</v>
      </c>
      <c r="R1231">
        <v>3</v>
      </c>
    </row>
    <row r="1232" spans="1:18" x14ac:dyDescent="0.25">
      <c r="A1232" t="s">
        <v>0</v>
      </c>
      <c r="B1232" s="1">
        <v>42760</v>
      </c>
      <c r="C1232" s="3">
        <v>0.21171488425925925</v>
      </c>
      <c r="D1232" t="s">
        <v>106</v>
      </c>
      <c r="E1232" t="s">
        <v>58</v>
      </c>
      <c r="F1232">
        <v>52.06</v>
      </c>
      <c r="G1232">
        <v>65.958270999999996</v>
      </c>
      <c r="H1232">
        <v>32.299999999999997</v>
      </c>
      <c r="I1232">
        <v>0.1525</v>
      </c>
    </row>
    <row r="1233" spans="1:22" x14ac:dyDescent="0.25">
      <c r="A1233" t="s">
        <v>0</v>
      </c>
      <c r="B1233" s="1">
        <v>42760</v>
      </c>
      <c r="C1233" s="3">
        <v>0.2117425462962963</v>
      </c>
      <c r="D1233" t="s">
        <v>106</v>
      </c>
      <c r="E1233" t="s">
        <v>50</v>
      </c>
      <c r="K1233">
        <v>52.21</v>
      </c>
      <c r="L1233">
        <v>52.21</v>
      </c>
      <c r="M1233">
        <v>52.244943999999997</v>
      </c>
      <c r="N1233">
        <v>-2.6189999999999998E-3</v>
      </c>
      <c r="O1233">
        <v>-0.05</v>
      </c>
      <c r="P1233">
        <v>2.6667E-2</v>
      </c>
      <c r="Q1233">
        <v>-4.1999999999999998E-5</v>
      </c>
      <c r="R1233">
        <v>3</v>
      </c>
    </row>
    <row r="1234" spans="1:22" x14ac:dyDescent="0.25">
      <c r="A1234" t="s">
        <v>0</v>
      </c>
      <c r="B1234" s="1">
        <v>42760</v>
      </c>
      <c r="C1234" s="3">
        <v>0.21175018518518518</v>
      </c>
      <c r="D1234" t="s">
        <v>106</v>
      </c>
      <c r="E1234" t="s">
        <v>58</v>
      </c>
      <c r="F1234">
        <v>52.21</v>
      </c>
      <c r="G1234">
        <v>65.964358000000004</v>
      </c>
      <c r="H1234">
        <v>32.299999999999997</v>
      </c>
      <c r="I1234">
        <v>0.13500000000000001</v>
      </c>
    </row>
    <row r="1235" spans="1:22" x14ac:dyDescent="0.25">
      <c r="A1235" t="s">
        <v>0</v>
      </c>
      <c r="B1235" s="1">
        <v>42760</v>
      </c>
      <c r="C1235" s="3">
        <v>0.21177724537037038</v>
      </c>
      <c r="D1235" t="s">
        <v>106</v>
      </c>
      <c r="E1235" t="s">
        <v>50</v>
      </c>
      <c r="K1235">
        <v>52.45</v>
      </c>
      <c r="L1235">
        <v>52.45</v>
      </c>
      <c r="M1235">
        <v>52.256341999999997</v>
      </c>
      <c r="N1235">
        <v>-3.6999999999999999E-4</v>
      </c>
      <c r="O1235">
        <v>-0.08</v>
      </c>
      <c r="P1235">
        <v>-6.5000000000000002E-2</v>
      </c>
      <c r="Q1235">
        <v>-1.15E-4</v>
      </c>
      <c r="R1235">
        <v>3</v>
      </c>
    </row>
    <row r="1236" spans="1:22" x14ac:dyDescent="0.25">
      <c r="A1236" t="s">
        <v>0</v>
      </c>
      <c r="B1236" s="1">
        <v>42760</v>
      </c>
      <c r="C1236" s="3">
        <v>0.21178546296296297</v>
      </c>
      <c r="D1236" t="s">
        <v>106</v>
      </c>
      <c r="E1236" t="s">
        <v>58</v>
      </c>
      <c r="F1236">
        <v>52.45</v>
      </c>
      <c r="G1236">
        <v>65.979776999999999</v>
      </c>
      <c r="H1236">
        <v>32.299999999999997</v>
      </c>
      <c r="I1236">
        <v>0.13625000000000001</v>
      </c>
    </row>
    <row r="1237" spans="1:22" x14ac:dyDescent="0.25">
      <c r="A1237" t="s">
        <v>0</v>
      </c>
      <c r="B1237" s="1">
        <v>42760</v>
      </c>
      <c r="C1237" s="3">
        <v>0.21181196759259258</v>
      </c>
      <c r="D1237" t="s">
        <v>106</v>
      </c>
      <c r="E1237" t="s">
        <v>50</v>
      </c>
      <c r="K1237">
        <v>52.08</v>
      </c>
      <c r="L1237">
        <v>52.08</v>
      </c>
      <c r="M1237">
        <v>52.266708999999999</v>
      </c>
      <c r="N1237">
        <v>7.3999999999999999E-4</v>
      </c>
      <c r="O1237">
        <v>0.123333</v>
      </c>
      <c r="P1237">
        <v>2.1666999999999999E-2</v>
      </c>
      <c r="Q1237">
        <v>-2.02E-4</v>
      </c>
      <c r="R1237">
        <v>3</v>
      </c>
    </row>
    <row r="1238" spans="1:22" x14ac:dyDescent="0.25">
      <c r="A1238" t="s">
        <v>0</v>
      </c>
      <c r="B1238" s="1">
        <v>42760</v>
      </c>
      <c r="C1238" s="3">
        <v>0.21182071759259258</v>
      </c>
      <c r="D1238" t="s">
        <v>106</v>
      </c>
      <c r="E1238" t="s">
        <v>58</v>
      </c>
      <c r="F1238">
        <v>52.08</v>
      </c>
      <c r="G1238">
        <v>65.934167000000002</v>
      </c>
      <c r="H1238">
        <v>32.299999999999997</v>
      </c>
      <c r="I1238">
        <v>0.13500000000000001</v>
      </c>
    </row>
    <row r="1239" spans="1:22" x14ac:dyDescent="0.25">
      <c r="A1239" t="s">
        <v>0</v>
      </c>
      <c r="B1239" s="1">
        <v>42760</v>
      </c>
      <c r="C1239" s="3">
        <v>0.2118466898148148</v>
      </c>
      <c r="D1239" t="s">
        <v>106</v>
      </c>
      <c r="E1239" t="s">
        <v>50</v>
      </c>
      <c r="K1239">
        <v>51.9</v>
      </c>
      <c r="L1239">
        <v>51.9</v>
      </c>
      <c r="M1239">
        <v>52.256124</v>
      </c>
      <c r="N1239">
        <v>-1.5200000000000001E-4</v>
      </c>
      <c r="O1239">
        <v>0.06</v>
      </c>
      <c r="P1239">
        <v>9.1666999999999998E-2</v>
      </c>
      <c r="Q1239">
        <v>-2.61E-4</v>
      </c>
      <c r="R1239">
        <v>3</v>
      </c>
    </row>
    <row r="1240" spans="1:22" x14ac:dyDescent="0.25">
      <c r="A1240" t="s">
        <v>0</v>
      </c>
      <c r="B1240" s="1">
        <v>42760</v>
      </c>
      <c r="C1240" s="3">
        <v>0.2118559837962963</v>
      </c>
      <c r="D1240" t="s">
        <v>106</v>
      </c>
      <c r="E1240" t="s">
        <v>58</v>
      </c>
      <c r="F1240">
        <v>51.9</v>
      </c>
      <c r="G1240">
        <v>65.942886000000001</v>
      </c>
      <c r="H1240">
        <v>32.299999999999997</v>
      </c>
      <c r="I1240">
        <v>0.13625000000000001</v>
      </c>
    </row>
    <row r="1241" spans="1:22" x14ac:dyDescent="0.25">
      <c r="A1241" t="s">
        <v>0</v>
      </c>
      <c r="B1241" s="1">
        <v>42760</v>
      </c>
      <c r="C1241" s="3">
        <v>0.21188142361111109</v>
      </c>
      <c r="D1241" t="s">
        <v>106</v>
      </c>
      <c r="E1241" t="s">
        <v>50</v>
      </c>
      <c r="K1241">
        <v>52.38</v>
      </c>
      <c r="L1241">
        <v>52.38</v>
      </c>
      <c r="M1241">
        <v>52.236496000000002</v>
      </c>
      <c r="N1241">
        <v>-1.456E-3</v>
      </c>
      <c r="O1241">
        <v>-0.16</v>
      </c>
      <c r="P1241">
        <v>-0.05</v>
      </c>
      <c r="Q1241">
        <v>-2.8600000000000001E-4</v>
      </c>
      <c r="R1241">
        <v>3</v>
      </c>
    </row>
    <row r="1242" spans="1:22" x14ac:dyDescent="0.25">
      <c r="A1242" t="s">
        <v>0</v>
      </c>
      <c r="B1242" s="1">
        <v>42760</v>
      </c>
      <c r="C1242" s="3">
        <v>0.21189236111111109</v>
      </c>
      <c r="D1242" t="s">
        <v>106</v>
      </c>
      <c r="E1242" t="s">
        <v>58</v>
      </c>
      <c r="F1242">
        <v>52.38</v>
      </c>
      <c r="G1242">
        <v>65.957431999999997</v>
      </c>
      <c r="H1242">
        <v>32.299999999999997</v>
      </c>
      <c r="I1242">
        <v>0.15375</v>
      </c>
    </row>
    <row r="1243" spans="1:22" x14ac:dyDescent="0.25">
      <c r="A1243" t="s">
        <v>0</v>
      </c>
      <c r="B1243" s="1">
        <v>42760</v>
      </c>
      <c r="C1243" s="3">
        <v>0.21191614583333332</v>
      </c>
      <c r="D1243" t="s">
        <v>106</v>
      </c>
      <c r="E1243" t="s">
        <v>50</v>
      </c>
      <c r="K1243">
        <v>52.55</v>
      </c>
      <c r="L1243">
        <v>52.55</v>
      </c>
      <c r="M1243">
        <v>52.229596999999998</v>
      </c>
      <c r="N1243">
        <v>-1.085E-3</v>
      </c>
      <c r="O1243">
        <v>-5.6667000000000002E-2</v>
      </c>
      <c r="P1243">
        <v>-0.108333</v>
      </c>
      <c r="Q1243">
        <v>-3.01E-4</v>
      </c>
      <c r="R1243">
        <v>3</v>
      </c>
    </row>
    <row r="1244" spans="1:22" x14ac:dyDescent="0.25">
      <c r="A1244" t="s">
        <v>0</v>
      </c>
      <c r="B1244" s="1">
        <v>42760</v>
      </c>
      <c r="C1244" s="3">
        <v>0.21192762731481482</v>
      </c>
      <c r="D1244" t="s">
        <v>106</v>
      </c>
      <c r="E1244" t="s">
        <v>58</v>
      </c>
      <c r="F1244">
        <v>52.55</v>
      </c>
      <c r="G1244">
        <v>65.983694</v>
      </c>
      <c r="H1244">
        <v>32.299999999999997</v>
      </c>
      <c r="I1244">
        <v>0.15375</v>
      </c>
    </row>
    <row r="1245" spans="1:22" x14ac:dyDescent="0.25">
      <c r="A1245" t="s">
        <v>0</v>
      </c>
      <c r="B1245" s="1">
        <v>42760</v>
      </c>
      <c r="C1245" s="3">
        <v>0.21196034722222223</v>
      </c>
      <c r="D1245" t="s">
        <v>106</v>
      </c>
      <c r="E1245" t="s">
        <v>46</v>
      </c>
      <c r="S1245">
        <v>798.57421899999997</v>
      </c>
      <c r="T1245">
        <v>13.625</v>
      </c>
      <c r="U1245">
        <v>18.478912000000001</v>
      </c>
      <c r="V1245">
        <v>14.250881</v>
      </c>
    </row>
    <row r="1246" spans="1:22" x14ac:dyDescent="0.25">
      <c r="A1246" t="s">
        <v>0</v>
      </c>
      <c r="B1246" s="1">
        <v>42760</v>
      </c>
      <c r="C1246" s="3">
        <v>0.21195086805555555</v>
      </c>
      <c r="D1246" t="s">
        <v>106</v>
      </c>
      <c r="E1246" t="s">
        <v>50</v>
      </c>
      <c r="K1246">
        <v>52.01</v>
      </c>
      <c r="L1246">
        <v>52.01</v>
      </c>
      <c r="M1246">
        <v>52.212555000000002</v>
      </c>
      <c r="N1246">
        <v>4.0200000000000001E-4</v>
      </c>
      <c r="O1246">
        <v>0.18</v>
      </c>
      <c r="P1246">
        <v>6.1667E-2</v>
      </c>
      <c r="Q1246">
        <v>-2.9500000000000001E-4</v>
      </c>
      <c r="R1246">
        <v>3</v>
      </c>
    </row>
    <row r="1247" spans="1:22" x14ac:dyDescent="0.25">
      <c r="A1247" t="s">
        <v>0</v>
      </c>
      <c r="B1247" s="1">
        <v>42760</v>
      </c>
      <c r="C1247" s="3">
        <v>0.21196533564814815</v>
      </c>
      <c r="D1247" t="s">
        <v>106</v>
      </c>
      <c r="E1247" t="s">
        <v>58</v>
      </c>
      <c r="F1247">
        <v>52.01</v>
      </c>
      <c r="G1247">
        <v>65.945440000000005</v>
      </c>
      <c r="H1247">
        <v>32.299999999999997</v>
      </c>
      <c r="I1247">
        <v>0.13500000000000001</v>
      </c>
    </row>
    <row r="1248" spans="1:22" x14ac:dyDescent="0.25">
      <c r="A1248" t="s">
        <v>0</v>
      </c>
      <c r="B1248" s="1">
        <v>42760</v>
      </c>
      <c r="C1248" s="3">
        <v>0.21198557870370371</v>
      </c>
      <c r="D1248" t="s">
        <v>106</v>
      </c>
      <c r="E1248" t="s">
        <v>50</v>
      </c>
      <c r="K1248">
        <v>51.74</v>
      </c>
      <c r="L1248">
        <v>51.74</v>
      </c>
      <c r="M1248">
        <v>52.178117999999998</v>
      </c>
      <c r="N1248">
        <v>2.3E-3</v>
      </c>
      <c r="O1248">
        <v>0.09</v>
      </c>
      <c r="P1248">
        <v>0.13500000000000001</v>
      </c>
      <c r="Q1248">
        <v>-2.5599999999999999E-4</v>
      </c>
      <c r="R1248">
        <v>3</v>
      </c>
    </row>
    <row r="1249" spans="1:33" x14ac:dyDescent="0.25">
      <c r="A1249" t="s">
        <v>0</v>
      </c>
      <c r="B1249" s="1">
        <v>42760</v>
      </c>
      <c r="C1249" s="3">
        <v>0.21199592592592595</v>
      </c>
      <c r="D1249" t="s">
        <v>106</v>
      </c>
      <c r="E1249" t="s">
        <v>58</v>
      </c>
      <c r="F1249">
        <v>51.74</v>
      </c>
      <c r="G1249">
        <v>65.945440000000005</v>
      </c>
      <c r="H1249">
        <v>32.299999999999997</v>
      </c>
      <c r="I1249">
        <v>0.13500000000000001</v>
      </c>
    </row>
    <row r="1250" spans="1:33" x14ac:dyDescent="0.25">
      <c r="A1250" t="s">
        <v>0</v>
      </c>
      <c r="B1250" s="1">
        <v>42760</v>
      </c>
      <c r="C1250" s="3">
        <v>0.2120203125</v>
      </c>
      <c r="D1250" t="s">
        <v>106</v>
      </c>
      <c r="E1250" t="s">
        <v>50</v>
      </c>
      <c r="K1250">
        <v>52.32</v>
      </c>
      <c r="L1250">
        <v>52.32</v>
      </c>
      <c r="M1250">
        <v>52.181780000000003</v>
      </c>
      <c r="N1250">
        <v>5.0619999999999997E-3</v>
      </c>
      <c r="O1250">
        <v>-0.193333</v>
      </c>
      <c r="P1250">
        <v>-5.1666999999999998E-2</v>
      </c>
      <c r="Q1250">
        <v>-2.4000000000000001E-4</v>
      </c>
      <c r="R1250">
        <v>3</v>
      </c>
    </row>
    <row r="1251" spans="1:33" x14ac:dyDescent="0.25">
      <c r="A1251" t="s">
        <v>0</v>
      </c>
      <c r="B1251" s="1">
        <v>42760</v>
      </c>
      <c r="C1251" s="3">
        <v>0.21203586805555555</v>
      </c>
      <c r="D1251" t="s">
        <v>106</v>
      </c>
      <c r="E1251" t="s">
        <v>58</v>
      </c>
      <c r="F1251">
        <v>52.32</v>
      </c>
      <c r="G1251">
        <v>65.980277999999998</v>
      </c>
      <c r="H1251">
        <v>32.299999999999997</v>
      </c>
      <c r="I1251">
        <v>0.155</v>
      </c>
    </row>
    <row r="1252" spans="1:33" x14ac:dyDescent="0.25">
      <c r="A1252" t="s">
        <v>0</v>
      </c>
      <c r="B1252" s="1">
        <v>42760</v>
      </c>
      <c r="C1252" s="3">
        <v>0.21205503472222223</v>
      </c>
      <c r="D1252" t="s">
        <v>106</v>
      </c>
      <c r="E1252" t="s">
        <v>50</v>
      </c>
      <c r="K1252">
        <v>52.59</v>
      </c>
      <c r="L1252">
        <v>52.59</v>
      </c>
      <c r="M1252">
        <v>52.227352000000003</v>
      </c>
      <c r="N1252">
        <v>6.548E-3</v>
      </c>
      <c r="O1252">
        <v>-0.09</v>
      </c>
      <c r="P1252">
        <v>-0.14166699999999999</v>
      </c>
      <c r="Q1252">
        <v>-2.8699999999999998E-4</v>
      </c>
      <c r="R1252">
        <v>3</v>
      </c>
    </row>
    <row r="1253" spans="1:33" x14ac:dyDescent="0.25">
      <c r="A1253" t="s">
        <v>0</v>
      </c>
      <c r="B1253" s="1">
        <v>42760</v>
      </c>
      <c r="C1253" s="3">
        <v>0.2120664351851852</v>
      </c>
      <c r="D1253" t="s">
        <v>106</v>
      </c>
      <c r="E1253" t="s">
        <v>58</v>
      </c>
      <c r="F1253">
        <v>52.59</v>
      </c>
      <c r="G1253">
        <v>65.980277999999998</v>
      </c>
      <c r="H1253">
        <v>32.299999999999997</v>
      </c>
      <c r="I1253">
        <v>0.155</v>
      </c>
    </row>
    <row r="1254" spans="1:33" x14ac:dyDescent="0.25">
      <c r="A1254" t="s">
        <v>0</v>
      </c>
      <c r="B1254" s="1">
        <v>42760</v>
      </c>
      <c r="C1254" s="3">
        <v>0.21207578703703703</v>
      </c>
      <c r="D1254" t="s">
        <v>106</v>
      </c>
      <c r="E1254" t="s">
        <v>109</v>
      </c>
    </row>
    <row r="1255" spans="1:33" x14ac:dyDescent="0.25">
      <c r="A1255" t="s">
        <v>0</v>
      </c>
      <c r="B1255" s="1">
        <v>42760</v>
      </c>
      <c r="C1255" s="3">
        <v>0.21207582175925924</v>
      </c>
      <c r="D1255" t="s">
        <v>106</v>
      </c>
      <c r="E1255" t="s">
        <v>73</v>
      </c>
    </row>
    <row r="1256" spans="1:33" x14ac:dyDescent="0.25">
      <c r="A1256" t="s">
        <v>0</v>
      </c>
      <c r="B1256" s="1">
        <v>42760</v>
      </c>
      <c r="C1256" s="3">
        <v>0.21207696759259262</v>
      </c>
      <c r="D1256" t="s">
        <v>106</v>
      </c>
      <c r="E1256" t="s">
        <v>74</v>
      </c>
    </row>
    <row r="1257" spans="1:33" x14ac:dyDescent="0.25">
      <c r="A1257" t="s">
        <v>0</v>
      </c>
      <c r="B1257" s="1">
        <v>42760</v>
      </c>
      <c r="C1257" s="3">
        <v>0.21208391203703703</v>
      </c>
      <c r="D1257" t="s">
        <v>106</v>
      </c>
      <c r="E1257" t="s">
        <v>72</v>
      </c>
    </row>
    <row r="1258" spans="1:33" x14ac:dyDescent="0.25">
      <c r="A1258" t="s">
        <v>0</v>
      </c>
      <c r="B1258" s="1">
        <v>42760</v>
      </c>
      <c r="C1258" s="3">
        <v>0.21208974537037037</v>
      </c>
      <c r="D1258" t="s">
        <v>106</v>
      </c>
      <c r="E1258" t="s">
        <v>50</v>
      </c>
      <c r="K1258">
        <v>52.18</v>
      </c>
      <c r="L1258">
        <v>52.18</v>
      </c>
      <c r="M1258">
        <v>52.223520000000001</v>
      </c>
      <c r="N1258">
        <v>3.9500000000000004E-3</v>
      </c>
      <c r="O1258">
        <v>0.13666700000000001</v>
      </c>
      <c r="P1258">
        <v>2.3333E-2</v>
      </c>
      <c r="Q1258">
        <v>-3.3100000000000002E-4</v>
      </c>
      <c r="R1258">
        <v>3</v>
      </c>
    </row>
    <row r="1259" spans="1:33" x14ac:dyDescent="0.25">
      <c r="A1259" t="s">
        <v>0</v>
      </c>
      <c r="B1259" s="1">
        <v>42760</v>
      </c>
      <c r="C1259" s="3">
        <v>0.21210408564814817</v>
      </c>
      <c r="D1259" t="s">
        <v>106</v>
      </c>
      <c r="E1259" t="s">
        <v>75</v>
      </c>
      <c r="F1259">
        <v>52.18</v>
      </c>
      <c r="AF1259" t="s">
        <v>148</v>
      </c>
    </row>
    <row r="1260" spans="1:33" x14ac:dyDescent="0.25">
      <c r="A1260" t="s">
        <v>0</v>
      </c>
      <c r="B1260" s="1">
        <v>42760</v>
      </c>
      <c r="C1260" s="3">
        <v>0.21209631944444443</v>
      </c>
      <c r="D1260" t="s">
        <v>106</v>
      </c>
      <c r="E1260" t="s">
        <v>47</v>
      </c>
      <c r="F1260">
        <v>52.18</v>
      </c>
      <c r="AG1260" t="s">
        <v>149</v>
      </c>
    </row>
    <row r="1261" spans="1:33" x14ac:dyDescent="0.25">
      <c r="A1261" t="s">
        <v>0</v>
      </c>
      <c r="B1261" s="1">
        <v>42760</v>
      </c>
      <c r="C1261" s="3">
        <v>0.21209635416666664</v>
      </c>
      <c r="D1261" t="s">
        <v>106</v>
      </c>
      <c r="E1261" t="s">
        <v>47</v>
      </c>
      <c r="F1261">
        <v>52.18</v>
      </c>
      <c r="AG1261" t="s">
        <v>49</v>
      </c>
    </row>
    <row r="1262" spans="1:33" x14ac:dyDescent="0.25">
      <c r="A1262" t="s">
        <v>0</v>
      </c>
      <c r="B1262" s="1">
        <v>42760</v>
      </c>
      <c r="C1262" s="3">
        <v>0.2121068287037037</v>
      </c>
      <c r="D1262" t="s">
        <v>106</v>
      </c>
      <c r="E1262" t="s">
        <v>75</v>
      </c>
      <c r="F1262">
        <v>52.18</v>
      </c>
      <c r="AF1262" t="s">
        <v>150</v>
      </c>
    </row>
    <row r="1263" spans="1:33" x14ac:dyDescent="0.25">
      <c r="A1263" t="s">
        <v>0</v>
      </c>
      <c r="B1263" s="1">
        <v>42760</v>
      </c>
      <c r="C1263" s="3">
        <v>0.21210915509259257</v>
      </c>
      <c r="D1263" t="s">
        <v>106</v>
      </c>
      <c r="E1263" t="s">
        <v>75</v>
      </c>
      <c r="F1263">
        <v>52.18</v>
      </c>
    </row>
    <row r="1264" spans="1:33" x14ac:dyDescent="0.25">
      <c r="A1264" t="s">
        <v>0</v>
      </c>
      <c r="B1264" s="1">
        <v>42760</v>
      </c>
      <c r="C1264" s="3">
        <v>0.21210924768518516</v>
      </c>
      <c r="D1264" t="s">
        <v>106</v>
      </c>
      <c r="E1264" t="s">
        <v>75</v>
      </c>
      <c r="F1264">
        <v>52.18</v>
      </c>
      <c r="AF1264" t="s">
        <v>78</v>
      </c>
    </row>
    <row r="1265" spans="1:32" x14ac:dyDescent="0.25">
      <c r="A1265" t="s">
        <v>0</v>
      </c>
      <c r="B1265" s="1">
        <v>42760</v>
      </c>
      <c r="C1265" s="3">
        <v>0.21211043981481481</v>
      </c>
      <c r="D1265" t="s">
        <v>106</v>
      </c>
      <c r="E1265" t="s">
        <v>75</v>
      </c>
      <c r="F1265">
        <v>52.18</v>
      </c>
      <c r="AF1265" t="s">
        <v>79</v>
      </c>
    </row>
    <row r="1266" spans="1:32" x14ac:dyDescent="0.25">
      <c r="A1266" t="s">
        <v>0</v>
      </c>
      <c r="B1266" s="1">
        <v>42760</v>
      </c>
      <c r="C1266" s="3">
        <v>0.21211162037037037</v>
      </c>
      <c r="D1266" t="s">
        <v>106</v>
      </c>
      <c r="E1266" t="s">
        <v>75</v>
      </c>
      <c r="F1266">
        <v>52.18</v>
      </c>
      <c r="AF1266" t="s">
        <v>80</v>
      </c>
    </row>
    <row r="1267" spans="1:32" x14ac:dyDescent="0.25">
      <c r="A1267" t="s">
        <v>0</v>
      </c>
      <c r="B1267" s="1">
        <v>42760</v>
      </c>
      <c r="C1267" s="3">
        <v>0.2121128125</v>
      </c>
      <c r="D1267" t="s">
        <v>106</v>
      </c>
      <c r="E1267" t="s">
        <v>75</v>
      </c>
      <c r="F1267">
        <v>52.18</v>
      </c>
      <c r="AF1267" t="s">
        <v>81</v>
      </c>
    </row>
    <row r="1268" spans="1:32" x14ac:dyDescent="0.25">
      <c r="A1268" t="s">
        <v>0</v>
      </c>
      <c r="B1268" s="1">
        <v>42760</v>
      </c>
      <c r="C1268" s="3">
        <v>0.21211776620370371</v>
      </c>
      <c r="D1268" t="s">
        <v>106</v>
      </c>
      <c r="E1268" t="s">
        <v>58</v>
      </c>
      <c r="F1268">
        <v>52.18</v>
      </c>
      <c r="G1268">
        <v>65.961454000000003</v>
      </c>
      <c r="H1268">
        <v>32.299999999999997</v>
      </c>
      <c r="I1268">
        <v>0.13500000000000001</v>
      </c>
    </row>
    <row r="1269" spans="1:32" x14ac:dyDescent="0.25">
      <c r="A1269" t="s">
        <v>0</v>
      </c>
      <c r="B1269" s="1">
        <v>42760</v>
      </c>
      <c r="C1269" s="3">
        <v>0.21213546296296296</v>
      </c>
      <c r="D1269" t="s">
        <v>106</v>
      </c>
      <c r="E1269" t="s">
        <v>43</v>
      </c>
    </row>
    <row r="1270" spans="1:32" x14ac:dyDescent="0.25">
      <c r="A1270" t="s">
        <v>0</v>
      </c>
      <c r="B1270" s="1">
        <v>42760</v>
      </c>
      <c r="C1270" s="3">
        <v>0.21212020833333334</v>
      </c>
      <c r="D1270" t="s">
        <v>106</v>
      </c>
      <c r="E1270" t="s">
        <v>44</v>
      </c>
      <c r="K1270" t="s">
        <v>45</v>
      </c>
    </row>
    <row r="1271" spans="1:32" x14ac:dyDescent="0.25">
      <c r="A1271" t="s">
        <v>0</v>
      </c>
      <c r="B1271" s="1">
        <v>42760</v>
      </c>
      <c r="C1271" s="3">
        <v>0.21214013888888891</v>
      </c>
      <c r="D1271" t="s">
        <v>106</v>
      </c>
      <c r="E1271" t="s">
        <v>58</v>
      </c>
      <c r="F1271">
        <v>52.18</v>
      </c>
      <c r="G1271">
        <v>65.947793000000004</v>
      </c>
      <c r="H1271">
        <v>32.299999999999997</v>
      </c>
      <c r="I1271">
        <v>0.15625</v>
      </c>
    </row>
    <row r="1272" spans="1:32" x14ac:dyDescent="0.25">
      <c r="A1272" t="s">
        <v>0</v>
      </c>
      <c r="B1272" s="1">
        <v>42760</v>
      </c>
      <c r="C1272" s="3">
        <v>0.2121624652777778</v>
      </c>
      <c r="D1272" t="s">
        <v>106</v>
      </c>
      <c r="E1272" t="s">
        <v>50</v>
      </c>
      <c r="K1272" t="s">
        <v>151</v>
      </c>
      <c r="L1272">
        <v>52.15</v>
      </c>
      <c r="M1272">
        <v>52.152253999999999</v>
      </c>
      <c r="N1272">
        <v>1.47E-4</v>
      </c>
      <c r="O1272">
        <v>0.01</v>
      </c>
      <c r="P1272">
        <v>7.3332999999999995E-2</v>
      </c>
      <c r="Q1272">
        <v>-2.9E-4</v>
      </c>
      <c r="R1272">
        <v>3</v>
      </c>
    </row>
    <row r="1273" spans="1:32" x14ac:dyDescent="0.25">
      <c r="A1273" t="s">
        <v>0</v>
      </c>
      <c r="B1273" s="1">
        <v>42760</v>
      </c>
      <c r="C1273" s="3">
        <v>0.21217434027777779</v>
      </c>
      <c r="D1273" t="s">
        <v>106</v>
      </c>
      <c r="E1273" t="s">
        <v>58</v>
      </c>
      <c r="F1273">
        <v>52.15</v>
      </c>
      <c r="G1273">
        <v>65.957323000000002</v>
      </c>
      <c r="H1273">
        <v>32.299999999999997</v>
      </c>
      <c r="I1273">
        <v>0.13500000000000001</v>
      </c>
    </row>
    <row r="1274" spans="1:32" x14ac:dyDescent="0.25">
      <c r="A1274" t="s">
        <v>0</v>
      </c>
      <c r="B1274" s="1">
        <v>42760</v>
      </c>
      <c r="C1274" s="3">
        <v>0.21220829861111112</v>
      </c>
      <c r="D1274" t="s">
        <v>106</v>
      </c>
      <c r="E1274" t="s">
        <v>58</v>
      </c>
      <c r="F1274">
        <v>52.15</v>
      </c>
      <c r="G1274">
        <v>65.957153000000005</v>
      </c>
      <c r="H1274">
        <v>32.299999999999997</v>
      </c>
      <c r="I1274">
        <v>0.15375</v>
      </c>
    </row>
    <row r="1275" spans="1:32" x14ac:dyDescent="0.25">
      <c r="A1275" t="s">
        <v>0</v>
      </c>
      <c r="B1275" s="1">
        <v>42760</v>
      </c>
      <c r="C1275" s="3">
        <v>0.21224344907407408</v>
      </c>
      <c r="D1275" t="s">
        <v>106</v>
      </c>
      <c r="E1275" t="s">
        <v>58</v>
      </c>
      <c r="F1275">
        <v>52.15</v>
      </c>
      <c r="G1275">
        <v>65.965688999999998</v>
      </c>
      <c r="H1275">
        <v>32.299999999999997</v>
      </c>
      <c r="I1275">
        <v>0.15375</v>
      </c>
    </row>
    <row r="1276" spans="1:32" x14ac:dyDescent="0.25">
      <c r="A1276" t="s">
        <v>0</v>
      </c>
      <c r="B1276" s="1">
        <v>42760</v>
      </c>
      <c r="C1276" s="3">
        <v>0.2122762962962963</v>
      </c>
      <c r="D1276" t="s">
        <v>106</v>
      </c>
      <c r="E1276" t="s">
        <v>56</v>
      </c>
    </row>
    <row r="1277" spans="1:32" x14ac:dyDescent="0.25">
      <c r="A1277" t="s">
        <v>0</v>
      </c>
      <c r="B1277" s="1">
        <v>42760</v>
      </c>
      <c r="C1277" s="3">
        <v>0.21225436342592593</v>
      </c>
      <c r="D1277" t="s">
        <v>106</v>
      </c>
      <c r="E1277" t="s">
        <v>44</v>
      </c>
      <c r="K1277" t="s">
        <v>57</v>
      </c>
    </row>
    <row r="1278" spans="1:32" x14ac:dyDescent="0.25">
      <c r="A1278" t="s">
        <v>0</v>
      </c>
      <c r="B1278" s="1">
        <v>42760</v>
      </c>
      <c r="C1278" s="3">
        <v>0.21227494212962963</v>
      </c>
      <c r="D1278" t="s">
        <v>106</v>
      </c>
      <c r="E1278" t="s">
        <v>50</v>
      </c>
      <c r="K1278">
        <v>51.99</v>
      </c>
      <c r="L1278">
        <v>51.99</v>
      </c>
      <c r="M1278">
        <v>52.128743999999998</v>
      </c>
      <c r="N1278">
        <v>2.0599999999999999E-4</v>
      </c>
      <c r="O1278">
        <v>5.3332999999999998E-2</v>
      </c>
      <c r="P1278">
        <v>3.1667000000000001E-2</v>
      </c>
      <c r="Q1278">
        <v>-2.0699999999999999E-4</v>
      </c>
      <c r="R1278">
        <v>3</v>
      </c>
    </row>
    <row r="1279" spans="1:32" x14ac:dyDescent="0.25">
      <c r="A1279" t="s">
        <v>0</v>
      </c>
      <c r="B1279" s="1">
        <v>42760</v>
      </c>
      <c r="C1279" s="3">
        <v>0.21228119212962962</v>
      </c>
      <c r="D1279" t="s">
        <v>106</v>
      </c>
      <c r="E1279" t="s">
        <v>58</v>
      </c>
      <c r="F1279">
        <v>51.99</v>
      </c>
      <c r="G1279">
        <v>65.947145000000006</v>
      </c>
      <c r="H1279">
        <v>32.299999999999997</v>
      </c>
      <c r="I1279">
        <v>0.1525</v>
      </c>
    </row>
    <row r="1280" spans="1:32" x14ac:dyDescent="0.25">
      <c r="A1280" t="s">
        <v>0</v>
      </c>
      <c r="B1280" s="1">
        <v>42760</v>
      </c>
      <c r="C1280" s="3">
        <v>0.21230966435185183</v>
      </c>
      <c r="D1280" t="s">
        <v>106</v>
      </c>
      <c r="E1280" t="s">
        <v>50</v>
      </c>
      <c r="K1280">
        <v>51.94</v>
      </c>
      <c r="L1280">
        <v>51.94</v>
      </c>
      <c r="M1280">
        <v>52.204856999999997</v>
      </c>
      <c r="N1280">
        <v>2.9910000000000002E-3</v>
      </c>
      <c r="O1280">
        <v>1.6667000000000001E-2</v>
      </c>
      <c r="P1280">
        <v>3.5000000000000003E-2</v>
      </c>
      <c r="Q1280">
        <v>-1.8699999999999999E-4</v>
      </c>
      <c r="R1280">
        <v>3</v>
      </c>
    </row>
    <row r="1281" spans="1:18" x14ac:dyDescent="0.25">
      <c r="A1281" t="s">
        <v>0</v>
      </c>
      <c r="B1281" s="1">
        <v>42760</v>
      </c>
      <c r="C1281" s="3">
        <v>0.21231414351851852</v>
      </c>
      <c r="D1281" t="s">
        <v>106</v>
      </c>
      <c r="E1281" t="s">
        <v>58</v>
      </c>
      <c r="F1281">
        <v>51.94</v>
      </c>
      <c r="G1281">
        <v>65.932556000000005</v>
      </c>
      <c r="H1281">
        <v>32.299999999999997</v>
      </c>
      <c r="I1281">
        <v>0.13375000000000001</v>
      </c>
    </row>
    <row r="1282" spans="1:18" x14ac:dyDescent="0.25">
      <c r="A1282" t="s">
        <v>0</v>
      </c>
      <c r="B1282" s="1">
        <v>42760</v>
      </c>
      <c r="C1282" s="3">
        <v>0.212344375</v>
      </c>
      <c r="D1282" t="s">
        <v>106</v>
      </c>
      <c r="E1282" t="s">
        <v>50</v>
      </c>
      <c r="K1282">
        <v>52.41</v>
      </c>
      <c r="L1282">
        <v>52.41</v>
      </c>
      <c r="M1282">
        <v>52.274802000000001</v>
      </c>
      <c r="N1282">
        <v>3.49E-3</v>
      </c>
      <c r="O1282">
        <v>-0.156667</v>
      </c>
      <c r="P1282">
        <v>-7.0000000000000007E-2</v>
      </c>
      <c r="Q1282">
        <v>-2.0900000000000001E-4</v>
      </c>
      <c r="R1282">
        <v>3</v>
      </c>
    </row>
    <row r="1283" spans="1:18" x14ac:dyDescent="0.25">
      <c r="A1283" t="s">
        <v>0</v>
      </c>
      <c r="B1283" s="1">
        <v>42760</v>
      </c>
      <c r="C1283" s="3">
        <v>0.21234938657407407</v>
      </c>
      <c r="D1283" t="s">
        <v>106</v>
      </c>
      <c r="E1283" t="s">
        <v>58</v>
      </c>
      <c r="F1283">
        <v>52.41</v>
      </c>
      <c r="G1283">
        <v>65.974692000000005</v>
      </c>
      <c r="H1283">
        <v>32.299999999999997</v>
      </c>
      <c r="I1283">
        <v>0.13625000000000001</v>
      </c>
    </row>
    <row r="1284" spans="1:18" x14ac:dyDescent="0.25">
      <c r="A1284" t="s">
        <v>0</v>
      </c>
      <c r="B1284" s="1">
        <v>42760</v>
      </c>
      <c r="C1284" s="3">
        <v>0.21237910879629629</v>
      </c>
      <c r="D1284" t="s">
        <v>106</v>
      </c>
      <c r="E1284" t="s">
        <v>50</v>
      </c>
      <c r="K1284">
        <v>52.6</v>
      </c>
      <c r="L1284">
        <v>52.6</v>
      </c>
      <c r="M1284">
        <v>52.244568000000001</v>
      </c>
      <c r="N1284">
        <v>2.3800000000000001E-4</v>
      </c>
      <c r="O1284">
        <v>-6.3333E-2</v>
      </c>
      <c r="P1284">
        <v>-0.11</v>
      </c>
      <c r="Q1284">
        <v>-1.85E-4</v>
      </c>
      <c r="R1284">
        <v>3</v>
      </c>
    </row>
    <row r="1285" spans="1:18" x14ac:dyDescent="0.25">
      <c r="A1285" t="s">
        <v>0</v>
      </c>
      <c r="B1285" s="1">
        <v>42760</v>
      </c>
      <c r="C1285" s="3">
        <v>0.21238575231481482</v>
      </c>
      <c r="D1285" t="s">
        <v>106</v>
      </c>
      <c r="E1285" t="s">
        <v>58</v>
      </c>
      <c r="F1285">
        <v>52.6</v>
      </c>
      <c r="G1285">
        <v>65.976473999999996</v>
      </c>
      <c r="H1285">
        <v>32.299999999999997</v>
      </c>
      <c r="I1285">
        <v>0.13375000000000001</v>
      </c>
    </row>
    <row r="1286" spans="1:18" x14ac:dyDescent="0.25">
      <c r="A1286" t="s">
        <v>0</v>
      </c>
      <c r="B1286" s="1">
        <v>42760</v>
      </c>
      <c r="C1286" s="3">
        <v>0.21241383101851852</v>
      </c>
      <c r="D1286" t="s">
        <v>106</v>
      </c>
      <c r="E1286" t="s">
        <v>50</v>
      </c>
      <c r="K1286">
        <v>52.02</v>
      </c>
      <c r="L1286">
        <v>52.02</v>
      </c>
      <c r="M1286">
        <v>52.154519999999998</v>
      </c>
      <c r="N1286">
        <v>-4.2199999999999998E-3</v>
      </c>
      <c r="O1286">
        <v>0.193333</v>
      </c>
      <c r="P1286">
        <v>6.5000000000000002E-2</v>
      </c>
      <c r="Q1286">
        <v>-7.7000000000000001E-5</v>
      </c>
      <c r="R1286">
        <v>3</v>
      </c>
    </row>
    <row r="1287" spans="1:18" x14ac:dyDescent="0.25">
      <c r="A1287" t="s">
        <v>0</v>
      </c>
      <c r="B1287" s="1">
        <v>42760</v>
      </c>
      <c r="C1287" s="3">
        <v>0.21241991898148149</v>
      </c>
      <c r="D1287" t="s">
        <v>106</v>
      </c>
      <c r="E1287" t="s">
        <v>58</v>
      </c>
      <c r="F1287">
        <v>52.02</v>
      </c>
      <c r="G1287">
        <v>65.945367000000005</v>
      </c>
      <c r="H1287">
        <v>32.299999999999997</v>
      </c>
      <c r="I1287">
        <v>0.13500000000000001</v>
      </c>
    </row>
    <row r="1288" spans="1:18" x14ac:dyDescent="0.25">
      <c r="A1288" t="s">
        <v>0</v>
      </c>
      <c r="B1288" s="1">
        <v>42760</v>
      </c>
      <c r="C1288" s="3">
        <v>0.21244855324074075</v>
      </c>
      <c r="D1288" t="s">
        <v>106</v>
      </c>
      <c r="E1288" t="s">
        <v>50</v>
      </c>
      <c r="K1288">
        <v>51.75</v>
      </c>
      <c r="L1288">
        <v>51.75</v>
      </c>
      <c r="M1288">
        <v>52.106966</v>
      </c>
      <c r="N1288">
        <v>-5.6959999999999997E-3</v>
      </c>
      <c r="O1288">
        <v>0.09</v>
      </c>
      <c r="P1288">
        <v>0.14166699999999999</v>
      </c>
      <c r="Q1288">
        <v>7.7999999999999999E-5</v>
      </c>
      <c r="R1288">
        <v>3</v>
      </c>
    </row>
    <row r="1289" spans="1:18" x14ac:dyDescent="0.25">
      <c r="A1289" t="s">
        <v>0</v>
      </c>
      <c r="B1289" s="1">
        <v>42760</v>
      </c>
      <c r="C1289" s="3">
        <v>0.21245518518518516</v>
      </c>
      <c r="D1289" t="s">
        <v>106</v>
      </c>
      <c r="E1289" t="s">
        <v>58</v>
      </c>
      <c r="F1289">
        <v>51.75</v>
      </c>
      <c r="G1289">
        <v>65.932533000000006</v>
      </c>
      <c r="H1289">
        <v>32.299999999999997</v>
      </c>
      <c r="I1289">
        <v>0.15</v>
      </c>
    </row>
    <row r="1290" spans="1:18" x14ac:dyDescent="0.25">
      <c r="A1290" t="s">
        <v>0</v>
      </c>
      <c r="B1290" s="1">
        <v>42760</v>
      </c>
      <c r="C1290" s="3">
        <v>0.21248327546296297</v>
      </c>
      <c r="D1290" t="s">
        <v>106</v>
      </c>
      <c r="E1290" t="s">
        <v>50</v>
      </c>
      <c r="K1290">
        <v>52.4</v>
      </c>
      <c r="L1290">
        <v>52.4</v>
      </c>
      <c r="M1290">
        <v>52.155016000000003</v>
      </c>
      <c r="N1290">
        <v>-9.2699999999999998E-4</v>
      </c>
      <c r="O1290">
        <v>-0.216667</v>
      </c>
      <c r="P1290">
        <v>-6.3333E-2</v>
      </c>
      <c r="Q1290">
        <v>1.92E-4</v>
      </c>
      <c r="R1290">
        <v>3</v>
      </c>
    </row>
    <row r="1291" spans="1:18" x14ac:dyDescent="0.25">
      <c r="A1291" t="s">
        <v>0</v>
      </c>
      <c r="B1291" s="1">
        <v>42760</v>
      </c>
      <c r="C1291" s="3">
        <v>0.21249047453703704</v>
      </c>
      <c r="D1291" t="s">
        <v>106</v>
      </c>
      <c r="E1291" t="s">
        <v>58</v>
      </c>
      <c r="F1291">
        <v>52.4</v>
      </c>
      <c r="G1291">
        <v>65.976427000000001</v>
      </c>
      <c r="H1291">
        <v>32.299999999999997</v>
      </c>
      <c r="I1291">
        <v>0.15</v>
      </c>
    </row>
    <row r="1292" spans="1:18" x14ac:dyDescent="0.25">
      <c r="A1292" t="s">
        <v>0</v>
      </c>
      <c r="B1292" s="1">
        <v>42760</v>
      </c>
      <c r="C1292" s="3">
        <v>0.2125179976851852</v>
      </c>
      <c r="D1292" t="s">
        <v>106</v>
      </c>
      <c r="E1292" t="s">
        <v>50</v>
      </c>
      <c r="K1292">
        <v>52.66</v>
      </c>
      <c r="L1292">
        <v>52.66</v>
      </c>
      <c r="M1292">
        <v>52.241411999999997</v>
      </c>
      <c r="N1292">
        <v>6.6090000000000003E-3</v>
      </c>
      <c r="O1292">
        <v>-8.6666999999999994E-2</v>
      </c>
      <c r="P1292">
        <v>-0.151667</v>
      </c>
      <c r="Q1292">
        <v>2.03E-4</v>
      </c>
      <c r="R1292">
        <v>3</v>
      </c>
    </row>
    <row r="1293" spans="1:18" x14ac:dyDescent="0.25">
      <c r="A1293" t="s">
        <v>0</v>
      </c>
      <c r="B1293" s="1">
        <v>42760</v>
      </c>
      <c r="C1293" s="3">
        <v>0.2125257060185185</v>
      </c>
      <c r="D1293" t="s">
        <v>106</v>
      </c>
      <c r="E1293" t="s">
        <v>58</v>
      </c>
      <c r="F1293">
        <v>52.66</v>
      </c>
      <c r="G1293">
        <v>65.983896000000001</v>
      </c>
      <c r="H1293">
        <v>32.299999999999997</v>
      </c>
      <c r="I1293">
        <v>0.13500000000000001</v>
      </c>
    </row>
    <row r="1294" spans="1:18" x14ac:dyDescent="0.25">
      <c r="A1294" t="s">
        <v>0</v>
      </c>
      <c r="B1294" s="1">
        <v>42760</v>
      </c>
      <c r="C1294" s="3">
        <v>0.21255270833333331</v>
      </c>
      <c r="D1294" t="s">
        <v>106</v>
      </c>
      <c r="E1294" t="s">
        <v>50</v>
      </c>
      <c r="K1294">
        <v>52.04</v>
      </c>
      <c r="L1294">
        <v>52.04</v>
      </c>
      <c r="M1294">
        <v>52.251513000000003</v>
      </c>
      <c r="N1294">
        <v>7.8309999999999994E-3</v>
      </c>
      <c r="O1294">
        <v>0.20666699999999999</v>
      </c>
      <c r="P1294">
        <v>0.06</v>
      </c>
      <c r="Q1294">
        <v>1.5300000000000001E-4</v>
      </c>
      <c r="R1294">
        <v>3</v>
      </c>
    </row>
    <row r="1295" spans="1:18" x14ac:dyDescent="0.25">
      <c r="A1295" t="s">
        <v>0</v>
      </c>
      <c r="B1295" s="1">
        <v>42760</v>
      </c>
      <c r="C1295" s="3">
        <v>0.21256094907407408</v>
      </c>
      <c r="D1295" t="s">
        <v>106</v>
      </c>
      <c r="E1295" t="s">
        <v>58</v>
      </c>
      <c r="F1295">
        <v>52.04</v>
      </c>
      <c r="G1295">
        <v>65.943421999999998</v>
      </c>
      <c r="H1295">
        <v>32.299999999999997</v>
      </c>
      <c r="I1295">
        <v>0.13875000000000001</v>
      </c>
    </row>
    <row r="1296" spans="1:18" x14ac:dyDescent="0.25">
      <c r="A1296" t="s">
        <v>0</v>
      </c>
      <c r="B1296" s="1">
        <v>42760</v>
      </c>
      <c r="C1296" s="3">
        <v>0.21258743055555554</v>
      </c>
      <c r="D1296" t="s">
        <v>106</v>
      </c>
      <c r="E1296" t="s">
        <v>50</v>
      </c>
      <c r="K1296">
        <v>51.69</v>
      </c>
      <c r="L1296">
        <v>51.69</v>
      </c>
      <c r="M1296">
        <v>52.182108999999997</v>
      </c>
      <c r="N1296">
        <v>7.7300000000000003E-4</v>
      </c>
      <c r="O1296">
        <v>0.11666700000000001</v>
      </c>
      <c r="P1296">
        <v>0.16166700000000001</v>
      </c>
      <c r="Q1296">
        <v>1.27E-4</v>
      </c>
      <c r="R1296">
        <v>3</v>
      </c>
    </row>
    <row r="1297" spans="1:22" x14ac:dyDescent="0.25">
      <c r="A1297" t="s">
        <v>0</v>
      </c>
      <c r="B1297" s="1">
        <v>42760</v>
      </c>
      <c r="C1297" s="3">
        <v>0.21259731481481481</v>
      </c>
      <c r="D1297" t="s">
        <v>106</v>
      </c>
      <c r="E1297" t="s">
        <v>58</v>
      </c>
      <c r="F1297">
        <v>51.69</v>
      </c>
      <c r="G1297">
        <v>65.933344000000005</v>
      </c>
      <c r="H1297">
        <v>32.299999999999997</v>
      </c>
      <c r="I1297">
        <v>0.13500000000000001</v>
      </c>
    </row>
    <row r="1298" spans="1:22" x14ac:dyDescent="0.25">
      <c r="A1298" t="s">
        <v>0</v>
      </c>
      <c r="B1298" s="1">
        <v>42760</v>
      </c>
      <c r="C1298" s="3">
        <v>0.21262997685185184</v>
      </c>
      <c r="D1298" t="s">
        <v>106</v>
      </c>
      <c r="E1298" t="s">
        <v>46</v>
      </c>
      <c r="S1298">
        <v>799.28002900000001</v>
      </c>
      <c r="T1298">
        <v>13.816667000000001</v>
      </c>
      <c r="U1298">
        <v>18.478912000000001</v>
      </c>
      <c r="V1298">
        <v>14.250881</v>
      </c>
    </row>
    <row r="1299" spans="1:22" x14ac:dyDescent="0.25">
      <c r="A1299" t="s">
        <v>0</v>
      </c>
      <c r="B1299" s="1">
        <v>42760</v>
      </c>
      <c r="C1299" s="3">
        <v>0.21262216435185186</v>
      </c>
      <c r="D1299" t="s">
        <v>106</v>
      </c>
      <c r="E1299" t="s">
        <v>50</v>
      </c>
      <c r="K1299">
        <v>52.33</v>
      </c>
      <c r="L1299">
        <v>52.33</v>
      </c>
      <c r="M1299">
        <v>52.160722999999997</v>
      </c>
      <c r="N1299">
        <v>-5.7660000000000003E-3</v>
      </c>
      <c r="O1299">
        <v>-0.21333299999999999</v>
      </c>
      <c r="P1299">
        <v>-4.8333000000000001E-2</v>
      </c>
      <c r="Q1299">
        <v>1.15E-4</v>
      </c>
      <c r="R1299">
        <v>3</v>
      </c>
    </row>
    <row r="1300" spans="1:22" x14ac:dyDescent="0.25">
      <c r="A1300" t="s">
        <v>0</v>
      </c>
      <c r="B1300" s="1">
        <v>42760</v>
      </c>
      <c r="C1300" s="3">
        <v>0.21263483796296298</v>
      </c>
      <c r="D1300" t="s">
        <v>106</v>
      </c>
      <c r="E1300" t="s">
        <v>58</v>
      </c>
      <c r="F1300">
        <v>52.33</v>
      </c>
      <c r="G1300">
        <v>65.976783999999995</v>
      </c>
      <c r="H1300">
        <v>32.299999999999997</v>
      </c>
      <c r="I1300">
        <v>0.1525</v>
      </c>
    </row>
    <row r="1301" spans="1:22" x14ac:dyDescent="0.25">
      <c r="A1301" t="s">
        <v>0</v>
      </c>
      <c r="B1301" s="1">
        <v>42760</v>
      </c>
      <c r="C1301" s="3">
        <v>0.21265688657407408</v>
      </c>
      <c r="D1301" t="s">
        <v>106</v>
      </c>
      <c r="E1301" t="s">
        <v>50</v>
      </c>
      <c r="K1301">
        <v>52.73</v>
      </c>
      <c r="L1301">
        <v>52.73</v>
      </c>
      <c r="M1301">
        <v>52.223925999999999</v>
      </c>
      <c r="N1301">
        <v>-5.6750000000000004E-3</v>
      </c>
      <c r="O1301">
        <v>-0.13333300000000001</v>
      </c>
      <c r="P1301">
        <v>-0.17333299999999999</v>
      </c>
      <c r="Q1301">
        <v>4.3999999999999999E-5</v>
      </c>
      <c r="R1301">
        <v>3</v>
      </c>
    </row>
    <row r="1302" spans="1:22" x14ac:dyDescent="0.25">
      <c r="A1302" t="s">
        <v>0</v>
      </c>
      <c r="B1302" s="1">
        <v>42760</v>
      </c>
      <c r="C1302" s="3">
        <v>0.21266769675925926</v>
      </c>
      <c r="D1302" t="s">
        <v>106</v>
      </c>
      <c r="E1302" t="s">
        <v>58</v>
      </c>
      <c r="F1302">
        <v>52.73</v>
      </c>
      <c r="G1302">
        <v>65.985138000000006</v>
      </c>
      <c r="H1302">
        <v>32.299999999999997</v>
      </c>
      <c r="I1302">
        <v>0.13625000000000001</v>
      </c>
    </row>
    <row r="1303" spans="1:22" x14ac:dyDescent="0.25">
      <c r="A1303" t="s">
        <v>0</v>
      </c>
      <c r="B1303" s="1">
        <v>42760</v>
      </c>
      <c r="C1303" s="3">
        <v>0.21269160879629631</v>
      </c>
      <c r="D1303" t="s">
        <v>106</v>
      </c>
      <c r="E1303" t="s">
        <v>50</v>
      </c>
      <c r="K1303">
        <v>52.23</v>
      </c>
      <c r="L1303">
        <v>52.23</v>
      </c>
      <c r="M1303">
        <v>52.245879000000002</v>
      </c>
      <c r="N1303">
        <v>-2.3579999999999999E-3</v>
      </c>
      <c r="O1303">
        <v>0.16666700000000001</v>
      </c>
      <c r="P1303">
        <v>1.6667000000000001E-2</v>
      </c>
      <c r="Q1303">
        <v>-3.4999999999999997E-5</v>
      </c>
      <c r="R1303">
        <v>3</v>
      </c>
    </row>
    <row r="1304" spans="1:22" x14ac:dyDescent="0.25">
      <c r="A1304" t="s">
        <v>0</v>
      </c>
      <c r="B1304" s="1">
        <v>42760</v>
      </c>
      <c r="C1304" s="3">
        <v>0.21270185185185186</v>
      </c>
      <c r="D1304" t="s">
        <v>106</v>
      </c>
      <c r="E1304" t="s">
        <v>58</v>
      </c>
      <c r="F1304">
        <v>52.23</v>
      </c>
      <c r="G1304">
        <v>65.945832999999993</v>
      </c>
      <c r="H1304">
        <v>32.299999999999997</v>
      </c>
      <c r="I1304">
        <v>0.1525</v>
      </c>
    </row>
    <row r="1305" spans="1:22" x14ac:dyDescent="0.25">
      <c r="A1305" t="s">
        <v>0</v>
      </c>
      <c r="B1305" s="1">
        <v>42760</v>
      </c>
      <c r="C1305" s="3">
        <v>0.21272633101851854</v>
      </c>
      <c r="D1305" t="s">
        <v>106</v>
      </c>
      <c r="E1305" t="s">
        <v>50</v>
      </c>
      <c r="K1305">
        <v>51.82</v>
      </c>
      <c r="L1305">
        <v>51.82</v>
      </c>
      <c r="M1305">
        <v>52.177359000000003</v>
      </c>
      <c r="N1305">
        <v>8.7999999999999998E-5</v>
      </c>
      <c r="O1305">
        <v>0.13666700000000001</v>
      </c>
      <c r="P1305">
        <v>0.151667</v>
      </c>
      <c r="Q1305">
        <v>-1.9999999999999999E-6</v>
      </c>
      <c r="R1305">
        <v>3</v>
      </c>
    </row>
    <row r="1306" spans="1:22" x14ac:dyDescent="0.25">
      <c r="A1306" t="s">
        <v>0</v>
      </c>
      <c r="B1306" s="1">
        <v>42760</v>
      </c>
      <c r="C1306" s="3">
        <v>0.21273821759259259</v>
      </c>
      <c r="D1306" t="s">
        <v>106</v>
      </c>
      <c r="E1306" t="s">
        <v>58</v>
      </c>
      <c r="F1306">
        <v>51.82</v>
      </c>
      <c r="G1306">
        <v>65.955926000000005</v>
      </c>
      <c r="H1306">
        <v>32.299999999999997</v>
      </c>
      <c r="I1306">
        <v>0.15375</v>
      </c>
    </row>
    <row r="1307" spans="1:22" x14ac:dyDescent="0.25">
      <c r="A1307" t="s">
        <v>0</v>
      </c>
      <c r="B1307" s="1">
        <v>42760</v>
      </c>
      <c r="C1307" s="3">
        <v>0.21277023148148147</v>
      </c>
      <c r="D1307" t="s">
        <v>106</v>
      </c>
      <c r="E1307" t="s">
        <v>109</v>
      </c>
    </row>
    <row r="1308" spans="1:22" x14ac:dyDescent="0.25">
      <c r="A1308" t="s">
        <v>0</v>
      </c>
      <c r="B1308" s="1">
        <v>42760</v>
      </c>
      <c r="C1308" s="3">
        <v>0.21277027777777779</v>
      </c>
      <c r="D1308" t="s">
        <v>106</v>
      </c>
      <c r="E1308" t="s">
        <v>73</v>
      </c>
    </row>
    <row r="1309" spans="1:22" x14ac:dyDescent="0.25">
      <c r="A1309" t="s">
        <v>0</v>
      </c>
      <c r="B1309" s="1">
        <v>42760</v>
      </c>
      <c r="C1309" s="3">
        <v>0.21277252314814812</v>
      </c>
      <c r="D1309" t="s">
        <v>106</v>
      </c>
      <c r="E1309" t="s">
        <v>74</v>
      </c>
    </row>
    <row r="1310" spans="1:22" x14ac:dyDescent="0.25">
      <c r="A1310" t="s">
        <v>0</v>
      </c>
      <c r="B1310" s="1">
        <v>42760</v>
      </c>
      <c r="C1310" s="3">
        <v>0.21276104166666665</v>
      </c>
      <c r="D1310" t="s">
        <v>106</v>
      </c>
      <c r="E1310" t="s">
        <v>50</v>
      </c>
      <c r="K1310">
        <v>52.27</v>
      </c>
      <c r="L1310">
        <v>52.27</v>
      </c>
      <c r="M1310">
        <v>52.149403</v>
      </c>
      <c r="N1310">
        <v>1.676E-3</v>
      </c>
      <c r="O1310">
        <v>-0.15</v>
      </c>
      <c r="P1310">
        <v>-6.6670000000000002E-3</v>
      </c>
      <c r="Q1310">
        <v>1.06E-4</v>
      </c>
      <c r="R1310">
        <v>3</v>
      </c>
    </row>
    <row r="1311" spans="1:22" x14ac:dyDescent="0.25">
      <c r="A1311" t="s">
        <v>0</v>
      </c>
      <c r="B1311" s="1">
        <v>42760</v>
      </c>
      <c r="C1311" s="3">
        <v>0.21277391203703702</v>
      </c>
      <c r="D1311" t="s">
        <v>106</v>
      </c>
      <c r="E1311" t="s">
        <v>58</v>
      </c>
      <c r="F1311">
        <v>52.27</v>
      </c>
      <c r="G1311">
        <v>65.965270000000004</v>
      </c>
      <c r="H1311">
        <v>32.299999999999997</v>
      </c>
      <c r="I1311">
        <v>0.1525</v>
      </c>
    </row>
    <row r="1312" spans="1:22" x14ac:dyDescent="0.25">
      <c r="A1312" t="s">
        <v>0</v>
      </c>
      <c r="B1312" s="1">
        <v>42760</v>
      </c>
      <c r="C1312" s="3">
        <v>0.21277836805555558</v>
      </c>
      <c r="D1312" t="s">
        <v>106</v>
      </c>
      <c r="E1312" t="s">
        <v>72</v>
      </c>
    </row>
    <row r="1313" spans="1:33" x14ac:dyDescent="0.25">
      <c r="A1313" t="s">
        <v>0</v>
      </c>
      <c r="B1313" s="1">
        <v>42760</v>
      </c>
      <c r="C1313" s="3">
        <v>0.21280534722222222</v>
      </c>
      <c r="D1313" t="s">
        <v>106</v>
      </c>
      <c r="E1313" t="s">
        <v>75</v>
      </c>
      <c r="F1313">
        <v>52.27</v>
      </c>
      <c r="AF1313" t="s">
        <v>152</v>
      </c>
    </row>
    <row r="1314" spans="1:33" x14ac:dyDescent="0.25">
      <c r="A1314" t="s">
        <v>0</v>
      </c>
      <c r="B1314" s="1">
        <v>42760</v>
      </c>
      <c r="C1314" s="3">
        <v>0.21279077546296296</v>
      </c>
      <c r="D1314" t="s">
        <v>106</v>
      </c>
      <c r="E1314" t="s">
        <v>47</v>
      </c>
      <c r="F1314">
        <v>52.27</v>
      </c>
      <c r="AG1314" t="s">
        <v>153</v>
      </c>
    </row>
    <row r="1315" spans="1:33" x14ac:dyDescent="0.25">
      <c r="A1315" t="s">
        <v>0</v>
      </c>
      <c r="B1315" s="1">
        <v>42760</v>
      </c>
      <c r="C1315" s="3">
        <v>0.2127908101851852</v>
      </c>
      <c r="D1315" t="s">
        <v>106</v>
      </c>
      <c r="E1315" t="s">
        <v>47</v>
      </c>
      <c r="F1315">
        <v>52.27</v>
      </c>
      <c r="AG1315" t="s">
        <v>49</v>
      </c>
    </row>
    <row r="1316" spans="1:33" x14ac:dyDescent="0.25">
      <c r="A1316" t="s">
        <v>0</v>
      </c>
      <c r="B1316" s="1">
        <v>42760</v>
      </c>
      <c r="C1316" s="3">
        <v>0.21280806712962963</v>
      </c>
      <c r="D1316" t="s">
        <v>106</v>
      </c>
      <c r="E1316" t="s">
        <v>75</v>
      </c>
      <c r="F1316">
        <v>52.27</v>
      </c>
      <c r="AF1316" t="s">
        <v>133</v>
      </c>
    </row>
    <row r="1317" spans="1:33" x14ac:dyDescent="0.25">
      <c r="A1317" t="s">
        <v>0</v>
      </c>
      <c r="B1317" s="1">
        <v>42760</v>
      </c>
      <c r="C1317" s="3">
        <v>0.2128092824074074</v>
      </c>
      <c r="D1317" t="s">
        <v>106</v>
      </c>
      <c r="E1317" t="s">
        <v>75</v>
      </c>
      <c r="F1317">
        <v>52.27</v>
      </c>
    </row>
    <row r="1318" spans="1:33" x14ac:dyDescent="0.25">
      <c r="A1318" t="s">
        <v>0</v>
      </c>
      <c r="B1318" s="1">
        <v>42760</v>
      </c>
      <c r="C1318" s="3">
        <v>0.21281157407407406</v>
      </c>
      <c r="D1318" t="s">
        <v>106</v>
      </c>
      <c r="E1318" t="s">
        <v>75</v>
      </c>
      <c r="F1318">
        <v>52.27</v>
      </c>
      <c r="AF1318" t="s">
        <v>78</v>
      </c>
    </row>
    <row r="1319" spans="1:33" x14ac:dyDescent="0.25">
      <c r="A1319" t="s">
        <v>0</v>
      </c>
      <c r="B1319" s="1">
        <v>42760</v>
      </c>
      <c r="C1319" s="3">
        <v>0.21281277777777777</v>
      </c>
      <c r="D1319" t="s">
        <v>106</v>
      </c>
      <c r="E1319" t="s">
        <v>75</v>
      </c>
      <c r="F1319">
        <v>52.27</v>
      </c>
      <c r="AF1319" t="s">
        <v>79</v>
      </c>
    </row>
    <row r="1320" spans="1:33" x14ac:dyDescent="0.25">
      <c r="A1320" t="s">
        <v>0</v>
      </c>
      <c r="B1320" s="1">
        <v>42760</v>
      </c>
      <c r="C1320" s="3">
        <v>0.21281396990740742</v>
      </c>
      <c r="D1320" t="s">
        <v>106</v>
      </c>
      <c r="E1320" t="s">
        <v>75</v>
      </c>
      <c r="F1320">
        <v>52.27</v>
      </c>
      <c r="AF1320" t="s">
        <v>80</v>
      </c>
    </row>
    <row r="1321" spans="1:33" x14ac:dyDescent="0.25">
      <c r="A1321" t="s">
        <v>0</v>
      </c>
      <c r="B1321" s="1">
        <v>42760</v>
      </c>
      <c r="C1321" s="3">
        <v>0.21281516203703701</v>
      </c>
      <c r="D1321" t="s">
        <v>106</v>
      </c>
      <c r="E1321" t="s">
        <v>75</v>
      </c>
      <c r="F1321">
        <v>52.27</v>
      </c>
      <c r="AF1321" t="s">
        <v>81</v>
      </c>
    </row>
    <row r="1322" spans="1:33" x14ac:dyDescent="0.25">
      <c r="A1322" t="s">
        <v>0</v>
      </c>
      <c r="B1322" s="1">
        <v>42760</v>
      </c>
      <c r="C1322" s="3">
        <v>0.21281644675925926</v>
      </c>
      <c r="D1322" t="s">
        <v>106</v>
      </c>
      <c r="E1322" t="s">
        <v>43</v>
      </c>
    </row>
    <row r="1323" spans="1:33" x14ac:dyDescent="0.25">
      <c r="A1323" t="s">
        <v>0</v>
      </c>
      <c r="B1323" s="1">
        <v>42760</v>
      </c>
      <c r="C1323" s="3">
        <v>0.21279150462962962</v>
      </c>
      <c r="D1323" t="s">
        <v>106</v>
      </c>
      <c r="E1323" t="s">
        <v>44</v>
      </c>
      <c r="K1323" t="s">
        <v>45</v>
      </c>
    </row>
    <row r="1324" spans="1:33" x14ac:dyDescent="0.25">
      <c r="A1324" t="s">
        <v>0</v>
      </c>
      <c r="B1324" s="1">
        <v>42760</v>
      </c>
      <c r="C1324" s="3">
        <v>0.21282002314814816</v>
      </c>
      <c r="D1324" t="s">
        <v>106</v>
      </c>
      <c r="E1324" t="s">
        <v>58</v>
      </c>
      <c r="F1324">
        <v>52.27</v>
      </c>
      <c r="G1324">
        <v>65.987553000000005</v>
      </c>
      <c r="H1324">
        <v>32.299999999999997</v>
      </c>
      <c r="I1324">
        <v>0.16125</v>
      </c>
    </row>
    <row r="1325" spans="1:33" x14ac:dyDescent="0.25">
      <c r="A1325" t="s">
        <v>0</v>
      </c>
      <c r="B1325" s="1">
        <v>42760</v>
      </c>
      <c r="C1325" s="3">
        <v>0.21283376157407408</v>
      </c>
      <c r="D1325" t="s">
        <v>106</v>
      </c>
      <c r="E1325" t="s">
        <v>50</v>
      </c>
      <c r="K1325" t="s">
        <v>154</v>
      </c>
      <c r="L1325">
        <v>52.31</v>
      </c>
      <c r="M1325">
        <v>52.231633000000002</v>
      </c>
      <c r="N1325">
        <v>2.042E-3</v>
      </c>
      <c r="O1325">
        <v>-1.3332999999999999E-2</v>
      </c>
      <c r="P1325">
        <v>-8.1667000000000003E-2</v>
      </c>
      <c r="Q1325">
        <v>1.2999999999999999E-4</v>
      </c>
      <c r="R1325">
        <v>3</v>
      </c>
    </row>
    <row r="1326" spans="1:33" x14ac:dyDescent="0.25">
      <c r="A1326" t="s">
        <v>0</v>
      </c>
      <c r="B1326" s="1">
        <v>42760</v>
      </c>
      <c r="C1326" s="3">
        <v>0.21284488425925926</v>
      </c>
      <c r="D1326" t="s">
        <v>106</v>
      </c>
      <c r="E1326" t="s">
        <v>58</v>
      </c>
      <c r="F1326">
        <v>52.31</v>
      </c>
      <c r="G1326">
        <v>65.963883999999993</v>
      </c>
      <c r="H1326">
        <v>32.299999999999997</v>
      </c>
      <c r="I1326">
        <v>0.13500000000000001</v>
      </c>
    </row>
    <row r="1327" spans="1:33" x14ac:dyDescent="0.25">
      <c r="A1327" t="s">
        <v>0</v>
      </c>
      <c r="B1327" s="1">
        <v>42760</v>
      </c>
      <c r="C1327" s="3">
        <v>0.2128788425925926</v>
      </c>
      <c r="D1327" t="s">
        <v>106</v>
      </c>
      <c r="E1327" t="s">
        <v>58</v>
      </c>
      <c r="F1327">
        <v>52.31</v>
      </c>
      <c r="G1327">
        <v>65.959063</v>
      </c>
      <c r="H1327">
        <v>32.299999999999997</v>
      </c>
      <c r="I1327">
        <v>0.13375000000000001</v>
      </c>
    </row>
    <row r="1328" spans="1:33" x14ac:dyDescent="0.25">
      <c r="A1328" t="s">
        <v>0</v>
      </c>
      <c r="B1328" s="1">
        <v>42760</v>
      </c>
      <c r="C1328" s="3">
        <v>0.21291395833333335</v>
      </c>
      <c r="D1328" t="s">
        <v>106</v>
      </c>
      <c r="E1328" t="s">
        <v>58</v>
      </c>
      <c r="F1328">
        <v>52.31</v>
      </c>
      <c r="G1328">
        <v>65.961213000000001</v>
      </c>
      <c r="H1328">
        <v>32.299999999999997</v>
      </c>
      <c r="I1328">
        <v>0.13750000000000001</v>
      </c>
    </row>
    <row r="1329" spans="1:18" x14ac:dyDescent="0.25">
      <c r="A1329" t="s">
        <v>0</v>
      </c>
      <c r="B1329" s="1">
        <v>42760</v>
      </c>
      <c r="C1329" s="3">
        <v>0.21294682870370371</v>
      </c>
      <c r="D1329" t="s">
        <v>106</v>
      </c>
      <c r="E1329" t="s">
        <v>56</v>
      </c>
    </row>
    <row r="1330" spans="1:18" x14ac:dyDescent="0.25">
      <c r="A1330" t="s">
        <v>0</v>
      </c>
      <c r="B1330" s="1">
        <v>42760</v>
      </c>
      <c r="C1330" s="3">
        <v>0.21292564814814816</v>
      </c>
      <c r="D1330" t="s">
        <v>106</v>
      </c>
      <c r="E1330" t="s">
        <v>44</v>
      </c>
      <c r="K1330" t="s">
        <v>57</v>
      </c>
    </row>
    <row r="1331" spans="1:18" x14ac:dyDescent="0.25">
      <c r="A1331" t="s">
        <v>0</v>
      </c>
      <c r="B1331" s="1">
        <v>42760</v>
      </c>
      <c r="C1331" s="3">
        <v>0.21294623842592594</v>
      </c>
      <c r="D1331" t="s">
        <v>106</v>
      </c>
      <c r="E1331" t="s">
        <v>50</v>
      </c>
      <c r="K1331">
        <v>52.36</v>
      </c>
      <c r="L1331">
        <v>52.36</v>
      </c>
      <c r="M1331">
        <v>52.298830000000002</v>
      </c>
      <c r="N1331">
        <v>1.46E-4</v>
      </c>
      <c r="O1331">
        <v>-1.6667000000000001E-2</v>
      </c>
      <c r="P1331">
        <v>-1.4999999999999999E-2</v>
      </c>
      <c r="Q1331">
        <v>5.1E-5</v>
      </c>
      <c r="R1331">
        <v>3</v>
      </c>
    </row>
    <row r="1332" spans="1:18" x14ac:dyDescent="0.25">
      <c r="A1332" t="s">
        <v>0</v>
      </c>
      <c r="B1332" s="1">
        <v>42760</v>
      </c>
      <c r="C1332" s="3">
        <v>0.2129528125</v>
      </c>
      <c r="D1332" t="s">
        <v>106</v>
      </c>
      <c r="E1332" t="s">
        <v>58</v>
      </c>
      <c r="F1332">
        <v>52.36</v>
      </c>
      <c r="G1332">
        <v>65.967522000000002</v>
      </c>
      <c r="H1332">
        <v>32.299999999999997</v>
      </c>
      <c r="I1332">
        <v>0.13625000000000001</v>
      </c>
    </row>
    <row r="1333" spans="1:18" x14ac:dyDescent="0.25">
      <c r="A1333" t="s">
        <v>0</v>
      </c>
      <c r="B1333" s="1">
        <v>42760</v>
      </c>
      <c r="C1333" s="3">
        <v>0.21298096064814817</v>
      </c>
      <c r="D1333" t="s">
        <v>106</v>
      </c>
      <c r="E1333" t="s">
        <v>50</v>
      </c>
      <c r="K1333">
        <v>52.37</v>
      </c>
      <c r="L1333">
        <v>52.37</v>
      </c>
      <c r="M1333">
        <v>52.253466000000003</v>
      </c>
      <c r="N1333">
        <v>-2.5899999999999999E-3</v>
      </c>
      <c r="O1333">
        <v>-3.333E-3</v>
      </c>
      <c r="P1333">
        <v>-0.01</v>
      </c>
      <c r="Q1333">
        <v>2.9E-5</v>
      </c>
      <c r="R1333">
        <v>3</v>
      </c>
    </row>
    <row r="1334" spans="1:18" x14ac:dyDescent="0.25">
      <c r="A1334" t="s">
        <v>0</v>
      </c>
      <c r="B1334" s="1">
        <v>42760</v>
      </c>
      <c r="C1334" s="3">
        <v>0.21298575231481484</v>
      </c>
      <c r="D1334" t="s">
        <v>106</v>
      </c>
      <c r="E1334" t="s">
        <v>58</v>
      </c>
      <c r="F1334">
        <v>52.37</v>
      </c>
      <c r="G1334">
        <v>65.957335</v>
      </c>
      <c r="H1334">
        <v>32.299999999999997</v>
      </c>
      <c r="I1334">
        <v>0.13375000000000001</v>
      </c>
    </row>
    <row r="1335" spans="1:18" x14ac:dyDescent="0.25">
      <c r="A1335" t="s">
        <v>0</v>
      </c>
      <c r="B1335" s="1">
        <v>42760</v>
      </c>
      <c r="C1335" s="3">
        <v>0.21301567129629628</v>
      </c>
      <c r="D1335" t="s">
        <v>106</v>
      </c>
      <c r="E1335" t="s">
        <v>50</v>
      </c>
      <c r="K1335">
        <v>52.13</v>
      </c>
      <c r="L1335">
        <v>52.13</v>
      </c>
      <c r="M1335">
        <v>52.183413999999999</v>
      </c>
      <c r="N1335">
        <v>-4.2290000000000001E-3</v>
      </c>
      <c r="O1335">
        <v>0.08</v>
      </c>
      <c r="P1335">
        <v>3.8332999999999999E-2</v>
      </c>
      <c r="Q1335">
        <v>1.08E-4</v>
      </c>
      <c r="R1335">
        <v>3</v>
      </c>
    </row>
    <row r="1336" spans="1:18" x14ac:dyDescent="0.25">
      <c r="A1336" t="s">
        <v>0</v>
      </c>
      <c r="B1336" s="1">
        <v>42760</v>
      </c>
      <c r="C1336" s="3">
        <v>0.21301993055555557</v>
      </c>
      <c r="D1336" t="s">
        <v>106</v>
      </c>
      <c r="E1336" t="s">
        <v>58</v>
      </c>
      <c r="F1336">
        <v>52.13</v>
      </c>
      <c r="G1336">
        <v>65.950596000000004</v>
      </c>
      <c r="H1336">
        <v>32.299999999999997</v>
      </c>
      <c r="I1336">
        <v>0.155</v>
      </c>
    </row>
    <row r="1337" spans="1:18" x14ac:dyDescent="0.25">
      <c r="A1337" t="s">
        <v>0</v>
      </c>
      <c r="B1337" s="1">
        <v>42760</v>
      </c>
      <c r="C1337" s="3">
        <v>0.21305040509259257</v>
      </c>
      <c r="D1337" t="s">
        <v>106</v>
      </c>
      <c r="E1337" t="s">
        <v>50</v>
      </c>
      <c r="K1337">
        <v>52.08</v>
      </c>
      <c r="L1337">
        <v>52.08</v>
      </c>
      <c r="M1337">
        <v>52.195729</v>
      </c>
      <c r="N1337">
        <v>-4.3569999999999998E-3</v>
      </c>
      <c r="O1337">
        <v>1.6667000000000001E-2</v>
      </c>
      <c r="P1337">
        <v>4.8333000000000001E-2</v>
      </c>
      <c r="Q1337">
        <v>1.83E-4</v>
      </c>
      <c r="R1337">
        <v>3</v>
      </c>
    </row>
    <row r="1338" spans="1:18" x14ac:dyDescent="0.25">
      <c r="A1338" t="s">
        <v>0</v>
      </c>
      <c r="B1338" s="1">
        <v>42760</v>
      </c>
      <c r="C1338" s="3">
        <v>0.21305516203703703</v>
      </c>
      <c r="D1338" t="s">
        <v>106</v>
      </c>
      <c r="E1338" t="s">
        <v>58</v>
      </c>
      <c r="F1338">
        <v>52.08</v>
      </c>
      <c r="G1338">
        <v>65.957718999999997</v>
      </c>
      <c r="H1338">
        <v>32.299999999999997</v>
      </c>
      <c r="I1338">
        <v>0.1525</v>
      </c>
    </row>
    <row r="1339" spans="1:18" x14ac:dyDescent="0.25">
      <c r="A1339" t="s">
        <v>0</v>
      </c>
      <c r="B1339" s="1">
        <v>42760</v>
      </c>
      <c r="C1339" s="3">
        <v>0.2130851273148148</v>
      </c>
      <c r="D1339" t="s">
        <v>106</v>
      </c>
      <c r="E1339" t="s">
        <v>50</v>
      </c>
      <c r="K1339">
        <v>52.2</v>
      </c>
      <c r="L1339">
        <v>52.2</v>
      </c>
      <c r="M1339">
        <v>52.262506000000002</v>
      </c>
      <c r="N1339">
        <v>-2.3410000000000002E-3</v>
      </c>
      <c r="O1339">
        <v>-0.04</v>
      </c>
      <c r="P1339">
        <v>-1.1667E-2</v>
      </c>
      <c r="Q1339">
        <v>1.73E-4</v>
      </c>
      <c r="R1339">
        <v>3</v>
      </c>
    </row>
    <row r="1340" spans="1:18" x14ac:dyDescent="0.25">
      <c r="A1340" t="s">
        <v>0</v>
      </c>
      <c r="B1340" s="1">
        <v>42760</v>
      </c>
      <c r="C1340" s="3">
        <v>0.21309043981481482</v>
      </c>
      <c r="D1340" t="s">
        <v>106</v>
      </c>
      <c r="E1340" t="s">
        <v>58</v>
      </c>
      <c r="F1340">
        <v>52.2</v>
      </c>
      <c r="G1340">
        <v>65.959885999999997</v>
      </c>
      <c r="H1340">
        <v>32.299999999999997</v>
      </c>
      <c r="I1340">
        <v>0.15125</v>
      </c>
    </row>
    <row r="1341" spans="1:18" x14ac:dyDescent="0.25">
      <c r="A1341" t="s">
        <v>0</v>
      </c>
      <c r="B1341" s="1">
        <v>42760</v>
      </c>
      <c r="C1341" s="3">
        <v>0.21311984953703703</v>
      </c>
      <c r="D1341" t="s">
        <v>106</v>
      </c>
      <c r="E1341" t="s">
        <v>50</v>
      </c>
      <c r="K1341">
        <v>52.25</v>
      </c>
      <c r="L1341">
        <v>52.25</v>
      </c>
      <c r="M1341">
        <v>52.297978999999998</v>
      </c>
      <c r="N1341">
        <v>1.08E-3</v>
      </c>
      <c r="O1341">
        <v>-1.6667000000000001E-2</v>
      </c>
      <c r="P1341">
        <v>-2.8333000000000001E-2</v>
      </c>
      <c r="Q1341">
        <v>1.11E-4</v>
      </c>
      <c r="R1341">
        <v>3</v>
      </c>
    </row>
    <row r="1342" spans="1:18" x14ac:dyDescent="0.25">
      <c r="A1342" t="s">
        <v>0</v>
      </c>
      <c r="B1342" s="1">
        <v>42760</v>
      </c>
      <c r="C1342" s="3">
        <v>0.21312571759259258</v>
      </c>
      <c r="D1342" t="s">
        <v>106</v>
      </c>
      <c r="E1342" t="s">
        <v>58</v>
      </c>
      <c r="F1342">
        <v>52.25</v>
      </c>
      <c r="G1342">
        <v>65.967460000000003</v>
      </c>
      <c r="H1342">
        <v>32.299999999999997</v>
      </c>
      <c r="I1342">
        <v>0.14000000000000001</v>
      </c>
    </row>
    <row r="1343" spans="1:18" x14ac:dyDescent="0.25">
      <c r="A1343" t="s">
        <v>0</v>
      </c>
      <c r="B1343" s="1">
        <v>42760</v>
      </c>
      <c r="C1343" s="3">
        <v>0.21315456018518519</v>
      </c>
      <c r="D1343" t="s">
        <v>106</v>
      </c>
      <c r="E1343" t="s">
        <v>50</v>
      </c>
      <c r="K1343">
        <v>52.2</v>
      </c>
      <c r="L1343">
        <v>52.2</v>
      </c>
      <c r="M1343">
        <v>52.269860000000001</v>
      </c>
      <c r="N1343">
        <v>1.5330000000000001E-3</v>
      </c>
      <c r="O1343">
        <v>1.6667000000000001E-2</v>
      </c>
      <c r="P1343">
        <v>0</v>
      </c>
      <c r="Q1343">
        <v>6.3999999999999997E-5</v>
      </c>
      <c r="R1343">
        <v>3</v>
      </c>
    </row>
    <row r="1344" spans="1:18" x14ac:dyDescent="0.25">
      <c r="A1344" t="s">
        <v>0</v>
      </c>
      <c r="B1344" s="1">
        <v>42760</v>
      </c>
      <c r="C1344" s="3">
        <v>0.21316097222222222</v>
      </c>
      <c r="D1344" t="s">
        <v>106</v>
      </c>
      <c r="E1344" t="s">
        <v>58</v>
      </c>
      <c r="F1344">
        <v>52.2</v>
      </c>
      <c r="G1344">
        <v>65.958892000000006</v>
      </c>
      <c r="H1344">
        <v>32.299999999999997</v>
      </c>
      <c r="I1344">
        <v>0.13250000000000001</v>
      </c>
    </row>
    <row r="1345" spans="1:22" x14ac:dyDescent="0.25">
      <c r="A1345" t="s">
        <v>0</v>
      </c>
      <c r="B1345" s="1">
        <v>42760</v>
      </c>
      <c r="C1345" s="3">
        <v>0.21318929398148148</v>
      </c>
      <c r="D1345" t="s">
        <v>106</v>
      </c>
      <c r="E1345" t="s">
        <v>50</v>
      </c>
      <c r="K1345">
        <v>52.17</v>
      </c>
      <c r="L1345">
        <v>52.17</v>
      </c>
      <c r="M1345">
        <v>52.211218000000002</v>
      </c>
      <c r="N1345">
        <v>-2.6919999999999999E-3</v>
      </c>
      <c r="O1345">
        <v>0.01</v>
      </c>
      <c r="P1345">
        <v>1.3332999999999999E-2</v>
      </c>
      <c r="Q1345">
        <v>5.5000000000000002E-5</v>
      </c>
      <c r="R1345">
        <v>3</v>
      </c>
    </row>
    <row r="1346" spans="1:22" x14ac:dyDescent="0.25">
      <c r="A1346" t="s">
        <v>0</v>
      </c>
      <c r="B1346" s="1">
        <v>42760</v>
      </c>
      <c r="C1346" s="3">
        <v>0.21319627314814815</v>
      </c>
      <c r="D1346" t="s">
        <v>106</v>
      </c>
      <c r="E1346" t="s">
        <v>58</v>
      </c>
      <c r="F1346">
        <v>52.17</v>
      </c>
      <c r="G1346">
        <v>65.957059000000001</v>
      </c>
      <c r="H1346">
        <v>32.299999999999997</v>
      </c>
      <c r="I1346">
        <v>0.13375000000000001</v>
      </c>
    </row>
    <row r="1347" spans="1:22" x14ac:dyDescent="0.25">
      <c r="A1347" t="s">
        <v>0</v>
      </c>
      <c r="B1347" s="1">
        <v>42760</v>
      </c>
      <c r="C1347" s="3">
        <v>0.21322401620370371</v>
      </c>
      <c r="D1347" t="s">
        <v>106</v>
      </c>
      <c r="E1347" t="s">
        <v>50</v>
      </c>
      <c r="K1347">
        <v>52.19</v>
      </c>
      <c r="L1347">
        <v>52.19</v>
      </c>
      <c r="M1347">
        <v>52.175677</v>
      </c>
      <c r="N1347">
        <v>-5.4939999999999998E-3</v>
      </c>
      <c r="O1347">
        <v>-6.6670000000000002E-3</v>
      </c>
      <c r="P1347">
        <v>1.6670000000000001E-3</v>
      </c>
      <c r="Q1347">
        <v>5.8999999999999998E-5</v>
      </c>
      <c r="R1347">
        <v>3</v>
      </c>
    </row>
    <row r="1348" spans="1:22" x14ac:dyDescent="0.25">
      <c r="A1348" t="s">
        <v>0</v>
      </c>
      <c r="B1348" s="1">
        <v>42760</v>
      </c>
      <c r="C1348" s="3">
        <v>0.21323157407407409</v>
      </c>
      <c r="D1348" t="s">
        <v>106</v>
      </c>
      <c r="E1348" t="s">
        <v>58</v>
      </c>
      <c r="F1348">
        <v>52.19</v>
      </c>
      <c r="G1348">
        <v>65.960942000000003</v>
      </c>
      <c r="H1348">
        <v>32.299999999999997</v>
      </c>
      <c r="I1348">
        <v>0.13375000000000001</v>
      </c>
    </row>
    <row r="1349" spans="1:22" x14ac:dyDescent="0.25">
      <c r="A1349" t="s">
        <v>0</v>
      </c>
      <c r="B1349" s="1">
        <v>42760</v>
      </c>
      <c r="C1349" s="3">
        <v>0.21325873842592591</v>
      </c>
      <c r="D1349" t="s">
        <v>106</v>
      </c>
      <c r="E1349" t="s">
        <v>50</v>
      </c>
      <c r="K1349">
        <v>52.21</v>
      </c>
      <c r="L1349">
        <v>52.21</v>
      </c>
      <c r="M1349">
        <v>52.180714000000002</v>
      </c>
      <c r="N1349">
        <v>-1.3029999999999999E-3</v>
      </c>
      <c r="O1349">
        <v>-6.6670000000000002E-3</v>
      </c>
      <c r="P1349">
        <v>-6.6670000000000002E-3</v>
      </c>
      <c r="Q1349">
        <v>5.5999999999999999E-5</v>
      </c>
      <c r="R1349">
        <v>3</v>
      </c>
    </row>
    <row r="1350" spans="1:22" x14ac:dyDescent="0.25">
      <c r="A1350" t="s">
        <v>0</v>
      </c>
      <c r="B1350" s="1">
        <v>42760</v>
      </c>
      <c r="C1350" s="3">
        <v>0.2132668287037037</v>
      </c>
      <c r="D1350" t="s">
        <v>106</v>
      </c>
      <c r="E1350" t="s">
        <v>58</v>
      </c>
      <c r="F1350">
        <v>52.21</v>
      </c>
      <c r="G1350">
        <v>65.956430999999995</v>
      </c>
      <c r="H1350">
        <v>32.299999999999997</v>
      </c>
      <c r="I1350">
        <v>0.13625000000000001</v>
      </c>
    </row>
    <row r="1351" spans="1:22" x14ac:dyDescent="0.25">
      <c r="A1351" t="s">
        <v>0</v>
      </c>
      <c r="B1351" s="1">
        <v>42760</v>
      </c>
      <c r="C1351" s="3">
        <v>0.21329346064814814</v>
      </c>
      <c r="D1351" t="s">
        <v>106</v>
      </c>
      <c r="E1351" t="s">
        <v>50</v>
      </c>
      <c r="K1351">
        <v>52.24</v>
      </c>
      <c r="L1351">
        <v>52.24</v>
      </c>
      <c r="M1351">
        <v>52.197719999999997</v>
      </c>
      <c r="N1351">
        <v>6.1399999999999996E-3</v>
      </c>
      <c r="O1351">
        <v>-0.01</v>
      </c>
      <c r="P1351">
        <v>-8.3330000000000001E-3</v>
      </c>
      <c r="Q1351">
        <v>4.3999999999999999E-5</v>
      </c>
      <c r="R1351">
        <v>3</v>
      </c>
    </row>
    <row r="1352" spans="1:22" x14ac:dyDescent="0.25">
      <c r="A1352" t="s">
        <v>0</v>
      </c>
      <c r="B1352" s="1">
        <v>42760</v>
      </c>
      <c r="C1352" s="3">
        <v>0.21330210648148148</v>
      </c>
      <c r="D1352" t="s">
        <v>106</v>
      </c>
      <c r="E1352" t="s">
        <v>58</v>
      </c>
      <c r="F1352">
        <v>52.24</v>
      </c>
      <c r="G1352">
        <v>65.960684999999998</v>
      </c>
      <c r="H1352">
        <v>32.299999999999997</v>
      </c>
      <c r="I1352">
        <v>0.1525</v>
      </c>
    </row>
    <row r="1353" spans="1:22" x14ac:dyDescent="0.25">
      <c r="A1353" t="s">
        <v>0</v>
      </c>
      <c r="B1353" s="1">
        <v>42760</v>
      </c>
      <c r="C1353" s="3">
        <v>0.21333584490740742</v>
      </c>
      <c r="D1353" t="s">
        <v>106</v>
      </c>
      <c r="E1353" t="s">
        <v>46</v>
      </c>
      <c r="S1353">
        <v>799.28002900000001</v>
      </c>
      <c r="T1353">
        <v>13.716666999999999</v>
      </c>
      <c r="U1353">
        <v>18.478912000000001</v>
      </c>
      <c r="V1353">
        <v>14.250881</v>
      </c>
    </row>
    <row r="1354" spans="1:22" x14ac:dyDescent="0.25">
      <c r="A1354" t="s">
        <v>0</v>
      </c>
      <c r="B1354" s="1">
        <v>42760</v>
      </c>
      <c r="C1354" s="3">
        <v>0.21332818287037036</v>
      </c>
      <c r="D1354" t="s">
        <v>106</v>
      </c>
      <c r="E1354" t="s">
        <v>50</v>
      </c>
      <c r="K1354">
        <v>52.29</v>
      </c>
      <c r="L1354">
        <v>52.29</v>
      </c>
      <c r="M1354">
        <v>52.200794999999999</v>
      </c>
      <c r="N1354">
        <v>9.3430000000000006E-3</v>
      </c>
      <c r="O1354">
        <v>-1.6667000000000001E-2</v>
      </c>
      <c r="P1354">
        <v>-1.3332999999999999E-2</v>
      </c>
      <c r="Q1354">
        <v>2.9E-5</v>
      </c>
      <c r="R1354">
        <v>3</v>
      </c>
    </row>
    <row r="1355" spans="1:22" x14ac:dyDescent="0.25">
      <c r="A1355" t="s">
        <v>0</v>
      </c>
      <c r="B1355" s="1">
        <v>42760</v>
      </c>
      <c r="C1355" s="3">
        <v>0.21333961805555557</v>
      </c>
      <c r="D1355" t="s">
        <v>106</v>
      </c>
      <c r="E1355" t="s">
        <v>58</v>
      </c>
      <c r="F1355">
        <v>52.29</v>
      </c>
      <c r="G1355">
        <v>65.966982000000002</v>
      </c>
      <c r="H1355">
        <v>32.299999999999997</v>
      </c>
      <c r="I1355">
        <v>0.13500000000000001</v>
      </c>
    </row>
    <row r="1356" spans="1:22" x14ac:dyDescent="0.25">
      <c r="A1356" t="s">
        <v>0</v>
      </c>
      <c r="B1356" s="1">
        <v>42760</v>
      </c>
      <c r="C1356" s="3">
        <v>0.21336291666666665</v>
      </c>
      <c r="D1356" t="s">
        <v>106</v>
      </c>
      <c r="E1356" t="s">
        <v>50</v>
      </c>
      <c r="K1356">
        <v>52.34</v>
      </c>
      <c r="L1356">
        <v>52.34</v>
      </c>
      <c r="M1356">
        <v>52.196019</v>
      </c>
      <c r="N1356">
        <v>6.548E-3</v>
      </c>
      <c r="O1356">
        <v>-1.6667000000000001E-2</v>
      </c>
      <c r="P1356">
        <v>-1.6667000000000001E-2</v>
      </c>
      <c r="Q1356">
        <v>1.2999999999999999E-5</v>
      </c>
      <c r="R1356">
        <v>3</v>
      </c>
    </row>
    <row r="1357" spans="1:22" x14ac:dyDescent="0.25">
      <c r="A1357" t="s">
        <v>0</v>
      </c>
      <c r="B1357" s="1">
        <v>42760</v>
      </c>
      <c r="C1357" s="3">
        <v>0.21337256944444447</v>
      </c>
      <c r="D1357" t="s">
        <v>106</v>
      </c>
      <c r="E1357" t="s">
        <v>58</v>
      </c>
      <c r="F1357">
        <v>52.34</v>
      </c>
      <c r="G1357">
        <v>65.959719000000007</v>
      </c>
      <c r="H1357">
        <v>32.299999999999997</v>
      </c>
      <c r="I1357">
        <v>0.1525</v>
      </c>
    </row>
    <row r="1358" spans="1:22" x14ac:dyDescent="0.25">
      <c r="A1358" t="s">
        <v>0</v>
      </c>
      <c r="B1358" s="1">
        <v>42760</v>
      </c>
      <c r="C1358" s="3">
        <v>0.21339761574074076</v>
      </c>
      <c r="D1358" t="s">
        <v>106</v>
      </c>
      <c r="E1358" t="s">
        <v>50</v>
      </c>
      <c r="K1358">
        <v>52.14</v>
      </c>
      <c r="L1358">
        <v>52.14</v>
      </c>
      <c r="M1358">
        <v>52.200307000000002</v>
      </c>
      <c r="N1358">
        <v>1.652E-3</v>
      </c>
      <c r="O1358">
        <v>6.6667000000000004E-2</v>
      </c>
      <c r="P1358">
        <v>2.5000000000000001E-2</v>
      </c>
      <c r="Q1358">
        <v>-2.1999999999999999E-5</v>
      </c>
      <c r="R1358">
        <v>3</v>
      </c>
    </row>
    <row r="1359" spans="1:22" x14ac:dyDescent="0.25">
      <c r="A1359" t="s">
        <v>0</v>
      </c>
      <c r="B1359" s="1">
        <v>42760</v>
      </c>
      <c r="C1359" s="3">
        <v>0.21340783564814814</v>
      </c>
      <c r="D1359" t="s">
        <v>106</v>
      </c>
      <c r="E1359" t="s">
        <v>58</v>
      </c>
      <c r="F1359">
        <v>52.14</v>
      </c>
      <c r="G1359">
        <v>65.958275</v>
      </c>
      <c r="H1359">
        <v>32.299999999999997</v>
      </c>
      <c r="I1359">
        <v>0.13625000000000001</v>
      </c>
    </row>
    <row r="1360" spans="1:22" x14ac:dyDescent="0.25">
      <c r="A1360" t="s">
        <v>0</v>
      </c>
      <c r="B1360" s="1">
        <v>42760</v>
      </c>
      <c r="C1360" s="3">
        <v>0.21343233796296299</v>
      </c>
      <c r="D1360" t="s">
        <v>106</v>
      </c>
      <c r="E1360" t="s">
        <v>50</v>
      </c>
      <c r="K1360">
        <v>52.07</v>
      </c>
      <c r="L1360">
        <v>52.07</v>
      </c>
      <c r="M1360">
        <v>52.219161</v>
      </c>
      <c r="N1360">
        <v>-1.4109999999999999E-3</v>
      </c>
      <c r="O1360">
        <v>2.3333E-2</v>
      </c>
      <c r="P1360">
        <v>4.4999999999999998E-2</v>
      </c>
      <c r="Q1360">
        <v>-8.8999999999999995E-5</v>
      </c>
      <c r="R1360">
        <v>3</v>
      </c>
    </row>
    <row r="1361" spans="1:33" x14ac:dyDescent="0.25">
      <c r="A1361" t="s">
        <v>0</v>
      </c>
      <c r="B1361" s="1">
        <v>42760</v>
      </c>
      <c r="C1361" s="3">
        <v>0.21344444444444444</v>
      </c>
      <c r="D1361" t="s">
        <v>106</v>
      </c>
      <c r="E1361" t="s">
        <v>58</v>
      </c>
      <c r="F1361">
        <v>52.07</v>
      </c>
      <c r="G1361">
        <v>65.959303000000006</v>
      </c>
      <c r="H1361">
        <v>32.299999999999997</v>
      </c>
      <c r="I1361">
        <v>0.13375000000000001</v>
      </c>
    </row>
    <row r="1362" spans="1:33" x14ac:dyDescent="0.25">
      <c r="A1362" t="s">
        <v>0</v>
      </c>
      <c r="B1362" s="1">
        <v>42760</v>
      </c>
      <c r="C1362" s="3">
        <v>0.21346466435185185</v>
      </c>
      <c r="D1362" t="s">
        <v>106</v>
      </c>
      <c r="E1362" t="s">
        <v>109</v>
      </c>
    </row>
    <row r="1363" spans="1:33" x14ac:dyDescent="0.25">
      <c r="A1363" t="s">
        <v>0</v>
      </c>
      <c r="B1363" s="1">
        <v>42760</v>
      </c>
      <c r="C1363" s="3">
        <v>0.21346471064814812</v>
      </c>
      <c r="D1363" t="s">
        <v>106</v>
      </c>
      <c r="E1363" t="s">
        <v>73</v>
      </c>
    </row>
    <row r="1364" spans="1:33" x14ac:dyDescent="0.25">
      <c r="A1364" t="s">
        <v>0</v>
      </c>
      <c r="B1364" s="1">
        <v>42760</v>
      </c>
      <c r="C1364" s="3">
        <v>0.21346587962962962</v>
      </c>
      <c r="D1364" t="s">
        <v>106</v>
      </c>
      <c r="E1364" t="s">
        <v>74</v>
      </c>
    </row>
    <row r="1365" spans="1:33" x14ac:dyDescent="0.25">
      <c r="A1365" t="s">
        <v>0</v>
      </c>
      <c r="B1365" s="1">
        <v>42760</v>
      </c>
      <c r="C1365" s="3">
        <v>0.21347281250000003</v>
      </c>
      <c r="D1365" t="s">
        <v>106</v>
      </c>
      <c r="E1365" t="s">
        <v>72</v>
      </c>
    </row>
    <row r="1366" spans="1:33" x14ac:dyDescent="0.25">
      <c r="A1366" t="s">
        <v>0</v>
      </c>
      <c r="B1366" s="1">
        <v>42760</v>
      </c>
      <c r="C1366" s="3">
        <v>0.21346814814814816</v>
      </c>
      <c r="D1366" t="s">
        <v>106</v>
      </c>
      <c r="E1366" t="s">
        <v>50</v>
      </c>
      <c r="K1366">
        <v>52.31</v>
      </c>
      <c r="L1366">
        <v>52.31</v>
      </c>
      <c r="M1366">
        <v>52.245099000000003</v>
      </c>
      <c r="N1366">
        <v>-2.0300000000000001E-3</v>
      </c>
      <c r="O1366">
        <v>-0.08</v>
      </c>
      <c r="P1366">
        <v>-2.8333000000000001E-2</v>
      </c>
      <c r="Q1366">
        <v>-1.74E-4</v>
      </c>
      <c r="R1366">
        <v>3</v>
      </c>
    </row>
    <row r="1367" spans="1:33" x14ac:dyDescent="0.25">
      <c r="A1367" t="s">
        <v>0</v>
      </c>
      <c r="B1367" s="1">
        <v>42760</v>
      </c>
      <c r="C1367" s="3">
        <v>0.21347906250000001</v>
      </c>
      <c r="D1367" t="s">
        <v>106</v>
      </c>
      <c r="E1367" t="s">
        <v>58</v>
      </c>
      <c r="F1367">
        <v>52.31</v>
      </c>
      <c r="G1367">
        <v>65.964986999999994</v>
      </c>
      <c r="H1367">
        <v>32.299999999999997</v>
      </c>
      <c r="I1367">
        <v>0.15125</v>
      </c>
    </row>
    <row r="1368" spans="1:33" x14ac:dyDescent="0.25">
      <c r="A1368" t="s">
        <v>0</v>
      </c>
      <c r="B1368" s="1">
        <v>42760</v>
      </c>
      <c r="C1368" s="3">
        <v>0.21351175925925925</v>
      </c>
      <c r="D1368" t="s">
        <v>106</v>
      </c>
      <c r="E1368" t="s">
        <v>75</v>
      </c>
      <c r="F1368">
        <v>52.31</v>
      </c>
      <c r="AF1368" t="s">
        <v>155</v>
      </c>
    </row>
    <row r="1369" spans="1:33" x14ac:dyDescent="0.25">
      <c r="A1369" t="s">
        <v>0</v>
      </c>
      <c r="B1369" s="1">
        <v>42760</v>
      </c>
      <c r="C1369" s="3">
        <v>0.21348520833333332</v>
      </c>
      <c r="D1369" t="s">
        <v>106</v>
      </c>
      <c r="E1369" t="s">
        <v>47</v>
      </c>
      <c r="F1369">
        <v>52.31</v>
      </c>
      <c r="AG1369" t="s">
        <v>156</v>
      </c>
    </row>
    <row r="1370" spans="1:33" x14ac:dyDescent="0.25">
      <c r="A1370" t="s">
        <v>0</v>
      </c>
      <c r="B1370" s="1">
        <v>42760</v>
      </c>
      <c r="C1370" s="3">
        <v>0.21348525462962964</v>
      </c>
      <c r="D1370" t="s">
        <v>106</v>
      </c>
      <c r="E1370" t="s">
        <v>47</v>
      </c>
      <c r="F1370">
        <v>52.31</v>
      </c>
      <c r="AG1370" t="s">
        <v>49</v>
      </c>
    </row>
    <row r="1371" spans="1:33" x14ac:dyDescent="0.25">
      <c r="A1371" t="s">
        <v>0</v>
      </c>
      <c r="B1371" s="1">
        <v>42760</v>
      </c>
      <c r="C1371" s="3">
        <v>0.2135144675925926</v>
      </c>
      <c r="D1371" t="s">
        <v>106</v>
      </c>
      <c r="E1371" t="s">
        <v>75</v>
      </c>
      <c r="F1371">
        <v>52.31</v>
      </c>
      <c r="AF1371" t="s">
        <v>133</v>
      </c>
    </row>
    <row r="1372" spans="1:33" x14ac:dyDescent="0.25">
      <c r="A1372" t="s">
        <v>0</v>
      </c>
      <c r="B1372" s="1">
        <v>42760</v>
      </c>
      <c r="C1372" s="3">
        <v>0.21351568287037037</v>
      </c>
      <c r="D1372" t="s">
        <v>106</v>
      </c>
      <c r="E1372" t="s">
        <v>75</v>
      </c>
      <c r="F1372">
        <v>52.31</v>
      </c>
    </row>
    <row r="1373" spans="1:33" x14ac:dyDescent="0.25">
      <c r="A1373" t="s">
        <v>0</v>
      </c>
      <c r="B1373" s="1">
        <v>42760</v>
      </c>
      <c r="C1373" s="3">
        <v>0.21351797453703703</v>
      </c>
      <c r="D1373" t="s">
        <v>106</v>
      </c>
      <c r="E1373" t="s">
        <v>75</v>
      </c>
      <c r="F1373">
        <v>52.31</v>
      </c>
      <c r="AF1373" t="s">
        <v>78</v>
      </c>
    </row>
    <row r="1374" spans="1:33" x14ac:dyDescent="0.25">
      <c r="A1374" t="s">
        <v>0</v>
      </c>
      <c r="B1374" s="1">
        <v>42760</v>
      </c>
      <c r="C1374" s="3">
        <v>0.21351916666666668</v>
      </c>
      <c r="D1374" t="s">
        <v>106</v>
      </c>
      <c r="E1374" t="s">
        <v>75</v>
      </c>
      <c r="F1374">
        <v>52.31</v>
      </c>
      <c r="AF1374" t="s">
        <v>79</v>
      </c>
    </row>
    <row r="1375" spans="1:33" x14ac:dyDescent="0.25">
      <c r="A1375" t="s">
        <v>0</v>
      </c>
      <c r="B1375" s="1">
        <v>42760</v>
      </c>
      <c r="C1375" s="3">
        <v>0.21352037037037039</v>
      </c>
      <c r="D1375" t="s">
        <v>106</v>
      </c>
      <c r="E1375" t="s">
        <v>75</v>
      </c>
      <c r="F1375">
        <v>52.31</v>
      </c>
      <c r="AF1375" t="s">
        <v>80</v>
      </c>
    </row>
    <row r="1376" spans="1:33" x14ac:dyDescent="0.25">
      <c r="A1376" t="s">
        <v>0</v>
      </c>
      <c r="B1376" s="1">
        <v>42760</v>
      </c>
      <c r="C1376" s="3">
        <v>0.2135204861111111</v>
      </c>
      <c r="D1376" t="s">
        <v>106</v>
      </c>
      <c r="E1376" t="s">
        <v>75</v>
      </c>
      <c r="F1376">
        <v>52.31</v>
      </c>
      <c r="AF1376" t="s">
        <v>81</v>
      </c>
    </row>
    <row r="1377" spans="1:18" x14ac:dyDescent="0.25">
      <c r="A1377" t="s">
        <v>0</v>
      </c>
      <c r="B1377" s="1">
        <v>42760</v>
      </c>
      <c r="C1377" s="3">
        <v>0.21352519675925927</v>
      </c>
      <c r="D1377" t="s">
        <v>106</v>
      </c>
      <c r="E1377" t="s">
        <v>43</v>
      </c>
    </row>
    <row r="1378" spans="1:18" x14ac:dyDescent="0.25">
      <c r="A1378" t="s">
        <v>0</v>
      </c>
      <c r="B1378" s="1">
        <v>42760</v>
      </c>
      <c r="C1378" s="3">
        <v>0.21349752314814816</v>
      </c>
      <c r="D1378" t="s">
        <v>106</v>
      </c>
      <c r="E1378" t="s">
        <v>44</v>
      </c>
      <c r="K1378" t="s">
        <v>45</v>
      </c>
    </row>
    <row r="1379" spans="1:18" x14ac:dyDescent="0.25">
      <c r="A1379" t="s">
        <v>0</v>
      </c>
      <c r="B1379" s="1">
        <v>42760</v>
      </c>
      <c r="C1379" s="3">
        <v>0.2135298726851852</v>
      </c>
      <c r="D1379" t="s">
        <v>106</v>
      </c>
      <c r="E1379" t="s">
        <v>58</v>
      </c>
      <c r="F1379">
        <v>52.31</v>
      </c>
      <c r="G1379">
        <v>65.951725999999994</v>
      </c>
      <c r="H1379">
        <v>32.299999999999997</v>
      </c>
      <c r="I1379">
        <v>0.14874999999999999</v>
      </c>
    </row>
    <row r="1380" spans="1:18" x14ac:dyDescent="0.25">
      <c r="A1380" t="s">
        <v>0</v>
      </c>
      <c r="B1380" s="1">
        <v>42760</v>
      </c>
      <c r="C1380" s="3">
        <v>0.21353978009259258</v>
      </c>
      <c r="D1380" t="s">
        <v>106</v>
      </c>
      <c r="E1380" t="s">
        <v>50</v>
      </c>
      <c r="K1380" t="s">
        <v>157</v>
      </c>
      <c r="L1380">
        <v>52</v>
      </c>
      <c r="M1380">
        <v>52.258612999999997</v>
      </c>
      <c r="N1380">
        <v>-2.3900000000000002E-3</v>
      </c>
      <c r="O1380">
        <v>0.10333299999999999</v>
      </c>
      <c r="P1380">
        <v>1.1667E-2</v>
      </c>
      <c r="Q1380">
        <v>-2.5399999999999999E-4</v>
      </c>
      <c r="R1380">
        <v>3</v>
      </c>
    </row>
    <row r="1381" spans="1:18" x14ac:dyDescent="0.25">
      <c r="A1381" t="s">
        <v>0</v>
      </c>
      <c r="B1381" s="1">
        <v>42760</v>
      </c>
      <c r="C1381" s="3">
        <v>0.21354890046296296</v>
      </c>
      <c r="D1381" t="s">
        <v>106</v>
      </c>
      <c r="E1381" t="s">
        <v>58</v>
      </c>
      <c r="F1381">
        <v>52</v>
      </c>
      <c r="G1381">
        <v>65.951725999999994</v>
      </c>
      <c r="H1381">
        <v>32.299999999999997</v>
      </c>
      <c r="I1381">
        <v>0.14874999999999999</v>
      </c>
    </row>
    <row r="1382" spans="1:18" x14ac:dyDescent="0.25">
      <c r="A1382" t="s">
        <v>0</v>
      </c>
      <c r="B1382" s="1">
        <v>42760</v>
      </c>
      <c r="C1382" s="3">
        <v>0.21358518518518518</v>
      </c>
      <c r="D1382" t="s">
        <v>106</v>
      </c>
      <c r="E1382" t="s">
        <v>58</v>
      </c>
      <c r="F1382">
        <v>52</v>
      </c>
      <c r="G1382">
        <v>65.961783999999994</v>
      </c>
      <c r="H1382">
        <v>32.299999999999997</v>
      </c>
      <c r="I1382">
        <v>0.13500000000000001</v>
      </c>
    </row>
    <row r="1383" spans="1:18" x14ac:dyDescent="0.25">
      <c r="A1383" t="s">
        <v>0</v>
      </c>
      <c r="B1383" s="1">
        <v>42760</v>
      </c>
      <c r="C1383" s="3">
        <v>0.2136202662037037</v>
      </c>
      <c r="D1383" t="s">
        <v>106</v>
      </c>
      <c r="E1383" t="s">
        <v>58</v>
      </c>
      <c r="F1383">
        <v>52</v>
      </c>
      <c r="G1383">
        <v>65.969785000000002</v>
      </c>
      <c r="H1383">
        <v>32.299999999999997</v>
      </c>
      <c r="I1383">
        <v>0.155</v>
      </c>
    </row>
    <row r="1384" spans="1:18" x14ac:dyDescent="0.25">
      <c r="A1384" t="s">
        <v>0</v>
      </c>
      <c r="B1384" s="1">
        <v>42760</v>
      </c>
      <c r="C1384" s="3">
        <v>0.21365547453703704</v>
      </c>
      <c r="D1384" t="s">
        <v>106</v>
      </c>
      <c r="E1384" t="s">
        <v>56</v>
      </c>
    </row>
    <row r="1385" spans="1:18" x14ac:dyDescent="0.25">
      <c r="A1385" t="s">
        <v>0</v>
      </c>
      <c r="B1385" s="1">
        <v>42760</v>
      </c>
      <c r="C1385" s="3">
        <v>0.21363167824074072</v>
      </c>
      <c r="D1385" t="s">
        <v>106</v>
      </c>
      <c r="E1385" t="s">
        <v>44</v>
      </c>
      <c r="K1385" t="s">
        <v>57</v>
      </c>
    </row>
    <row r="1386" spans="1:18" x14ac:dyDescent="0.25">
      <c r="A1386" t="s">
        <v>0</v>
      </c>
      <c r="B1386" s="1">
        <v>42760</v>
      </c>
      <c r="C1386" s="3">
        <v>0.21365225694444445</v>
      </c>
      <c r="D1386" t="s">
        <v>106</v>
      </c>
      <c r="E1386" t="s">
        <v>50</v>
      </c>
      <c r="K1386">
        <v>52.26</v>
      </c>
      <c r="L1386">
        <v>52.26</v>
      </c>
      <c r="M1386">
        <v>52.240839999999999</v>
      </c>
      <c r="N1386">
        <v>-3.9519999999999998E-3</v>
      </c>
      <c r="O1386">
        <v>-8.6666999999999994E-2</v>
      </c>
      <c r="P1386">
        <v>8.3330000000000001E-3</v>
      </c>
      <c r="Q1386">
        <v>-3.0699999999999998E-4</v>
      </c>
      <c r="R1386">
        <v>3</v>
      </c>
    </row>
    <row r="1387" spans="1:18" x14ac:dyDescent="0.25">
      <c r="A1387" t="s">
        <v>0</v>
      </c>
      <c r="B1387" s="1">
        <v>42760</v>
      </c>
      <c r="C1387" s="3">
        <v>0.21365912037037038</v>
      </c>
      <c r="D1387" t="s">
        <v>106</v>
      </c>
      <c r="E1387" t="s">
        <v>58</v>
      </c>
      <c r="F1387">
        <v>52.26</v>
      </c>
      <c r="G1387">
        <v>65.971205999999995</v>
      </c>
      <c r="H1387">
        <v>32.299999999999997</v>
      </c>
      <c r="I1387">
        <v>0.15125</v>
      </c>
    </row>
    <row r="1388" spans="1:18" x14ac:dyDescent="0.25">
      <c r="A1388" t="s">
        <v>0</v>
      </c>
      <c r="B1388" s="1">
        <v>42760</v>
      </c>
      <c r="C1388" s="3">
        <v>0.21368697916666668</v>
      </c>
      <c r="D1388" t="s">
        <v>106</v>
      </c>
      <c r="E1388" t="s">
        <v>50</v>
      </c>
      <c r="K1388">
        <v>51.99</v>
      </c>
      <c r="L1388">
        <v>51.99</v>
      </c>
      <c r="M1388">
        <v>52.201495999999999</v>
      </c>
      <c r="N1388">
        <v>-4.993E-3</v>
      </c>
      <c r="O1388">
        <v>0.09</v>
      </c>
      <c r="P1388">
        <v>1.6670000000000001E-3</v>
      </c>
      <c r="Q1388">
        <v>-2.99E-4</v>
      </c>
      <c r="R1388">
        <v>3</v>
      </c>
    </row>
    <row r="1389" spans="1:18" x14ac:dyDescent="0.25">
      <c r="A1389" t="s">
        <v>0</v>
      </c>
      <c r="B1389" s="1">
        <v>42760</v>
      </c>
      <c r="C1389" s="3">
        <v>0.21369093750000001</v>
      </c>
      <c r="D1389" t="s">
        <v>106</v>
      </c>
      <c r="E1389" t="s">
        <v>58</v>
      </c>
      <c r="F1389">
        <v>51.99</v>
      </c>
      <c r="G1389">
        <v>65.966251999999997</v>
      </c>
      <c r="H1389">
        <v>32.299999999999997</v>
      </c>
      <c r="I1389">
        <v>0.14249999999999999</v>
      </c>
    </row>
    <row r="1390" spans="1:18" x14ac:dyDescent="0.25">
      <c r="A1390" t="s">
        <v>0</v>
      </c>
      <c r="B1390" s="1">
        <v>42760</v>
      </c>
      <c r="C1390" s="3">
        <v>0.21372170138888888</v>
      </c>
      <c r="D1390" t="s">
        <v>106</v>
      </c>
      <c r="E1390" t="s">
        <v>50</v>
      </c>
      <c r="K1390">
        <v>52.28</v>
      </c>
      <c r="L1390">
        <v>52.28</v>
      </c>
      <c r="M1390">
        <v>52.170515999999999</v>
      </c>
      <c r="N1390">
        <v>-3.058E-3</v>
      </c>
      <c r="O1390">
        <v>-9.6667000000000003E-2</v>
      </c>
      <c r="P1390">
        <v>-3.333E-3</v>
      </c>
      <c r="Q1390">
        <v>-2.23E-4</v>
      </c>
      <c r="R1390">
        <v>3</v>
      </c>
    </row>
    <row r="1391" spans="1:18" x14ac:dyDescent="0.25">
      <c r="A1391" t="s">
        <v>0</v>
      </c>
      <c r="B1391" s="1">
        <v>42760</v>
      </c>
      <c r="C1391" s="3">
        <v>0.21372621527777777</v>
      </c>
      <c r="D1391" t="s">
        <v>106</v>
      </c>
      <c r="E1391" t="s">
        <v>58</v>
      </c>
      <c r="F1391">
        <v>52.28</v>
      </c>
      <c r="G1391">
        <v>65.977134000000007</v>
      </c>
      <c r="H1391">
        <v>32.299999999999997</v>
      </c>
      <c r="I1391">
        <v>0.15</v>
      </c>
    </row>
    <row r="1392" spans="1:18" x14ac:dyDescent="0.25">
      <c r="A1392" t="s">
        <v>0</v>
      </c>
      <c r="B1392" s="1">
        <v>42760</v>
      </c>
      <c r="C1392" s="3">
        <v>0.21375642361111111</v>
      </c>
      <c r="D1392" t="s">
        <v>106</v>
      </c>
      <c r="E1392" t="s">
        <v>50</v>
      </c>
      <c r="K1392">
        <v>52.49</v>
      </c>
      <c r="L1392">
        <v>52.49</v>
      </c>
      <c r="M1392">
        <v>52.156179000000002</v>
      </c>
      <c r="N1392">
        <v>1.4859999999999999E-3</v>
      </c>
      <c r="O1392">
        <v>-7.0000000000000007E-2</v>
      </c>
      <c r="P1392">
        <v>-8.3333000000000004E-2</v>
      </c>
      <c r="Q1392">
        <v>-1.37E-4</v>
      </c>
      <c r="R1392">
        <v>3</v>
      </c>
    </row>
    <row r="1393" spans="1:22" x14ac:dyDescent="0.25">
      <c r="A1393" t="s">
        <v>0</v>
      </c>
      <c r="B1393" s="1">
        <v>42760</v>
      </c>
      <c r="C1393" s="3">
        <v>0.21376258101851853</v>
      </c>
      <c r="D1393" t="s">
        <v>106</v>
      </c>
      <c r="E1393" t="s">
        <v>58</v>
      </c>
      <c r="F1393">
        <v>52.49</v>
      </c>
      <c r="G1393">
        <v>65.980425999999994</v>
      </c>
      <c r="H1393">
        <v>32.299999999999997</v>
      </c>
      <c r="I1393">
        <v>0.13500000000000001</v>
      </c>
    </row>
    <row r="1394" spans="1:22" x14ac:dyDescent="0.25">
      <c r="A1394" t="s">
        <v>0</v>
      </c>
      <c r="B1394" s="1">
        <v>42760</v>
      </c>
      <c r="C1394" s="3">
        <v>0.21379114583333333</v>
      </c>
      <c r="D1394" t="s">
        <v>106</v>
      </c>
      <c r="E1394" t="s">
        <v>50</v>
      </c>
      <c r="K1394">
        <v>52.3</v>
      </c>
      <c r="L1394">
        <v>52.3</v>
      </c>
      <c r="M1394">
        <v>52.146780999999997</v>
      </c>
      <c r="N1394">
        <v>6.0790000000000002E-3</v>
      </c>
      <c r="O1394">
        <v>6.3333E-2</v>
      </c>
      <c r="P1394">
        <v>-3.333E-3</v>
      </c>
      <c r="Q1394">
        <v>-9.3999999999999994E-5</v>
      </c>
      <c r="R1394">
        <v>3</v>
      </c>
    </row>
    <row r="1395" spans="1:22" x14ac:dyDescent="0.25">
      <c r="A1395" t="s">
        <v>0</v>
      </c>
      <c r="B1395" s="1">
        <v>42760</v>
      </c>
      <c r="C1395" s="3">
        <v>0.21379783564814814</v>
      </c>
      <c r="D1395" t="s">
        <v>106</v>
      </c>
      <c r="E1395" t="s">
        <v>58</v>
      </c>
      <c r="F1395">
        <v>52.3</v>
      </c>
      <c r="G1395">
        <v>65.969599000000002</v>
      </c>
      <c r="H1395">
        <v>32.299999999999997</v>
      </c>
      <c r="I1395">
        <v>0.13500000000000001</v>
      </c>
    </row>
    <row r="1396" spans="1:22" x14ac:dyDescent="0.25">
      <c r="A1396" t="s">
        <v>0</v>
      </c>
      <c r="B1396" s="1">
        <v>42760</v>
      </c>
      <c r="C1396" s="3">
        <v>0.21382586805555556</v>
      </c>
      <c r="D1396" t="s">
        <v>106</v>
      </c>
      <c r="E1396" t="s">
        <v>50</v>
      </c>
      <c r="K1396">
        <v>52.14</v>
      </c>
      <c r="L1396">
        <v>52.14</v>
      </c>
      <c r="M1396">
        <v>52.148173</v>
      </c>
      <c r="N1396">
        <v>8.652E-3</v>
      </c>
      <c r="O1396">
        <v>5.3332999999999998E-2</v>
      </c>
      <c r="P1396">
        <v>5.8333000000000003E-2</v>
      </c>
      <c r="Q1396">
        <v>-5.3999999999999998E-5</v>
      </c>
      <c r="R1396">
        <v>3</v>
      </c>
    </row>
    <row r="1397" spans="1:22" x14ac:dyDescent="0.25">
      <c r="A1397" t="s">
        <v>0</v>
      </c>
      <c r="B1397" s="1">
        <v>42760</v>
      </c>
      <c r="C1397" s="3">
        <v>0.21383311342592592</v>
      </c>
      <c r="D1397" t="s">
        <v>106</v>
      </c>
      <c r="E1397" t="s">
        <v>58</v>
      </c>
      <c r="F1397">
        <v>52.14</v>
      </c>
      <c r="G1397">
        <v>65.956636000000003</v>
      </c>
      <c r="H1397">
        <v>32.299999999999997</v>
      </c>
      <c r="I1397">
        <v>0.13375000000000001</v>
      </c>
    </row>
    <row r="1398" spans="1:22" x14ac:dyDescent="0.25">
      <c r="A1398" t="s">
        <v>0</v>
      </c>
      <c r="B1398" s="1">
        <v>42760</v>
      </c>
      <c r="C1398" s="3">
        <v>0.21386059027777779</v>
      </c>
      <c r="D1398" t="s">
        <v>106</v>
      </c>
      <c r="E1398" t="s">
        <v>50</v>
      </c>
      <c r="K1398">
        <v>52.19</v>
      </c>
      <c r="L1398">
        <v>52.19</v>
      </c>
      <c r="M1398">
        <v>52.184246000000002</v>
      </c>
      <c r="N1398">
        <v>8.3260000000000001E-3</v>
      </c>
      <c r="O1398">
        <v>-1.6667000000000001E-2</v>
      </c>
      <c r="P1398">
        <v>1.8332999999999999E-2</v>
      </c>
      <c r="Q1398">
        <v>2.5999999999999998E-5</v>
      </c>
      <c r="R1398">
        <v>3</v>
      </c>
    </row>
    <row r="1399" spans="1:22" x14ac:dyDescent="0.25">
      <c r="A1399" t="s">
        <v>0</v>
      </c>
      <c r="B1399" s="1">
        <v>42760</v>
      </c>
      <c r="C1399" s="3">
        <v>0.2138673148148148</v>
      </c>
      <c r="D1399" t="s">
        <v>106</v>
      </c>
      <c r="E1399" t="s">
        <v>58</v>
      </c>
      <c r="F1399">
        <v>52.19</v>
      </c>
      <c r="G1399">
        <v>65.967097999999993</v>
      </c>
      <c r="H1399">
        <v>32.299999999999997</v>
      </c>
      <c r="I1399">
        <v>0.14499999999999999</v>
      </c>
    </row>
    <row r="1400" spans="1:22" x14ac:dyDescent="0.25">
      <c r="A1400" t="s">
        <v>0</v>
      </c>
      <c r="B1400" s="1">
        <v>42760</v>
      </c>
      <c r="C1400" s="3">
        <v>0.21389531250000002</v>
      </c>
      <c r="D1400" t="s">
        <v>106</v>
      </c>
      <c r="E1400" t="s">
        <v>50</v>
      </c>
      <c r="K1400">
        <v>52.32</v>
      </c>
      <c r="L1400">
        <v>52.32</v>
      </c>
      <c r="M1400">
        <v>52.251707000000003</v>
      </c>
      <c r="N1400">
        <v>4.7549999999999997E-3</v>
      </c>
      <c r="O1400">
        <v>-4.3333000000000003E-2</v>
      </c>
      <c r="P1400">
        <v>-0.03</v>
      </c>
      <c r="Q1400">
        <v>5.7000000000000003E-5</v>
      </c>
      <c r="R1400">
        <v>3</v>
      </c>
    </row>
    <row r="1401" spans="1:22" x14ac:dyDescent="0.25">
      <c r="A1401" t="s">
        <v>0</v>
      </c>
      <c r="B1401" s="1">
        <v>42760</v>
      </c>
      <c r="C1401" s="3">
        <v>0.21390363425925926</v>
      </c>
      <c r="D1401" t="s">
        <v>106</v>
      </c>
      <c r="E1401" t="s">
        <v>58</v>
      </c>
      <c r="F1401">
        <v>52.32</v>
      </c>
      <c r="G1401">
        <v>65.969318999999999</v>
      </c>
      <c r="H1401">
        <v>32.299999999999997</v>
      </c>
      <c r="I1401">
        <v>0.1525</v>
      </c>
    </row>
    <row r="1402" spans="1:22" x14ac:dyDescent="0.25">
      <c r="A1402" t="s">
        <v>0</v>
      </c>
      <c r="B1402" s="1">
        <v>42760</v>
      </c>
      <c r="C1402" s="3">
        <v>0.21393003472222225</v>
      </c>
      <c r="D1402" t="s">
        <v>106</v>
      </c>
      <c r="E1402" t="s">
        <v>50</v>
      </c>
      <c r="K1402">
        <v>52.26</v>
      </c>
      <c r="L1402">
        <v>52.26</v>
      </c>
      <c r="M1402">
        <v>52.298679999999997</v>
      </c>
      <c r="N1402">
        <v>-1.6440000000000001E-3</v>
      </c>
      <c r="O1402">
        <v>0.02</v>
      </c>
      <c r="P1402">
        <v>-1.1667E-2</v>
      </c>
      <c r="Q1402">
        <v>-2.9E-5</v>
      </c>
      <c r="R1402">
        <v>3</v>
      </c>
    </row>
    <row r="1403" spans="1:22" x14ac:dyDescent="0.25">
      <c r="A1403" t="s">
        <v>0</v>
      </c>
      <c r="B1403" s="1">
        <v>42760</v>
      </c>
      <c r="C1403" s="3">
        <v>0.21393894675925926</v>
      </c>
      <c r="D1403" t="s">
        <v>106</v>
      </c>
      <c r="E1403" t="s">
        <v>58</v>
      </c>
      <c r="F1403">
        <v>52.26</v>
      </c>
      <c r="G1403">
        <v>65.959811999999999</v>
      </c>
      <c r="H1403">
        <v>32.299999999999997</v>
      </c>
      <c r="I1403">
        <v>0.15375</v>
      </c>
    </row>
    <row r="1404" spans="1:22" x14ac:dyDescent="0.25">
      <c r="A1404" t="s">
        <v>0</v>
      </c>
      <c r="B1404" s="1">
        <v>42760</v>
      </c>
      <c r="C1404" s="3">
        <v>0.21396475694444442</v>
      </c>
      <c r="D1404" t="s">
        <v>106</v>
      </c>
      <c r="E1404" t="s">
        <v>50</v>
      </c>
      <c r="K1404">
        <v>52.26</v>
      </c>
      <c r="L1404">
        <v>52.26</v>
      </c>
      <c r="M1404">
        <v>52.286366999999998</v>
      </c>
      <c r="N1404">
        <v>-8.6130000000000009E-3</v>
      </c>
      <c r="O1404">
        <v>0</v>
      </c>
      <c r="P1404">
        <v>0.01</v>
      </c>
      <c r="Q1404">
        <v>-1.6799999999999999E-4</v>
      </c>
      <c r="R1404">
        <v>3</v>
      </c>
    </row>
    <row r="1405" spans="1:22" x14ac:dyDescent="0.25">
      <c r="A1405" t="s">
        <v>0</v>
      </c>
      <c r="B1405" s="1">
        <v>42760</v>
      </c>
      <c r="C1405" s="3">
        <v>0.21397312499999999</v>
      </c>
      <c r="D1405" t="s">
        <v>106</v>
      </c>
      <c r="E1405" t="s">
        <v>58</v>
      </c>
      <c r="F1405">
        <v>52.26</v>
      </c>
      <c r="G1405">
        <v>65.964671999999993</v>
      </c>
      <c r="H1405">
        <v>32.299999999999997</v>
      </c>
      <c r="I1405">
        <v>0.15375</v>
      </c>
    </row>
    <row r="1406" spans="1:22" x14ac:dyDescent="0.25">
      <c r="A1406" t="s">
        <v>0</v>
      </c>
      <c r="B1406" s="1">
        <v>42760</v>
      </c>
      <c r="C1406" s="3">
        <v>0.21399947916666665</v>
      </c>
      <c r="D1406" t="s">
        <v>106</v>
      </c>
      <c r="E1406" t="s">
        <v>50</v>
      </c>
      <c r="K1406">
        <v>52.23</v>
      </c>
      <c r="L1406">
        <v>52.23</v>
      </c>
      <c r="M1406">
        <v>52.24776</v>
      </c>
      <c r="N1406">
        <v>-1.2513E-2</v>
      </c>
      <c r="O1406">
        <v>0.01</v>
      </c>
      <c r="P1406">
        <v>5.0000000000000001E-3</v>
      </c>
      <c r="Q1406">
        <v>-2.3800000000000001E-4</v>
      </c>
      <c r="R1406">
        <v>3</v>
      </c>
    </row>
    <row r="1407" spans="1:22" x14ac:dyDescent="0.25">
      <c r="A1407" t="s">
        <v>0</v>
      </c>
      <c r="B1407" s="1">
        <v>42760</v>
      </c>
      <c r="C1407" s="3">
        <v>0.21400837962962962</v>
      </c>
      <c r="D1407" t="s">
        <v>106</v>
      </c>
      <c r="E1407" t="s">
        <v>58</v>
      </c>
      <c r="F1407">
        <v>52.23</v>
      </c>
      <c r="G1407">
        <v>65.959276000000003</v>
      </c>
      <c r="H1407">
        <v>32.299999999999997</v>
      </c>
      <c r="I1407">
        <v>0.13500000000000001</v>
      </c>
    </row>
    <row r="1408" spans="1:22" x14ac:dyDescent="0.25">
      <c r="A1408" t="s">
        <v>0</v>
      </c>
      <c r="B1408" s="1">
        <v>42760</v>
      </c>
      <c r="C1408" s="3">
        <v>0.21404214120370371</v>
      </c>
      <c r="D1408" t="s">
        <v>106</v>
      </c>
      <c r="E1408" t="s">
        <v>46</v>
      </c>
      <c r="S1408">
        <v>798.41284199999996</v>
      </c>
      <c r="T1408">
        <v>13.55</v>
      </c>
      <c r="U1408">
        <v>18.478912000000001</v>
      </c>
      <c r="V1408">
        <v>14.250881</v>
      </c>
    </row>
    <row r="1409" spans="1:33" x14ac:dyDescent="0.25">
      <c r="A1409" t="s">
        <v>0</v>
      </c>
      <c r="B1409" s="1">
        <v>42760</v>
      </c>
      <c r="C1409" s="3">
        <v>0.21403420138888887</v>
      </c>
      <c r="D1409" t="s">
        <v>106</v>
      </c>
      <c r="E1409" t="s">
        <v>50</v>
      </c>
      <c r="K1409">
        <v>52.11</v>
      </c>
      <c r="L1409">
        <v>52.11</v>
      </c>
      <c r="M1409">
        <v>52.235618000000002</v>
      </c>
      <c r="N1409">
        <v>-1.1079E-2</v>
      </c>
      <c r="O1409">
        <v>0.04</v>
      </c>
      <c r="P1409">
        <v>2.5000000000000001E-2</v>
      </c>
      <c r="Q1409">
        <v>-2.03E-4</v>
      </c>
      <c r="R1409">
        <v>3</v>
      </c>
    </row>
    <row r="1410" spans="1:33" x14ac:dyDescent="0.25">
      <c r="A1410" t="s">
        <v>0</v>
      </c>
      <c r="B1410" s="1">
        <v>42760</v>
      </c>
      <c r="C1410" s="3">
        <v>0.21404822916666666</v>
      </c>
      <c r="D1410" t="s">
        <v>106</v>
      </c>
      <c r="E1410" t="s">
        <v>58</v>
      </c>
      <c r="F1410">
        <v>52.11</v>
      </c>
      <c r="G1410">
        <v>65.962331000000006</v>
      </c>
      <c r="H1410">
        <v>32.299999999999997</v>
      </c>
      <c r="I1410">
        <v>0.13750000000000001</v>
      </c>
    </row>
    <row r="1411" spans="1:33" x14ac:dyDescent="0.25">
      <c r="A1411" t="s">
        <v>0</v>
      </c>
      <c r="B1411" s="1">
        <v>42760</v>
      </c>
      <c r="C1411" s="3">
        <v>0.2140689236111111</v>
      </c>
      <c r="D1411" t="s">
        <v>106</v>
      </c>
      <c r="E1411" t="s">
        <v>50</v>
      </c>
      <c r="K1411">
        <v>52.22</v>
      </c>
      <c r="L1411">
        <v>52.22</v>
      </c>
      <c r="M1411">
        <v>52.249828999999998</v>
      </c>
      <c r="N1411">
        <v>-5.509E-3</v>
      </c>
      <c r="O1411">
        <v>-3.6666999999999998E-2</v>
      </c>
      <c r="P1411">
        <v>1.6670000000000001E-3</v>
      </c>
      <c r="Q1411">
        <v>-1.2799999999999999E-4</v>
      </c>
      <c r="R1411">
        <v>3</v>
      </c>
    </row>
    <row r="1412" spans="1:33" x14ac:dyDescent="0.25">
      <c r="A1412" t="s">
        <v>0</v>
      </c>
      <c r="B1412" s="1">
        <v>42760</v>
      </c>
      <c r="C1412" s="3">
        <v>0.21407655092592592</v>
      </c>
      <c r="D1412" t="s">
        <v>106</v>
      </c>
      <c r="E1412" t="s">
        <v>58</v>
      </c>
      <c r="F1412">
        <v>52.22</v>
      </c>
      <c r="G1412">
        <v>65.962331000000006</v>
      </c>
      <c r="H1412">
        <v>32.299999999999997</v>
      </c>
      <c r="I1412">
        <v>0.13750000000000001</v>
      </c>
    </row>
    <row r="1413" spans="1:33" x14ac:dyDescent="0.25">
      <c r="A1413" t="s">
        <v>0</v>
      </c>
      <c r="B1413" s="1">
        <v>42760</v>
      </c>
      <c r="C1413" s="3">
        <v>0.21410364583333333</v>
      </c>
      <c r="D1413" t="s">
        <v>106</v>
      </c>
      <c r="E1413" t="s">
        <v>50</v>
      </c>
      <c r="K1413">
        <v>52.35</v>
      </c>
      <c r="L1413">
        <v>52.35</v>
      </c>
      <c r="M1413">
        <v>52.256864999999998</v>
      </c>
      <c r="N1413">
        <v>5.1000000000000004E-4</v>
      </c>
      <c r="O1413">
        <v>-4.3333000000000003E-2</v>
      </c>
      <c r="P1413">
        <v>-0.04</v>
      </c>
      <c r="Q1413">
        <v>-1.01E-4</v>
      </c>
      <c r="R1413">
        <v>3</v>
      </c>
    </row>
    <row r="1414" spans="1:33" x14ac:dyDescent="0.25">
      <c r="A1414" t="s">
        <v>0</v>
      </c>
      <c r="B1414" s="1">
        <v>42760</v>
      </c>
      <c r="C1414" s="3">
        <v>0.214114375</v>
      </c>
      <c r="D1414" t="s">
        <v>106</v>
      </c>
      <c r="E1414" t="s">
        <v>58</v>
      </c>
      <c r="F1414">
        <v>52.35</v>
      </c>
      <c r="G1414">
        <v>65.963099999999997</v>
      </c>
      <c r="H1414">
        <v>32.299999999999997</v>
      </c>
      <c r="I1414">
        <v>0.13375000000000001</v>
      </c>
    </row>
    <row r="1415" spans="1:33" x14ac:dyDescent="0.25">
      <c r="A1415" t="s">
        <v>0</v>
      </c>
      <c r="B1415" s="1">
        <v>42760</v>
      </c>
      <c r="C1415" s="3">
        <v>0.2141383564814815</v>
      </c>
      <c r="D1415" t="s">
        <v>106</v>
      </c>
      <c r="E1415" t="s">
        <v>50</v>
      </c>
      <c r="K1415">
        <v>52.24</v>
      </c>
      <c r="L1415">
        <v>52.24</v>
      </c>
      <c r="M1415">
        <v>52.241325000000003</v>
      </c>
      <c r="N1415">
        <v>3.5349999999999999E-3</v>
      </c>
      <c r="O1415">
        <v>3.6666999999999998E-2</v>
      </c>
      <c r="P1415">
        <v>-3.333E-3</v>
      </c>
      <c r="Q1415">
        <v>-1.46E-4</v>
      </c>
      <c r="R1415">
        <v>3</v>
      </c>
    </row>
    <row r="1416" spans="1:33" x14ac:dyDescent="0.25">
      <c r="A1416" t="s">
        <v>0</v>
      </c>
      <c r="B1416" s="1">
        <v>42760</v>
      </c>
      <c r="C1416" s="3">
        <v>0.2141530787037037</v>
      </c>
      <c r="D1416" t="s">
        <v>106</v>
      </c>
      <c r="E1416" t="s">
        <v>58</v>
      </c>
      <c r="F1416">
        <v>52.24</v>
      </c>
      <c r="G1416">
        <v>65.953491999999997</v>
      </c>
      <c r="H1416">
        <v>32.299999999999997</v>
      </c>
      <c r="I1416">
        <v>0.15</v>
      </c>
    </row>
    <row r="1417" spans="1:33" x14ac:dyDescent="0.25">
      <c r="A1417" t="s">
        <v>0</v>
      </c>
      <c r="B1417" s="1">
        <v>42760</v>
      </c>
      <c r="C1417" s="3">
        <v>0.21415910879629629</v>
      </c>
      <c r="D1417" t="s">
        <v>106</v>
      </c>
      <c r="E1417" t="s">
        <v>109</v>
      </c>
    </row>
    <row r="1418" spans="1:33" x14ac:dyDescent="0.25">
      <c r="A1418" t="s">
        <v>0</v>
      </c>
      <c r="B1418" s="1">
        <v>42760</v>
      </c>
      <c r="C1418" s="3">
        <v>0.21416025462962962</v>
      </c>
      <c r="D1418" t="s">
        <v>106</v>
      </c>
      <c r="E1418" t="s">
        <v>73</v>
      </c>
    </row>
    <row r="1419" spans="1:33" x14ac:dyDescent="0.25">
      <c r="A1419" t="s">
        <v>0</v>
      </c>
      <c r="B1419" s="1">
        <v>42760</v>
      </c>
      <c r="C1419" s="3">
        <v>0.21416030092592594</v>
      </c>
      <c r="D1419" t="s">
        <v>106</v>
      </c>
      <c r="E1419" t="s">
        <v>74</v>
      </c>
    </row>
    <row r="1420" spans="1:33" x14ac:dyDescent="0.25">
      <c r="A1420" t="s">
        <v>0</v>
      </c>
      <c r="B1420" s="1">
        <v>42760</v>
      </c>
      <c r="C1420" s="3">
        <v>0.21416834490740741</v>
      </c>
      <c r="D1420" t="s">
        <v>106</v>
      </c>
      <c r="E1420" t="s">
        <v>72</v>
      </c>
    </row>
    <row r="1421" spans="1:33" x14ac:dyDescent="0.25">
      <c r="A1421" t="s">
        <v>0</v>
      </c>
      <c r="B1421" s="1">
        <v>42760</v>
      </c>
      <c r="C1421" s="3">
        <v>0.21417418981481481</v>
      </c>
      <c r="D1421" t="s">
        <v>106</v>
      </c>
      <c r="E1421" t="s">
        <v>50</v>
      </c>
      <c r="K1421">
        <v>52.15</v>
      </c>
      <c r="L1421">
        <v>52.15</v>
      </c>
      <c r="M1421">
        <v>52.216683000000003</v>
      </c>
      <c r="N1421">
        <v>2.931E-3</v>
      </c>
      <c r="O1421">
        <v>0.03</v>
      </c>
      <c r="P1421">
        <v>3.3333000000000002E-2</v>
      </c>
      <c r="Q1421">
        <v>-1.7899999999999999E-4</v>
      </c>
      <c r="R1421">
        <v>3</v>
      </c>
    </row>
    <row r="1422" spans="1:33" x14ac:dyDescent="0.25">
      <c r="A1422" t="s">
        <v>0</v>
      </c>
      <c r="B1422" s="1">
        <v>42760</v>
      </c>
      <c r="C1422" s="3">
        <v>0.21418274305555554</v>
      </c>
      <c r="D1422" t="s">
        <v>106</v>
      </c>
      <c r="E1422" t="s">
        <v>75</v>
      </c>
      <c r="F1422">
        <v>52.15</v>
      </c>
      <c r="AF1422" t="s">
        <v>131</v>
      </c>
    </row>
    <row r="1423" spans="1:33" x14ac:dyDescent="0.25">
      <c r="A1423" t="s">
        <v>0</v>
      </c>
      <c r="B1423" s="1">
        <v>42760</v>
      </c>
      <c r="C1423" s="3">
        <v>0.21418071759259261</v>
      </c>
      <c r="D1423" t="s">
        <v>106</v>
      </c>
      <c r="E1423" t="s">
        <v>47</v>
      </c>
      <c r="F1423">
        <v>52.15</v>
      </c>
      <c r="AG1423" t="s">
        <v>158</v>
      </c>
    </row>
    <row r="1424" spans="1:33" x14ac:dyDescent="0.25">
      <c r="A1424" t="s">
        <v>0</v>
      </c>
      <c r="B1424" s="1">
        <v>42760</v>
      </c>
      <c r="C1424" s="3">
        <v>0.21418074074074075</v>
      </c>
      <c r="D1424" t="s">
        <v>106</v>
      </c>
      <c r="E1424" t="s">
        <v>47</v>
      </c>
      <c r="F1424">
        <v>52.15</v>
      </c>
      <c r="AG1424" t="s">
        <v>49</v>
      </c>
    </row>
    <row r="1425" spans="1:32" x14ac:dyDescent="0.25">
      <c r="A1425" t="s">
        <v>0</v>
      </c>
      <c r="B1425" s="1">
        <v>42760</v>
      </c>
      <c r="C1425" s="3">
        <v>0.21418765046296295</v>
      </c>
      <c r="D1425" t="s">
        <v>106</v>
      </c>
      <c r="E1425" t="s">
        <v>75</v>
      </c>
      <c r="F1425">
        <v>52.15</v>
      </c>
      <c r="AF1425" t="s">
        <v>142</v>
      </c>
    </row>
    <row r="1426" spans="1:32" x14ac:dyDescent="0.25">
      <c r="A1426" t="s">
        <v>0</v>
      </c>
      <c r="B1426" s="1">
        <v>42760</v>
      </c>
      <c r="C1426" s="3">
        <v>0.21418887731481481</v>
      </c>
      <c r="D1426" t="s">
        <v>106</v>
      </c>
      <c r="E1426" t="s">
        <v>75</v>
      </c>
      <c r="F1426">
        <v>52.15</v>
      </c>
    </row>
    <row r="1427" spans="1:32" x14ac:dyDescent="0.25">
      <c r="A1427" t="s">
        <v>0</v>
      </c>
      <c r="B1427" s="1">
        <v>42760</v>
      </c>
      <c r="C1427" s="3">
        <v>0.21418896990740741</v>
      </c>
      <c r="D1427" t="s">
        <v>106</v>
      </c>
      <c r="E1427" t="s">
        <v>75</v>
      </c>
      <c r="F1427">
        <v>52.15</v>
      </c>
      <c r="AF1427" t="s">
        <v>78</v>
      </c>
    </row>
    <row r="1428" spans="1:32" x14ac:dyDescent="0.25">
      <c r="A1428" t="s">
        <v>0</v>
      </c>
      <c r="B1428" s="1">
        <v>42760</v>
      </c>
      <c r="C1428" s="3">
        <v>0.21419015046296297</v>
      </c>
      <c r="D1428" t="s">
        <v>106</v>
      </c>
      <c r="E1428" t="s">
        <v>75</v>
      </c>
      <c r="F1428">
        <v>52.15</v>
      </c>
      <c r="AF1428" t="s">
        <v>79</v>
      </c>
    </row>
    <row r="1429" spans="1:32" x14ac:dyDescent="0.25">
      <c r="A1429" t="s">
        <v>0</v>
      </c>
      <c r="B1429" s="1">
        <v>42760</v>
      </c>
      <c r="C1429" s="3">
        <v>0.21419245370370368</v>
      </c>
      <c r="D1429" t="s">
        <v>106</v>
      </c>
      <c r="E1429" t="s">
        <v>75</v>
      </c>
      <c r="F1429">
        <v>52.15</v>
      </c>
      <c r="AF1429" t="s">
        <v>80</v>
      </c>
    </row>
    <row r="1430" spans="1:32" x14ac:dyDescent="0.25">
      <c r="A1430" t="s">
        <v>0</v>
      </c>
      <c r="B1430" s="1">
        <v>42760</v>
      </c>
      <c r="C1430" s="3">
        <v>0.21419363425925927</v>
      </c>
      <c r="D1430" t="s">
        <v>106</v>
      </c>
      <c r="E1430" t="s">
        <v>75</v>
      </c>
      <c r="F1430">
        <v>52.15</v>
      </c>
      <c r="AF1430" t="s">
        <v>81</v>
      </c>
    </row>
    <row r="1431" spans="1:32" x14ac:dyDescent="0.25">
      <c r="A1431" t="s">
        <v>0</v>
      </c>
      <c r="B1431" s="1">
        <v>42760</v>
      </c>
      <c r="C1431" s="3">
        <v>0.21419719907407408</v>
      </c>
      <c r="D1431" t="s">
        <v>106</v>
      </c>
      <c r="E1431" t="s">
        <v>58</v>
      </c>
      <c r="F1431">
        <v>52.15</v>
      </c>
      <c r="G1431">
        <v>65.964082000000005</v>
      </c>
      <c r="H1431">
        <v>32.299999999999997</v>
      </c>
      <c r="I1431">
        <v>0.15625</v>
      </c>
    </row>
    <row r="1432" spans="1:32" x14ac:dyDescent="0.25">
      <c r="A1432" t="s">
        <v>0</v>
      </c>
      <c r="B1432" s="1">
        <v>42760</v>
      </c>
      <c r="C1432" s="3">
        <v>0.2142183912037037</v>
      </c>
      <c r="D1432" t="s">
        <v>106</v>
      </c>
      <c r="E1432" t="s">
        <v>43</v>
      </c>
    </row>
    <row r="1433" spans="1:32" x14ac:dyDescent="0.25">
      <c r="A1433" t="s">
        <v>0</v>
      </c>
      <c r="B1433" s="1">
        <v>42760</v>
      </c>
      <c r="C1433" s="3">
        <v>0.21420354166666666</v>
      </c>
      <c r="D1433" t="s">
        <v>106</v>
      </c>
      <c r="E1433" t="s">
        <v>44</v>
      </c>
      <c r="K1433" t="s">
        <v>45</v>
      </c>
    </row>
    <row r="1434" spans="1:32" x14ac:dyDescent="0.25">
      <c r="A1434" t="s">
        <v>0</v>
      </c>
      <c r="B1434" s="1">
        <v>42760</v>
      </c>
      <c r="C1434" s="3">
        <v>0.2142230671296296</v>
      </c>
      <c r="D1434" t="s">
        <v>106</v>
      </c>
      <c r="E1434" t="s">
        <v>58</v>
      </c>
      <c r="F1434">
        <v>52.15</v>
      </c>
      <c r="G1434">
        <v>65.961978000000002</v>
      </c>
      <c r="H1434">
        <v>32.299999999999997</v>
      </c>
      <c r="I1434">
        <v>0.15625</v>
      </c>
    </row>
    <row r="1435" spans="1:32" x14ac:dyDescent="0.25">
      <c r="A1435" t="s">
        <v>0</v>
      </c>
      <c r="B1435" s="1">
        <v>42760</v>
      </c>
      <c r="C1435" s="3">
        <v>0.21424578703703703</v>
      </c>
      <c r="D1435" t="s">
        <v>106</v>
      </c>
      <c r="E1435" t="s">
        <v>50</v>
      </c>
      <c r="K1435" t="s">
        <v>159</v>
      </c>
      <c r="L1435">
        <v>52.28</v>
      </c>
      <c r="M1435">
        <v>52.209055999999997</v>
      </c>
      <c r="N1435">
        <v>1.4530000000000001E-3</v>
      </c>
      <c r="O1435">
        <v>-4.3333000000000003E-2</v>
      </c>
      <c r="P1435">
        <v>-6.6670000000000002E-3</v>
      </c>
      <c r="Q1435">
        <v>-1.2999999999999999E-4</v>
      </c>
      <c r="R1435">
        <v>3</v>
      </c>
    </row>
    <row r="1436" spans="1:32" x14ac:dyDescent="0.25">
      <c r="A1436" t="s">
        <v>0</v>
      </c>
      <c r="B1436" s="1">
        <v>42760</v>
      </c>
      <c r="C1436" s="3">
        <v>0.21425616898148148</v>
      </c>
      <c r="D1436" t="s">
        <v>106</v>
      </c>
      <c r="E1436" t="s">
        <v>58</v>
      </c>
      <c r="F1436">
        <v>52.28</v>
      </c>
      <c r="G1436">
        <v>65.973029999999994</v>
      </c>
      <c r="H1436">
        <v>32.299999999999997</v>
      </c>
      <c r="I1436">
        <v>0.15375</v>
      </c>
    </row>
    <row r="1437" spans="1:32" x14ac:dyDescent="0.25">
      <c r="A1437" t="s">
        <v>0</v>
      </c>
      <c r="B1437" s="1">
        <v>42760</v>
      </c>
      <c r="C1437" s="3">
        <v>0.21429128472222223</v>
      </c>
      <c r="D1437" t="s">
        <v>106</v>
      </c>
      <c r="E1437" t="s">
        <v>58</v>
      </c>
      <c r="F1437">
        <v>52.28</v>
      </c>
      <c r="G1437">
        <v>65.964376999999999</v>
      </c>
      <c r="H1437">
        <v>32.299999999999997</v>
      </c>
      <c r="I1437">
        <v>0.1525</v>
      </c>
    </row>
    <row r="1438" spans="1:32" x14ac:dyDescent="0.25">
      <c r="A1438" t="s">
        <v>0</v>
      </c>
      <c r="B1438" s="1">
        <v>42760</v>
      </c>
      <c r="C1438" s="3">
        <v>0.21432635416666668</v>
      </c>
      <c r="D1438" t="s">
        <v>106</v>
      </c>
      <c r="E1438" t="s">
        <v>58</v>
      </c>
      <c r="F1438">
        <v>52.28</v>
      </c>
      <c r="G1438">
        <v>65.952354</v>
      </c>
      <c r="H1438">
        <v>32.299999999999997</v>
      </c>
      <c r="I1438">
        <v>0.13625000000000001</v>
      </c>
    </row>
    <row r="1439" spans="1:32" x14ac:dyDescent="0.25">
      <c r="A1439" t="s">
        <v>0</v>
      </c>
      <c r="B1439" s="1">
        <v>42760</v>
      </c>
      <c r="C1439" s="3">
        <v>0.21435921296296298</v>
      </c>
      <c r="D1439" t="s">
        <v>106</v>
      </c>
      <c r="E1439" t="s">
        <v>56</v>
      </c>
    </row>
    <row r="1440" spans="1:32" x14ac:dyDescent="0.25">
      <c r="A1440" t="s">
        <v>0</v>
      </c>
      <c r="B1440" s="1">
        <v>42760</v>
      </c>
      <c r="C1440" s="3">
        <v>0.21433769675925926</v>
      </c>
      <c r="D1440" t="s">
        <v>106</v>
      </c>
      <c r="E1440" t="s">
        <v>44</v>
      </c>
      <c r="K1440" t="s">
        <v>57</v>
      </c>
    </row>
    <row r="1441" spans="1:18" x14ac:dyDescent="0.25">
      <c r="A1441" t="s">
        <v>0</v>
      </c>
      <c r="B1441" s="1">
        <v>42760</v>
      </c>
      <c r="C1441" s="3">
        <v>0.21435827546296296</v>
      </c>
      <c r="D1441" t="s">
        <v>106</v>
      </c>
      <c r="E1441" t="s">
        <v>50</v>
      </c>
      <c r="K1441">
        <v>52.07</v>
      </c>
      <c r="L1441">
        <v>52.07</v>
      </c>
      <c r="M1441">
        <v>52.227074000000002</v>
      </c>
      <c r="N1441">
        <v>1.768E-3</v>
      </c>
      <c r="O1441">
        <v>7.0000000000000007E-2</v>
      </c>
      <c r="P1441">
        <v>1.3332999999999999E-2</v>
      </c>
      <c r="Q1441">
        <v>-7.2999999999999999E-5</v>
      </c>
      <c r="R1441">
        <v>3</v>
      </c>
    </row>
    <row r="1442" spans="1:18" x14ac:dyDescent="0.25">
      <c r="A1442" t="s">
        <v>0</v>
      </c>
      <c r="B1442" s="1">
        <v>42760</v>
      </c>
      <c r="C1442" s="3">
        <v>0.21436409722222224</v>
      </c>
      <c r="D1442" t="s">
        <v>106</v>
      </c>
      <c r="E1442" t="s">
        <v>58</v>
      </c>
      <c r="F1442">
        <v>52.07</v>
      </c>
      <c r="G1442">
        <v>65.960071999999997</v>
      </c>
      <c r="H1442">
        <v>32.299999999999997</v>
      </c>
      <c r="I1442">
        <v>0.15125</v>
      </c>
    </row>
    <row r="1443" spans="1:18" x14ac:dyDescent="0.25">
      <c r="A1443" t="s">
        <v>0</v>
      </c>
      <c r="B1443" s="1">
        <v>42760</v>
      </c>
      <c r="C1443" s="3">
        <v>0.21439300925925928</v>
      </c>
      <c r="D1443" t="s">
        <v>106</v>
      </c>
      <c r="E1443" t="s">
        <v>50</v>
      </c>
      <c r="K1443">
        <v>52.36</v>
      </c>
      <c r="L1443">
        <v>52.36</v>
      </c>
      <c r="M1443">
        <v>52.245486999999997</v>
      </c>
      <c r="N1443">
        <v>2.823E-3</v>
      </c>
      <c r="O1443">
        <v>-9.6667000000000003E-2</v>
      </c>
      <c r="P1443">
        <v>-1.3332999999999999E-2</v>
      </c>
      <c r="Q1443">
        <v>-1.02E-4</v>
      </c>
      <c r="R1443">
        <v>3</v>
      </c>
    </row>
    <row r="1444" spans="1:18" x14ac:dyDescent="0.25">
      <c r="A1444" t="s">
        <v>0</v>
      </c>
      <c r="B1444" s="1">
        <v>42760</v>
      </c>
      <c r="C1444" s="3">
        <v>0.21439702546296294</v>
      </c>
      <c r="D1444" t="s">
        <v>106</v>
      </c>
      <c r="E1444" t="s">
        <v>58</v>
      </c>
      <c r="F1444">
        <v>52.36</v>
      </c>
      <c r="G1444">
        <v>65.971682999999999</v>
      </c>
      <c r="H1444">
        <v>32.299999999999997</v>
      </c>
      <c r="I1444">
        <v>0.13375000000000001</v>
      </c>
    </row>
    <row r="1445" spans="1:18" x14ac:dyDescent="0.25">
      <c r="A1445" t="s">
        <v>0</v>
      </c>
      <c r="B1445" s="1">
        <v>42760</v>
      </c>
      <c r="C1445" s="3">
        <v>0.21442771990740742</v>
      </c>
      <c r="D1445" t="s">
        <v>106</v>
      </c>
      <c r="E1445" t="s">
        <v>50</v>
      </c>
      <c r="K1445">
        <v>52.33</v>
      </c>
      <c r="L1445">
        <v>52.33</v>
      </c>
      <c r="M1445">
        <v>52.239590999999997</v>
      </c>
      <c r="N1445">
        <v>2.1259999999999999E-3</v>
      </c>
      <c r="O1445">
        <v>0.01</v>
      </c>
      <c r="P1445">
        <v>-4.3333000000000003E-2</v>
      </c>
      <c r="Q1445">
        <v>-1.4799999999999999E-4</v>
      </c>
      <c r="R1445">
        <v>3</v>
      </c>
    </row>
    <row r="1446" spans="1:18" x14ac:dyDescent="0.25">
      <c r="A1446" t="s">
        <v>0</v>
      </c>
      <c r="B1446" s="1">
        <v>42760</v>
      </c>
      <c r="C1446" s="3">
        <v>0.21443226851851852</v>
      </c>
      <c r="D1446" t="s">
        <v>106</v>
      </c>
      <c r="E1446" t="s">
        <v>58</v>
      </c>
      <c r="F1446">
        <v>52.33</v>
      </c>
      <c r="G1446">
        <v>65.964322999999993</v>
      </c>
      <c r="H1446">
        <v>32.299999999999997</v>
      </c>
      <c r="I1446">
        <v>0.13625000000000001</v>
      </c>
    </row>
    <row r="1447" spans="1:18" x14ac:dyDescent="0.25">
      <c r="A1447" t="s">
        <v>0</v>
      </c>
      <c r="B1447" s="1">
        <v>42760</v>
      </c>
      <c r="C1447" s="3">
        <v>0.21446243055555556</v>
      </c>
      <c r="D1447" t="s">
        <v>106</v>
      </c>
      <c r="E1447" t="s">
        <v>50</v>
      </c>
      <c r="K1447">
        <v>52.32</v>
      </c>
      <c r="L1447">
        <v>52.32</v>
      </c>
      <c r="M1447">
        <v>52.218991000000003</v>
      </c>
      <c r="N1447">
        <v>-8.2000000000000001E-5</v>
      </c>
      <c r="O1447">
        <v>3.333E-3</v>
      </c>
      <c r="P1447">
        <v>6.6670000000000002E-3</v>
      </c>
      <c r="Q1447">
        <v>-9.6000000000000002E-5</v>
      </c>
      <c r="R1447">
        <v>3</v>
      </c>
    </row>
    <row r="1448" spans="1:18" x14ac:dyDescent="0.25">
      <c r="A1448" t="s">
        <v>0</v>
      </c>
      <c r="B1448" s="1">
        <v>42760</v>
      </c>
      <c r="C1448" s="3">
        <v>0.21446752314814813</v>
      </c>
      <c r="D1448" t="s">
        <v>106</v>
      </c>
      <c r="E1448" t="s">
        <v>58</v>
      </c>
      <c r="F1448">
        <v>52.32</v>
      </c>
      <c r="G1448">
        <v>65.966399999999993</v>
      </c>
      <c r="H1448">
        <v>32.299999999999997</v>
      </c>
      <c r="I1448">
        <v>0.13875000000000001</v>
      </c>
    </row>
    <row r="1449" spans="1:18" x14ac:dyDescent="0.25">
      <c r="A1449" t="s">
        <v>0</v>
      </c>
      <c r="B1449" s="1">
        <v>42760</v>
      </c>
      <c r="C1449" s="3">
        <v>0.21449716435185184</v>
      </c>
      <c r="D1449" t="s">
        <v>106</v>
      </c>
      <c r="E1449" t="s">
        <v>50</v>
      </c>
      <c r="K1449">
        <v>52.31</v>
      </c>
      <c r="L1449">
        <v>52.31</v>
      </c>
      <c r="M1449">
        <v>52.210092000000003</v>
      </c>
      <c r="N1449">
        <v>-1.408E-3</v>
      </c>
      <c r="O1449">
        <v>3.333E-3</v>
      </c>
      <c r="P1449">
        <v>3.333E-3</v>
      </c>
      <c r="Q1449">
        <v>9.9999999999999995E-7</v>
      </c>
      <c r="R1449">
        <v>3</v>
      </c>
    </row>
    <row r="1450" spans="1:18" x14ac:dyDescent="0.25">
      <c r="A1450" t="s">
        <v>0</v>
      </c>
      <c r="B1450" s="1">
        <v>42760</v>
      </c>
      <c r="C1450" s="3">
        <v>0.21450388888888891</v>
      </c>
      <c r="D1450" t="s">
        <v>106</v>
      </c>
      <c r="E1450" t="s">
        <v>58</v>
      </c>
      <c r="F1450">
        <v>52.31</v>
      </c>
      <c r="G1450">
        <v>65.987645999999998</v>
      </c>
      <c r="H1450">
        <v>32.299999999999997</v>
      </c>
      <c r="I1450">
        <v>0.1525</v>
      </c>
    </row>
    <row r="1451" spans="1:18" x14ac:dyDescent="0.25">
      <c r="A1451" t="s">
        <v>0</v>
      </c>
      <c r="B1451" s="1">
        <v>42760</v>
      </c>
      <c r="C1451" s="3">
        <v>0.21453188657407407</v>
      </c>
      <c r="D1451" t="s">
        <v>106</v>
      </c>
      <c r="E1451" t="s">
        <v>50</v>
      </c>
      <c r="K1451">
        <v>52.05</v>
      </c>
      <c r="L1451">
        <v>52.05</v>
      </c>
      <c r="M1451">
        <v>52.228895999999999</v>
      </c>
      <c r="N1451">
        <v>-5.5999999999999995E-4</v>
      </c>
      <c r="O1451">
        <v>8.6666999999999994E-2</v>
      </c>
      <c r="P1451">
        <v>4.4999999999999998E-2</v>
      </c>
      <c r="Q1451">
        <v>-1.2999999999999999E-5</v>
      </c>
      <c r="R1451">
        <v>3</v>
      </c>
    </row>
    <row r="1452" spans="1:18" x14ac:dyDescent="0.25">
      <c r="A1452" t="s">
        <v>0</v>
      </c>
      <c r="B1452" s="1">
        <v>42760</v>
      </c>
      <c r="C1452" s="3">
        <v>0.21453908564814816</v>
      </c>
      <c r="D1452" t="s">
        <v>106</v>
      </c>
      <c r="E1452" t="s">
        <v>58</v>
      </c>
      <c r="F1452">
        <v>52.05</v>
      </c>
      <c r="G1452">
        <v>65.952225999999996</v>
      </c>
      <c r="H1452">
        <v>32.299999999999997</v>
      </c>
      <c r="I1452">
        <v>0.15125</v>
      </c>
    </row>
    <row r="1453" spans="1:18" x14ac:dyDescent="0.25">
      <c r="A1453" t="s">
        <v>0</v>
      </c>
      <c r="B1453" s="1">
        <v>42760</v>
      </c>
      <c r="C1453" s="3">
        <v>0.2145666087962963</v>
      </c>
      <c r="D1453" t="s">
        <v>106</v>
      </c>
      <c r="E1453" t="s">
        <v>50</v>
      </c>
      <c r="K1453">
        <v>52.14</v>
      </c>
      <c r="L1453">
        <v>52.14</v>
      </c>
      <c r="M1453">
        <v>52.268278000000002</v>
      </c>
      <c r="N1453">
        <v>1.0989999999999999E-3</v>
      </c>
      <c r="O1453">
        <v>-0.03</v>
      </c>
      <c r="P1453">
        <v>2.8333000000000001E-2</v>
      </c>
      <c r="Q1453">
        <v>-1.34E-4</v>
      </c>
      <c r="R1453">
        <v>3</v>
      </c>
    </row>
    <row r="1454" spans="1:18" x14ac:dyDescent="0.25">
      <c r="A1454" t="s">
        <v>0</v>
      </c>
      <c r="B1454" s="1">
        <v>42760</v>
      </c>
      <c r="C1454" s="3">
        <v>0.21457320601851851</v>
      </c>
      <c r="D1454" t="s">
        <v>106</v>
      </c>
      <c r="E1454" t="s">
        <v>58</v>
      </c>
      <c r="F1454">
        <v>52.14</v>
      </c>
      <c r="G1454">
        <v>65.969012000000006</v>
      </c>
      <c r="H1454">
        <v>32.299999999999997</v>
      </c>
      <c r="I1454">
        <v>0.13250000000000001</v>
      </c>
    </row>
    <row r="1455" spans="1:18" x14ac:dyDescent="0.25">
      <c r="A1455" t="s">
        <v>0</v>
      </c>
      <c r="B1455" s="1">
        <v>42760</v>
      </c>
      <c r="C1455" s="3">
        <v>0.21460133101851853</v>
      </c>
      <c r="D1455" t="s">
        <v>106</v>
      </c>
      <c r="E1455" t="s">
        <v>50</v>
      </c>
      <c r="K1455">
        <v>52.53</v>
      </c>
      <c r="L1455">
        <v>52.53</v>
      </c>
      <c r="M1455">
        <v>52.297218999999998</v>
      </c>
      <c r="N1455">
        <v>7.3099999999999999E-4</v>
      </c>
      <c r="O1455">
        <v>-0.13</v>
      </c>
      <c r="P1455">
        <v>-0.08</v>
      </c>
      <c r="Q1455">
        <v>-2.3900000000000001E-4</v>
      </c>
      <c r="R1455">
        <v>3</v>
      </c>
    </row>
    <row r="1456" spans="1:18" x14ac:dyDescent="0.25">
      <c r="A1456" t="s">
        <v>0</v>
      </c>
      <c r="B1456" s="1">
        <v>42760</v>
      </c>
      <c r="C1456" s="3">
        <v>0.2146084375</v>
      </c>
      <c r="D1456" t="s">
        <v>106</v>
      </c>
      <c r="E1456" t="s">
        <v>58</v>
      </c>
      <c r="F1456">
        <v>52.53</v>
      </c>
      <c r="G1456">
        <v>65.980960999999994</v>
      </c>
      <c r="H1456">
        <v>32.299999999999997</v>
      </c>
      <c r="I1456">
        <v>0.13375000000000001</v>
      </c>
    </row>
    <row r="1457" spans="1:22" x14ac:dyDescent="0.25">
      <c r="A1457" t="s">
        <v>0</v>
      </c>
      <c r="B1457" s="1">
        <v>42760</v>
      </c>
      <c r="C1457" s="3">
        <v>0.21463605324074075</v>
      </c>
      <c r="D1457" t="s">
        <v>106</v>
      </c>
      <c r="E1457" t="s">
        <v>50</v>
      </c>
      <c r="K1457">
        <v>52.41</v>
      </c>
      <c r="L1457">
        <v>52.41</v>
      </c>
      <c r="M1457">
        <v>52.286544999999997</v>
      </c>
      <c r="N1457">
        <v>-2.6840000000000002E-3</v>
      </c>
      <c r="O1457">
        <v>0.04</v>
      </c>
      <c r="P1457">
        <v>-4.4999999999999998E-2</v>
      </c>
      <c r="Q1457">
        <v>-2.5799999999999998E-4</v>
      </c>
      <c r="R1457">
        <v>3</v>
      </c>
    </row>
    <row r="1458" spans="1:22" x14ac:dyDescent="0.25">
      <c r="A1458" t="s">
        <v>0</v>
      </c>
      <c r="B1458" s="1">
        <v>42760</v>
      </c>
      <c r="C1458" s="3">
        <v>0.21464371527777779</v>
      </c>
      <c r="D1458" t="s">
        <v>106</v>
      </c>
      <c r="E1458" t="s">
        <v>58</v>
      </c>
      <c r="F1458">
        <v>52.41</v>
      </c>
      <c r="G1458">
        <v>65.953445000000002</v>
      </c>
      <c r="H1458">
        <v>32.299999999999997</v>
      </c>
      <c r="I1458">
        <v>0.13625000000000001</v>
      </c>
    </row>
    <row r="1459" spans="1:22" x14ac:dyDescent="0.25">
      <c r="A1459" t="s">
        <v>0</v>
      </c>
      <c r="B1459" s="1">
        <v>42760</v>
      </c>
      <c r="C1459" s="3">
        <v>0.21467076388888887</v>
      </c>
      <c r="D1459" t="s">
        <v>106</v>
      </c>
      <c r="E1459" t="s">
        <v>50</v>
      </c>
      <c r="K1459">
        <v>51.98</v>
      </c>
      <c r="L1459">
        <v>51.98</v>
      </c>
      <c r="M1459">
        <v>52.244373000000003</v>
      </c>
      <c r="N1459">
        <v>-6.2399999999999999E-3</v>
      </c>
      <c r="O1459">
        <v>0.14333299999999999</v>
      </c>
      <c r="P1459">
        <v>9.1666999999999998E-2</v>
      </c>
      <c r="Q1459">
        <v>-2.43E-4</v>
      </c>
      <c r="R1459">
        <v>3</v>
      </c>
    </row>
    <row r="1460" spans="1:22" x14ac:dyDescent="0.25">
      <c r="A1460" t="s">
        <v>0</v>
      </c>
      <c r="B1460" s="1">
        <v>42760</v>
      </c>
      <c r="C1460" s="3">
        <v>0.21467899305555557</v>
      </c>
      <c r="D1460" t="s">
        <v>106</v>
      </c>
      <c r="E1460" t="s">
        <v>58</v>
      </c>
      <c r="F1460">
        <v>51.98</v>
      </c>
      <c r="G1460">
        <v>65.968461000000005</v>
      </c>
      <c r="H1460">
        <v>32.299999999999997</v>
      </c>
      <c r="I1460">
        <v>0.13500000000000001</v>
      </c>
    </row>
    <row r="1461" spans="1:22" x14ac:dyDescent="0.25">
      <c r="A1461" t="s">
        <v>0</v>
      </c>
      <c r="B1461" s="1">
        <v>42760</v>
      </c>
      <c r="C1461" s="3">
        <v>0.21471274305555554</v>
      </c>
      <c r="D1461" t="s">
        <v>106</v>
      </c>
      <c r="E1461" t="s">
        <v>46</v>
      </c>
      <c r="S1461">
        <v>798.14184599999999</v>
      </c>
      <c r="T1461">
        <v>13.675000000000001</v>
      </c>
      <c r="U1461">
        <v>18.478912000000001</v>
      </c>
      <c r="V1461">
        <v>14.250881</v>
      </c>
    </row>
    <row r="1462" spans="1:22" x14ac:dyDescent="0.25">
      <c r="A1462" t="s">
        <v>0</v>
      </c>
      <c r="B1462" s="1">
        <v>42760</v>
      </c>
      <c r="C1462" s="3">
        <v>0.21470548611111109</v>
      </c>
      <c r="D1462" t="s">
        <v>106</v>
      </c>
      <c r="E1462" t="s">
        <v>50</v>
      </c>
      <c r="K1462">
        <v>52.11</v>
      </c>
      <c r="L1462">
        <v>52.11</v>
      </c>
      <c r="M1462">
        <v>52.221558999999999</v>
      </c>
      <c r="N1462">
        <v>-5.7590000000000002E-3</v>
      </c>
      <c r="O1462">
        <v>-4.3333000000000003E-2</v>
      </c>
      <c r="P1462">
        <v>0.05</v>
      </c>
      <c r="Q1462">
        <v>-2.7099999999999997E-4</v>
      </c>
      <c r="R1462">
        <v>3</v>
      </c>
    </row>
    <row r="1463" spans="1:22" x14ac:dyDescent="0.25">
      <c r="A1463" t="s">
        <v>0</v>
      </c>
      <c r="B1463" s="1">
        <v>42760</v>
      </c>
      <c r="C1463" s="3">
        <v>0.21471547453703702</v>
      </c>
      <c r="D1463" t="s">
        <v>106</v>
      </c>
      <c r="E1463" t="s">
        <v>58</v>
      </c>
      <c r="F1463">
        <v>52.11</v>
      </c>
      <c r="G1463">
        <v>65.970336000000003</v>
      </c>
      <c r="H1463">
        <v>32.299999999999997</v>
      </c>
      <c r="I1463">
        <v>0.13750000000000001</v>
      </c>
    </row>
    <row r="1464" spans="1:22" x14ac:dyDescent="0.25">
      <c r="A1464" t="s">
        <v>0</v>
      </c>
      <c r="B1464" s="1">
        <v>42760</v>
      </c>
      <c r="C1464" s="3">
        <v>0.21474021990740741</v>
      </c>
      <c r="D1464" t="s">
        <v>106</v>
      </c>
      <c r="E1464" t="s">
        <v>50</v>
      </c>
      <c r="K1464">
        <v>52.51</v>
      </c>
      <c r="L1464">
        <v>52.51</v>
      </c>
      <c r="M1464">
        <v>52.253549</v>
      </c>
      <c r="N1464">
        <v>-1.08E-3</v>
      </c>
      <c r="O1464">
        <v>-0.13333300000000001</v>
      </c>
      <c r="P1464">
        <v>-8.8332999999999995E-2</v>
      </c>
      <c r="Q1464">
        <v>-3.6999999999999999E-4</v>
      </c>
      <c r="R1464">
        <v>3</v>
      </c>
    </row>
    <row r="1465" spans="1:22" x14ac:dyDescent="0.25">
      <c r="A1465" t="s">
        <v>0</v>
      </c>
      <c r="B1465" s="1">
        <v>42760</v>
      </c>
      <c r="C1465" s="3">
        <v>0.21475065972222221</v>
      </c>
      <c r="D1465" t="s">
        <v>106</v>
      </c>
      <c r="E1465" t="s">
        <v>58</v>
      </c>
      <c r="F1465">
        <v>52.51</v>
      </c>
      <c r="G1465">
        <v>65.973426000000003</v>
      </c>
      <c r="H1465">
        <v>32.299999999999997</v>
      </c>
      <c r="I1465">
        <v>0.15625</v>
      </c>
    </row>
    <row r="1466" spans="1:22" x14ac:dyDescent="0.25">
      <c r="A1466" t="s">
        <v>0</v>
      </c>
      <c r="B1466" s="1">
        <v>42760</v>
      </c>
      <c r="C1466" s="3">
        <v>0.21477494212962964</v>
      </c>
      <c r="D1466" t="s">
        <v>106</v>
      </c>
      <c r="E1466" t="s">
        <v>50</v>
      </c>
      <c r="K1466">
        <v>52.46</v>
      </c>
      <c r="L1466">
        <v>52.46</v>
      </c>
      <c r="M1466">
        <v>52.293711000000002</v>
      </c>
      <c r="N1466">
        <v>3.0370000000000002E-3</v>
      </c>
      <c r="O1466">
        <v>1.6667000000000001E-2</v>
      </c>
      <c r="P1466">
        <v>-5.8333000000000003E-2</v>
      </c>
      <c r="Q1466">
        <v>-4.8299999999999998E-4</v>
      </c>
      <c r="R1466">
        <v>3</v>
      </c>
    </row>
    <row r="1467" spans="1:22" x14ac:dyDescent="0.25">
      <c r="A1467" t="s">
        <v>0</v>
      </c>
      <c r="B1467" s="1">
        <v>42760</v>
      </c>
      <c r="C1467" s="3">
        <v>0.2147858912037037</v>
      </c>
      <c r="D1467" t="s">
        <v>106</v>
      </c>
      <c r="E1467" t="s">
        <v>58</v>
      </c>
      <c r="F1467">
        <v>52.46</v>
      </c>
      <c r="G1467">
        <v>65.973966000000004</v>
      </c>
      <c r="H1467">
        <v>32.299999999999997</v>
      </c>
      <c r="I1467">
        <v>0.15375</v>
      </c>
    </row>
    <row r="1468" spans="1:22" x14ac:dyDescent="0.25">
      <c r="A1468" t="s">
        <v>0</v>
      </c>
      <c r="B1468" s="1">
        <v>42760</v>
      </c>
      <c r="C1468" s="3">
        <v>0.21480966435185186</v>
      </c>
      <c r="D1468" t="s">
        <v>106</v>
      </c>
      <c r="E1468" t="s">
        <v>50</v>
      </c>
      <c r="K1468">
        <v>52.19</v>
      </c>
      <c r="L1468">
        <v>52.19</v>
      </c>
      <c r="M1468">
        <v>52.275388</v>
      </c>
      <c r="N1468">
        <v>2.7590000000000002E-3</v>
      </c>
      <c r="O1468">
        <v>0.09</v>
      </c>
      <c r="P1468">
        <v>5.3332999999999998E-2</v>
      </c>
      <c r="Q1468">
        <v>-5.1599999999999997E-4</v>
      </c>
      <c r="R1468">
        <v>3</v>
      </c>
    </row>
    <row r="1469" spans="1:22" x14ac:dyDescent="0.25">
      <c r="A1469" t="s">
        <v>0</v>
      </c>
      <c r="B1469" s="1">
        <v>42760</v>
      </c>
      <c r="C1469" s="3">
        <v>0.21482005787037037</v>
      </c>
      <c r="D1469" t="s">
        <v>106</v>
      </c>
      <c r="E1469" t="s">
        <v>58</v>
      </c>
      <c r="F1469">
        <v>52.19</v>
      </c>
      <c r="G1469">
        <v>65.973495999999997</v>
      </c>
      <c r="H1469">
        <v>32.299999999999997</v>
      </c>
      <c r="I1469">
        <v>0.14874999999999999</v>
      </c>
    </row>
    <row r="1470" spans="1:22" x14ac:dyDescent="0.25">
      <c r="A1470" t="s">
        <v>0</v>
      </c>
      <c r="B1470" s="1">
        <v>42760</v>
      </c>
      <c r="C1470" s="3">
        <v>0.2148535648148148</v>
      </c>
      <c r="D1470" t="s">
        <v>106</v>
      </c>
      <c r="E1470" t="s">
        <v>109</v>
      </c>
    </row>
    <row r="1471" spans="1:22" x14ac:dyDescent="0.25">
      <c r="A1471" t="s">
        <v>0</v>
      </c>
      <c r="B1471" s="1">
        <v>42760</v>
      </c>
      <c r="C1471" s="3">
        <v>0.21485359953703706</v>
      </c>
      <c r="D1471" t="s">
        <v>106</v>
      </c>
      <c r="E1471" t="s">
        <v>73</v>
      </c>
    </row>
    <row r="1472" spans="1:22" x14ac:dyDescent="0.25">
      <c r="A1472" t="s">
        <v>0</v>
      </c>
      <c r="B1472" s="1">
        <v>42760</v>
      </c>
      <c r="C1472" s="3">
        <v>0.21485474537037039</v>
      </c>
      <c r="D1472" t="s">
        <v>106</v>
      </c>
      <c r="E1472" t="s">
        <v>74</v>
      </c>
    </row>
    <row r="1473" spans="1:33" x14ac:dyDescent="0.25">
      <c r="A1473" t="s">
        <v>0</v>
      </c>
      <c r="B1473" s="1">
        <v>42760</v>
      </c>
      <c r="C1473" s="3">
        <v>0.21484438657407409</v>
      </c>
      <c r="D1473" t="s">
        <v>106</v>
      </c>
      <c r="E1473" t="s">
        <v>50</v>
      </c>
      <c r="K1473">
        <v>52.24</v>
      </c>
      <c r="L1473">
        <v>52.24</v>
      </c>
      <c r="M1473">
        <v>52.232802</v>
      </c>
      <c r="N1473">
        <v>-3.3000000000000003E-5</v>
      </c>
      <c r="O1473">
        <v>-1.6667000000000001E-2</v>
      </c>
      <c r="P1473">
        <v>3.6666999999999998E-2</v>
      </c>
      <c r="Q1473">
        <v>-4.6799999999999999E-4</v>
      </c>
      <c r="R1473">
        <v>3</v>
      </c>
    </row>
    <row r="1474" spans="1:33" x14ac:dyDescent="0.25">
      <c r="A1474" t="s">
        <v>0</v>
      </c>
      <c r="B1474" s="1">
        <v>42760</v>
      </c>
      <c r="C1474" s="3">
        <v>0.21485723379629629</v>
      </c>
      <c r="D1474" t="s">
        <v>106</v>
      </c>
      <c r="E1474" t="s">
        <v>58</v>
      </c>
      <c r="F1474">
        <v>52.24</v>
      </c>
      <c r="G1474">
        <v>65.976383999999996</v>
      </c>
      <c r="H1474">
        <v>32.299999999999997</v>
      </c>
      <c r="I1474">
        <v>0.1575</v>
      </c>
    </row>
    <row r="1475" spans="1:33" x14ac:dyDescent="0.25">
      <c r="A1475" t="s">
        <v>0</v>
      </c>
      <c r="B1475" s="1">
        <v>42760</v>
      </c>
      <c r="C1475" s="3">
        <v>0.21486168981481482</v>
      </c>
      <c r="D1475" t="s">
        <v>106</v>
      </c>
      <c r="E1475" t="s">
        <v>72</v>
      </c>
    </row>
    <row r="1476" spans="1:33" x14ac:dyDescent="0.25">
      <c r="A1476" t="s">
        <v>0</v>
      </c>
      <c r="B1476" s="1">
        <v>42760</v>
      </c>
      <c r="C1476" s="3">
        <v>0.21488751157407407</v>
      </c>
      <c r="D1476" t="s">
        <v>106</v>
      </c>
      <c r="E1476" t="s">
        <v>75</v>
      </c>
      <c r="F1476">
        <v>52.24</v>
      </c>
      <c r="AF1476" t="s">
        <v>160</v>
      </c>
    </row>
    <row r="1477" spans="1:33" x14ac:dyDescent="0.25">
      <c r="A1477" t="s">
        <v>0</v>
      </c>
      <c r="B1477" s="1">
        <v>42760</v>
      </c>
      <c r="C1477" s="3">
        <v>0.2148740972222222</v>
      </c>
      <c r="D1477" t="s">
        <v>106</v>
      </c>
      <c r="E1477" t="s">
        <v>47</v>
      </c>
      <c r="F1477">
        <v>52.24</v>
      </c>
      <c r="AG1477" t="s">
        <v>161</v>
      </c>
    </row>
    <row r="1478" spans="1:33" x14ac:dyDescent="0.25">
      <c r="A1478" t="s">
        <v>0</v>
      </c>
      <c r="B1478" s="1">
        <v>42760</v>
      </c>
      <c r="C1478" s="3">
        <v>0.21487413194444446</v>
      </c>
      <c r="D1478" t="s">
        <v>106</v>
      </c>
      <c r="E1478" t="s">
        <v>47</v>
      </c>
      <c r="F1478">
        <v>52.24</v>
      </c>
      <c r="AG1478" t="s">
        <v>49</v>
      </c>
    </row>
    <row r="1479" spans="1:33" x14ac:dyDescent="0.25">
      <c r="A1479" t="s">
        <v>0</v>
      </c>
      <c r="B1479" s="1">
        <v>42760</v>
      </c>
      <c r="C1479" s="3">
        <v>0.21489021990740742</v>
      </c>
      <c r="D1479" t="s">
        <v>106</v>
      </c>
      <c r="E1479" t="s">
        <v>75</v>
      </c>
      <c r="F1479">
        <v>52.24</v>
      </c>
      <c r="AF1479" t="s">
        <v>144</v>
      </c>
    </row>
    <row r="1480" spans="1:33" x14ac:dyDescent="0.25">
      <c r="A1480" t="s">
        <v>0</v>
      </c>
      <c r="B1480" s="1">
        <v>42760</v>
      </c>
      <c r="C1480" s="3">
        <v>0.2148914236111111</v>
      </c>
      <c r="D1480" t="s">
        <v>106</v>
      </c>
      <c r="E1480" t="s">
        <v>75</v>
      </c>
      <c r="F1480">
        <v>52.24</v>
      </c>
    </row>
    <row r="1481" spans="1:33" x14ac:dyDescent="0.25">
      <c r="A1481" t="s">
        <v>0</v>
      </c>
      <c r="B1481" s="1">
        <v>42760</v>
      </c>
      <c r="C1481" s="3">
        <v>0.21489372685185185</v>
      </c>
      <c r="D1481" t="s">
        <v>106</v>
      </c>
      <c r="E1481" t="s">
        <v>75</v>
      </c>
      <c r="F1481">
        <v>52.24</v>
      </c>
      <c r="AF1481" t="s">
        <v>78</v>
      </c>
    </row>
    <row r="1482" spans="1:33" x14ac:dyDescent="0.25">
      <c r="A1482" t="s">
        <v>0</v>
      </c>
      <c r="B1482" s="1">
        <v>42760</v>
      </c>
      <c r="C1482" s="3">
        <v>0.21489494212962965</v>
      </c>
      <c r="D1482" t="s">
        <v>106</v>
      </c>
      <c r="E1482" t="s">
        <v>75</v>
      </c>
      <c r="F1482">
        <v>52.24</v>
      </c>
      <c r="AF1482" t="s">
        <v>79</v>
      </c>
    </row>
    <row r="1483" spans="1:33" x14ac:dyDescent="0.25">
      <c r="A1483" t="s">
        <v>0</v>
      </c>
      <c r="B1483" s="1">
        <v>42760</v>
      </c>
      <c r="C1483" s="3">
        <v>0.21489612268518518</v>
      </c>
      <c r="D1483" t="s">
        <v>106</v>
      </c>
      <c r="E1483" t="s">
        <v>75</v>
      </c>
      <c r="F1483">
        <v>52.24</v>
      </c>
      <c r="AF1483" t="s">
        <v>80</v>
      </c>
    </row>
    <row r="1484" spans="1:33" x14ac:dyDescent="0.25">
      <c r="A1484" t="s">
        <v>0</v>
      </c>
      <c r="B1484" s="1">
        <v>42760</v>
      </c>
      <c r="C1484" s="3">
        <v>0.2148973148148148</v>
      </c>
      <c r="D1484" t="s">
        <v>106</v>
      </c>
      <c r="E1484" t="s">
        <v>75</v>
      </c>
      <c r="F1484">
        <v>52.24</v>
      </c>
      <c r="AF1484" t="s">
        <v>81</v>
      </c>
    </row>
    <row r="1485" spans="1:33" x14ac:dyDescent="0.25">
      <c r="A1485" t="s">
        <v>0</v>
      </c>
      <c r="B1485" s="1">
        <v>42760</v>
      </c>
      <c r="C1485" s="3">
        <v>0.21489858796296299</v>
      </c>
      <c r="D1485" t="s">
        <v>106</v>
      </c>
      <c r="E1485" t="s">
        <v>43</v>
      </c>
    </row>
    <row r="1486" spans="1:33" x14ac:dyDescent="0.25">
      <c r="A1486" t="s">
        <v>0</v>
      </c>
      <c r="B1486" s="1">
        <v>42760</v>
      </c>
      <c r="C1486" s="3">
        <v>0.21487483796296294</v>
      </c>
      <c r="D1486" t="s">
        <v>106</v>
      </c>
      <c r="E1486" t="s">
        <v>44</v>
      </c>
      <c r="K1486" t="s">
        <v>45</v>
      </c>
    </row>
    <row r="1487" spans="1:33" x14ac:dyDescent="0.25">
      <c r="A1487" t="s">
        <v>0</v>
      </c>
      <c r="B1487" s="1">
        <v>42760</v>
      </c>
      <c r="C1487" s="3">
        <v>0.21490217592592595</v>
      </c>
      <c r="D1487" t="s">
        <v>106</v>
      </c>
      <c r="E1487" t="s">
        <v>58</v>
      </c>
      <c r="F1487">
        <v>52.24</v>
      </c>
      <c r="G1487">
        <v>65.990095999999994</v>
      </c>
      <c r="H1487">
        <v>32.299999999999997</v>
      </c>
      <c r="I1487">
        <v>0.15875</v>
      </c>
    </row>
    <row r="1488" spans="1:33" x14ac:dyDescent="0.25">
      <c r="A1488" t="s">
        <v>0</v>
      </c>
      <c r="B1488" s="1">
        <v>42760</v>
      </c>
      <c r="C1488" s="3">
        <v>0.21491708333333334</v>
      </c>
      <c r="D1488" t="s">
        <v>106</v>
      </c>
      <c r="E1488" t="s">
        <v>50</v>
      </c>
      <c r="K1488" t="s">
        <v>162</v>
      </c>
      <c r="L1488">
        <v>52.3</v>
      </c>
      <c r="M1488">
        <v>52.249738000000001</v>
      </c>
      <c r="N1488">
        <v>-1.343E-3</v>
      </c>
      <c r="O1488">
        <v>-0.02</v>
      </c>
      <c r="P1488">
        <v>-1.8332999999999999E-2</v>
      </c>
      <c r="Q1488">
        <v>-4.37E-4</v>
      </c>
      <c r="R1488">
        <v>3</v>
      </c>
    </row>
    <row r="1489" spans="1:18" x14ac:dyDescent="0.25">
      <c r="A1489" t="s">
        <v>0</v>
      </c>
      <c r="B1489" s="1">
        <v>42760</v>
      </c>
      <c r="C1489" s="3">
        <v>0.2149259375</v>
      </c>
      <c r="D1489" t="s">
        <v>106</v>
      </c>
      <c r="E1489" t="s">
        <v>58</v>
      </c>
      <c r="F1489">
        <v>52.3</v>
      </c>
      <c r="G1489">
        <v>65.982984000000002</v>
      </c>
      <c r="H1489">
        <v>32.299999999999997</v>
      </c>
      <c r="I1489">
        <v>0.13500000000000001</v>
      </c>
    </row>
    <row r="1490" spans="1:18" x14ac:dyDescent="0.25">
      <c r="A1490" t="s">
        <v>0</v>
      </c>
      <c r="B1490" s="1">
        <v>42760</v>
      </c>
      <c r="C1490" s="3">
        <v>0.21496099537037039</v>
      </c>
      <c r="D1490" t="s">
        <v>106</v>
      </c>
      <c r="E1490" t="s">
        <v>58</v>
      </c>
      <c r="F1490">
        <v>52.3</v>
      </c>
      <c r="G1490">
        <v>65.991461999999999</v>
      </c>
      <c r="H1490">
        <v>32.299999999999997</v>
      </c>
      <c r="I1490">
        <v>0.13500000000000001</v>
      </c>
    </row>
    <row r="1491" spans="1:18" x14ac:dyDescent="0.25">
      <c r="A1491" t="s">
        <v>0</v>
      </c>
      <c r="B1491" s="1">
        <v>42760</v>
      </c>
      <c r="C1491" s="3">
        <v>0.2149961226851852</v>
      </c>
      <c r="D1491" t="s">
        <v>106</v>
      </c>
      <c r="E1491" t="s">
        <v>58</v>
      </c>
      <c r="F1491">
        <v>52.3</v>
      </c>
      <c r="G1491">
        <v>65.993247999999994</v>
      </c>
      <c r="H1491">
        <v>32.299999999999997</v>
      </c>
      <c r="I1491">
        <v>0.14249999999999999</v>
      </c>
    </row>
    <row r="1492" spans="1:18" x14ac:dyDescent="0.25">
      <c r="A1492" t="s">
        <v>0</v>
      </c>
      <c r="B1492" s="1">
        <v>42760</v>
      </c>
      <c r="C1492" s="3">
        <v>0.21502899305555556</v>
      </c>
      <c r="D1492" t="s">
        <v>106</v>
      </c>
      <c r="E1492" t="s">
        <v>56</v>
      </c>
    </row>
    <row r="1493" spans="1:18" x14ac:dyDescent="0.25">
      <c r="A1493" t="s">
        <v>0</v>
      </c>
      <c r="B1493" s="1">
        <v>42760</v>
      </c>
      <c r="C1493" s="3">
        <v>0.21500898148148148</v>
      </c>
      <c r="D1493" t="s">
        <v>106</v>
      </c>
      <c r="E1493" t="s">
        <v>44</v>
      </c>
      <c r="K1493" t="s">
        <v>57</v>
      </c>
    </row>
    <row r="1494" spans="1:18" x14ac:dyDescent="0.25">
      <c r="A1494" t="s">
        <v>0</v>
      </c>
      <c r="B1494" s="1">
        <v>42760</v>
      </c>
      <c r="C1494" s="3">
        <v>0.21503015046296295</v>
      </c>
      <c r="D1494" t="s">
        <v>106</v>
      </c>
      <c r="E1494" t="s">
        <v>50</v>
      </c>
      <c r="K1494">
        <v>52.02</v>
      </c>
      <c r="L1494">
        <v>52.02</v>
      </c>
      <c r="M1494">
        <v>52.312215000000002</v>
      </c>
      <c r="N1494">
        <v>-8.7299999999999997E-4</v>
      </c>
      <c r="O1494">
        <v>9.3332999999999999E-2</v>
      </c>
      <c r="P1494">
        <v>3.6666999999999998E-2</v>
      </c>
      <c r="Q1494">
        <v>-4.84E-4</v>
      </c>
      <c r="R1494">
        <v>3</v>
      </c>
    </row>
    <row r="1495" spans="1:18" x14ac:dyDescent="0.25">
      <c r="A1495" t="s">
        <v>0</v>
      </c>
      <c r="B1495" s="1">
        <v>42760</v>
      </c>
      <c r="C1495" s="3">
        <v>0.21503386574074076</v>
      </c>
      <c r="D1495" t="s">
        <v>106</v>
      </c>
      <c r="E1495" t="s">
        <v>58</v>
      </c>
      <c r="F1495">
        <v>52.02</v>
      </c>
      <c r="G1495">
        <v>65.985624000000001</v>
      </c>
      <c r="H1495">
        <v>32.299999999999997</v>
      </c>
      <c r="I1495">
        <v>0.13500000000000001</v>
      </c>
    </row>
    <row r="1496" spans="1:18" x14ac:dyDescent="0.25">
      <c r="A1496" t="s">
        <v>0</v>
      </c>
      <c r="B1496" s="1">
        <v>42760</v>
      </c>
      <c r="C1496" s="3">
        <v>0.21506428240740741</v>
      </c>
      <c r="D1496" t="s">
        <v>106</v>
      </c>
      <c r="E1496" t="s">
        <v>50</v>
      </c>
      <c r="K1496">
        <v>52.58</v>
      </c>
      <c r="L1496">
        <v>52.58</v>
      </c>
      <c r="M1496">
        <v>52.335672000000002</v>
      </c>
      <c r="N1496">
        <v>-9.0799999999999995E-4</v>
      </c>
      <c r="O1496">
        <v>-0.186667</v>
      </c>
      <c r="P1496">
        <v>-4.6667E-2</v>
      </c>
      <c r="Q1496">
        <v>-5.5400000000000002E-4</v>
      </c>
      <c r="R1496">
        <v>3</v>
      </c>
    </row>
    <row r="1497" spans="1:18" x14ac:dyDescent="0.25">
      <c r="A1497" t="s">
        <v>0</v>
      </c>
      <c r="B1497" s="1">
        <v>42760</v>
      </c>
      <c r="C1497" s="3">
        <v>0.21506675925925925</v>
      </c>
      <c r="D1497" t="s">
        <v>106</v>
      </c>
      <c r="E1497" t="s">
        <v>58</v>
      </c>
      <c r="F1497">
        <v>52.58</v>
      </c>
      <c r="G1497">
        <v>65.992420999999993</v>
      </c>
      <c r="H1497">
        <v>32.299999999999997</v>
      </c>
      <c r="I1497">
        <v>0.15375</v>
      </c>
    </row>
    <row r="1498" spans="1:18" x14ac:dyDescent="0.25">
      <c r="A1498" t="s">
        <v>0</v>
      </c>
      <c r="B1498" s="1">
        <v>42760</v>
      </c>
      <c r="C1498" s="3">
        <v>0.21509902777777778</v>
      </c>
      <c r="D1498" t="s">
        <v>106</v>
      </c>
      <c r="E1498" t="s">
        <v>50</v>
      </c>
      <c r="K1498">
        <v>52.44</v>
      </c>
      <c r="L1498">
        <v>52.44</v>
      </c>
      <c r="M1498">
        <v>52.300604999999997</v>
      </c>
      <c r="N1498">
        <v>-2.4130000000000002E-3</v>
      </c>
      <c r="O1498">
        <v>4.6667E-2</v>
      </c>
      <c r="P1498">
        <v>-7.0000000000000007E-2</v>
      </c>
      <c r="Q1498">
        <v>-5.7300000000000005E-4</v>
      </c>
      <c r="R1498">
        <v>3</v>
      </c>
    </row>
    <row r="1499" spans="1:18" x14ac:dyDescent="0.25">
      <c r="A1499" t="s">
        <v>0</v>
      </c>
      <c r="B1499" s="1">
        <v>42760</v>
      </c>
      <c r="C1499" s="3">
        <v>0.21510203703703704</v>
      </c>
      <c r="D1499" t="s">
        <v>106</v>
      </c>
      <c r="E1499" t="s">
        <v>58</v>
      </c>
      <c r="F1499">
        <v>52.44</v>
      </c>
      <c r="G1499">
        <v>65.989917000000005</v>
      </c>
      <c r="H1499">
        <v>32.299999999999997</v>
      </c>
      <c r="I1499">
        <v>0.15125</v>
      </c>
    </row>
    <row r="1500" spans="1:18" x14ac:dyDescent="0.25">
      <c r="A1500" t="s">
        <v>0</v>
      </c>
      <c r="B1500" s="1">
        <v>42760</v>
      </c>
      <c r="C1500" s="3">
        <v>0.21513373842592595</v>
      </c>
      <c r="D1500" t="s">
        <v>106</v>
      </c>
      <c r="E1500" t="s">
        <v>50</v>
      </c>
      <c r="K1500">
        <v>51.93</v>
      </c>
      <c r="L1500">
        <v>51.93</v>
      </c>
      <c r="M1500">
        <v>52.257052000000002</v>
      </c>
      <c r="N1500">
        <v>-4.4429999999999999E-3</v>
      </c>
      <c r="O1500">
        <v>0.17</v>
      </c>
      <c r="P1500">
        <v>0.108333</v>
      </c>
      <c r="Q1500">
        <v>-5.4699999999999996E-4</v>
      </c>
      <c r="R1500">
        <v>3</v>
      </c>
    </row>
    <row r="1501" spans="1:18" x14ac:dyDescent="0.25">
      <c r="A1501" t="s">
        <v>0</v>
      </c>
      <c r="B1501" s="1">
        <v>42760</v>
      </c>
      <c r="C1501" s="3">
        <v>0.21513728009259259</v>
      </c>
      <c r="D1501" t="s">
        <v>106</v>
      </c>
      <c r="E1501" t="s">
        <v>58</v>
      </c>
      <c r="F1501">
        <v>51.93</v>
      </c>
      <c r="G1501">
        <v>65.985130999999996</v>
      </c>
      <c r="H1501">
        <v>32.299999999999997</v>
      </c>
      <c r="I1501">
        <v>0.13375000000000001</v>
      </c>
    </row>
    <row r="1502" spans="1:18" x14ac:dyDescent="0.25">
      <c r="A1502" t="s">
        <v>0</v>
      </c>
      <c r="B1502" s="1">
        <v>42760</v>
      </c>
      <c r="C1502" s="3">
        <v>0.21516846064814812</v>
      </c>
      <c r="D1502" t="s">
        <v>106</v>
      </c>
      <c r="E1502" t="s">
        <v>50</v>
      </c>
      <c r="K1502">
        <v>52.23</v>
      </c>
      <c r="L1502">
        <v>52.23</v>
      </c>
      <c r="M1502">
        <v>52.247393000000002</v>
      </c>
      <c r="N1502">
        <v>-4.4549999999999998E-3</v>
      </c>
      <c r="O1502">
        <v>-0.1</v>
      </c>
      <c r="P1502">
        <v>3.5000000000000003E-2</v>
      </c>
      <c r="Q1502">
        <v>-5.31E-4</v>
      </c>
      <c r="R1502">
        <v>3</v>
      </c>
    </row>
    <row r="1503" spans="1:18" x14ac:dyDescent="0.25">
      <c r="A1503" t="s">
        <v>0</v>
      </c>
      <c r="B1503" s="1">
        <v>42760</v>
      </c>
      <c r="C1503" s="3">
        <v>0.21517255787037037</v>
      </c>
      <c r="D1503" t="s">
        <v>106</v>
      </c>
      <c r="E1503" t="s">
        <v>58</v>
      </c>
      <c r="F1503">
        <v>52.23</v>
      </c>
      <c r="G1503">
        <v>65.986652000000007</v>
      </c>
      <c r="H1503">
        <v>32.299999999999997</v>
      </c>
      <c r="I1503">
        <v>0.13625000000000001</v>
      </c>
    </row>
    <row r="1504" spans="1:18" x14ac:dyDescent="0.25">
      <c r="A1504" t="s">
        <v>0</v>
      </c>
      <c r="B1504" s="1">
        <v>42760</v>
      </c>
      <c r="C1504" s="3">
        <v>0.21520319444444444</v>
      </c>
      <c r="D1504" t="s">
        <v>106</v>
      </c>
      <c r="E1504" t="s">
        <v>50</v>
      </c>
      <c r="K1504">
        <v>52.57</v>
      </c>
      <c r="L1504">
        <v>52.57</v>
      </c>
      <c r="M1504">
        <v>52.278480999999999</v>
      </c>
      <c r="N1504">
        <v>-5.2899999999999996E-4</v>
      </c>
      <c r="O1504">
        <v>-0.113333</v>
      </c>
      <c r="P1504">
        <v>-0.106667</v>
      </c>
      <c r="Q1504">
        <v>-5.7499999999999999E-4</v>
      </c>
      <c r="R1504">
        <v>3</v>
      </c>
    </row>
    <row r="1505" spans="1:22" x14ac:dyDescent="0.25">
      <c r="A1505" t="s">
        <v>0</v>
      </c>
      <c r="B1505" s="1">
        <v>42760</v>
      </c>
      <c r="C1505" s="3">
        <v>0.21520880787037036</v>
      </c>
      <c r="D1505" t="s">
        <v>106</v>
      </c>
      <c r="E1505" t="s">
        <v>58</v>
      </c>
      <c r="F1505">
        <v>52.57</v>
      </c>
      <c r="G1505">
        <v>65.962109999999996</v>
      </c>
      <c r="H1505">
        <v>32.299999999999997</v>
      </c>
      <c r="I1505">
        <v>0.13500000000000001</v>
      </c>
    </row>
    <row r="1506" spans="1:22" x14ac:dyDescent="0.25">
      <c r="A1506" t="s">
        <v>0</v>
      </c>
      <c r="B1506" s="1">
        <v>42760</v>
      </c>
      <c r="C1506" s="3">
        <v>0.21523790509259258</v>
      </c>
      <c r="D1506" t="s">
        <v>106</v>
      </c>
      <c r="E1506" t="s">
        <v>50</v>
      </c>
      <c r="K1506">
        <v>52.28</v>
      </c>
      <c r="L1506">
        <v>52.28</v>
      </c>
      <c r="M1506">
        <v>52.309426000000002</v>
      </c>
      <c r="N1506">
        <v>4.1009999999999996E-3</v>
      </c>
      <c r="O1506">
        <v>9.6667000000000003E-2</v>
      </c>
      <c r="P1506">
        <v>-8.3330000000000001E-3</v>
      </c>
      <c r="Q1506">
        <v>-6.6200000000000005E-4</v>
      </c>
      <c r="R1506">
        <v>3</v>
      </c>
    </row>
    <row r="1507" spans="1:22" x14ac:dyDescent="0.25">
      <c r="A1507" t="s">
        <v>0</v>
      </c>
      <c r="B1507" s="1">
        <v>42760</v>
      </c>
      <c r="C1507" s="3">
        <v>0.21524298611111112</v>
      </c>
      <c r="D1507" t="s">
        <v>106</v>
      </c>
      <c r="E1507" t="s">
        <v>58</v>
      </c>
      <c r="F1507">
        <v>52.28</v>
      </c>
      <c r="G1507">
        <v>65.979136999999994</v>
      </c>
      <c r="H1507">
        <v>32.299999999999997</v>
      </c>
      <c r="I1507">
        <v>0.13375000000000001</v>
      </c>
    </row>
    <row r="1508" spans="1:22" x14ac:dyDescent="0.25">
      <c r="A1508" t="s">
        <v>0</v>
      </c>
      <c r="B1508" s="1">
        <v>42760</v>
      </c>
      <c r="C1508" s="3">
        <v>0.21527262731481481</v>
      </c>
      <c r="D1508" t="s">
        <v>106</v>
      </c>
      <c r="E1508" t="s">
        <v>50</v>
      </c>
      <c r="K1508">
        <v>51.99</v>
      </c>
      <c r="L1508">
        <v>51.99</v>
      </c>
      <c r="M1508">
        <v>52.291046000000001</v>
      </c>
      <c r="N1508">
        <v>4.0369999999999998E-3</v>
      </c>
      <c r="O1508">
        <v>9.6667000000000003E-2</v>
      </c>
      <c r="P1508">
        <v>9.6667000000000003E-2</v>
      </c>
      <c r="Q1508">
        <v>-6.9999999999999999E-4</v>
      </c>
      <c r="R1508">
        <v>3</v>
      </c>
    </row>
    <row r="1509" spans="1:22" x14ac:dyDescent="0.25">
      <c r="A1509" t="s">
        <v>0</v>
      </c>
      <c r="B1509" s="1">
        <v>42760</v>
      </c>
      <c r="C1509" s="3">
        <v>0.21527935185185185</v>
      </c>
      <c r="D1509" t="s">
        <v>106</v>
      </c>
      <c r="E1509" t="s">
        <v>58</v>
      </c>
      <c r="F1509">
        <v>51.99</v>
      </c>
      <c r="G1509">
        <v>65.990278000000004</v>
      </c>
      <c r="H1509">
        <v>32.299999999999997</v>
      </c>
      <c r="I1509">
        <v>0.13250000000000001</v>
      </c>
    </row>
    <row r="1510" spans="1:22" x14ac:dyDescent="0.25">
      <c r="A1510" t="s">
        <v>0</v>
      </c>
      <c r="B1510" s="1">
        <v>42760</v>
      </c>
      <c r="C1510" s="3">
        <v>0.21530734953703703</v>
      </c>
      <c r="D1510" t="s">
        <v>106</v>
      </c>
      <c r="E1510" t="s">
        <v>50</v>
      </c>
      <c r="K1510">
        <v>52.22</v>
      </c>
      <c r="L1510">
        <v>52.22</v>
      </c>
      <c r="M1510">
        <v>52.256255000000003</v>
      </c>
      <c r="N1510">
        <v>2.7599999999999999E-4</v>
      </c>
      <c r="O1510">
        <v>-7.6666999999999999E-2</v>
      </c>
      <c r="P1510">
        <v>0.01</v>
      </c>
      <c r="Q1510">
        <v>-6.6100000000000002E-4</v>
      </c>
      <c r="R1510">
        <v>3</v>
      </c>
    </row>
    <row r="1511" spans="1:22" x14ac:dyDescent="0.25">
      <c r="A1511" t="s">
        <v>0</v>
      </c>
      <c r="B1511" s="1">
        <v>42760</v>
      </c>
      <c r="C1511" s="3">
        <v>0.21531464120370369</v>
      </c>
      <c r="D1511" t="s">
        <v>106</v>
      </c>
      <c r="E1511" t="s">
        <v>58</v>
      </c>
      <c r="F1511">
        <v>52.22</v>
      </c>
      <c r="G1511">
        <v>65.983186000000003</v>
      </c>
      <c r="H1511">
        <v>32.299999999999997</v>
      </c>
      <c r="I1511">
        <v>0.1525</v>
      </c>
    </row>
    <row r="1512" spans="1:22" x14ac:dyDescent="0.25">
      <c r="A1512" t="s">
        <v>0</v>
      </c>
      <c r="B1512" s="1">
        <v>42760</v>
      </c>
      <c r="C1512" s="3">
        <v>0.21534207175925926</v>
      </c>
      <c r="D1512" t="s">
        <v>106</v>
      </c>
      <c r="E1512" t="s">
        <v>50</v>
      </c>
      <c r="K1512">
        <v>52.4</v>
      </c>
      <c r="L1512">
        <v>52.4</v>
      </c>
      <c r="M1512">
        <v>52.267767999999997</v>
      </c>
      <c r="N1512">
        <v>-1.82E-3</v>
      </c>
      <c r="O1512">
        <v>-0.06</v>
      </c>
      <c r="P1512">
        <v>-6.8333000000000005E-2</v>
      </c>
      <c r="Q1512">
        <v>-6.02E-4</v>
      </c>
      <c r="R1512">
        <v>3</v>
      </c>
    </row>
    <row r="1513" spans="1:22" x14ac:dyDescent="0.25">
      <c r="A1513" t="s">
        <v>0</v>
      </c>
      <c r="B1513" s="1">
        <v>42760</v>
      </c>
      <c r="C1513" s="3">
        <v>0.21534993055555554</v>
      </c>
      <c r="D1513" t="s">
        <v>106</v>
      </c>
      <c r="E1513" t="s">
        <v>58</v>
      </c>
      <c r="F1513">
        <v>52.4</v>
      </c>
      <c r="G1513">
        <v>65.969346000000002</v>
      </c>
      <c r="H1513">
        <v>32.299999999999997</v>
      </c>
      <c r="I1513">
        <v>0.15375</v>
      </c>
    </row>
    <row r="1514" spans="1:22" x14ac:dyDescent="0.25">
      <c r="A1514" t="s">
        <v>0</v>
      </c>
      <c r="B1514" s="1">
        <v>42760</v>
      </c>
      <c r="C1514" s="3">
        <v>0.21537679398148146</v>
      </c>
      <c r="D1514" t="s">
        <v>106</v>
      </c>
      <c r="E1514" t="s">
        <v>50</v>
      </c>
      <c r="K1514">
        <v>52.34</v>
      </c>
      <c r="L1514">
        <v>52.34</v>
      </c>
      <c r="M1514">
        <v>52.291178000000002</v>
      </c>
      <c r="N1514">
        <v>-1.1850000000000001E-3</v>
      </c>
      <c r="O1514">
        <v>0.02</v>
      </c>
      <c r="P1514">
        <v>-0.02</v>
      </c>
      <c r="Q1514">
        <v>-5.4699999999999996E-4</v>
      </c>
      <c r="R1514">
        <v>3</v>
      </c>
    </row>
    <row r="1515" spans="1:22" x14ac:dyDescent="0.25">
      <c r="A1515" t="s">
        <v>0</v>
      </c>
      <c r="B1515" s="1">
        <v>42760</v>
      </c>
      <c r="C1515" s="3">
        <v>0.21538414351851853</v>
      </c>
      <c r="D1515" t="s">
        <v>106</v>
      </c>
      <c r="E1515" t="s">
        <v>58</v>
      </c>
      <c r="F1515">
        <v>52.34</v>
      </c>
      <c r="G1515">
        <v>65.987078999999994</v>
      </c>
      <c r="H1515">
        <v>32.299999999999997</v>
      </c>
      <c r="I1515">
        <v>0.14749999999999999</v>
      </c>
    </row>
    <row r="1516" spans="1:22" x14ac:dyDescent="0.25">
      <c r="A1516" t="s">
        <v>0</v>
      </c>
      <c r="B1516" s="1">
        <v>42760</v>
      </c>
      <c r="C1516" s="3">
        <v>0.21541788194444444</v>
      </c>
      <c r="D1516" t="s">
        <v>106</v>
      </c>
      <c r="E1516" t="s">
        <v>46</v>
      </c>
      <c r="S1516">
        <v>798.14184599999999</v>
      </c>
      <c r="T1516">
        <v>13.55</v>
      </c>
      <c r="U1516">
        <v>18.478912000000001</v>
      </c>
      <c r="V1516">
        <v>14.250881</v>
      </c>
    </row>
    <row r="1517" spans="1:22" x14ac:dyDescent="0.25">
      <c r="A1517" t="s">
        <v>0</v>
      </c>
      <c r="B1517" s="1">
        <v>42760</v>
      </c>
      <c r="C1517" s="3">
        <v>0.21541151620370369</v>
      </c>
      <c r="D1517" t="s">
        <v>106</v>
      </c>
      <c r="E1517" t="s">
        <v>50</v>
      </c>
      <c r="K1517">
        <v>52.23</v>
      </c>
      <c r="L1517">
        <v>52.23</v>
      </c>
      <c r="M1517">
        <v>52.263711000000001</v>
      </c>
      <c r="N1517">
        <v>3.8999999999999999E-5</v>
      </c>
      <c r="O1517">
        <v>3.6666999999999998E-2</v>
      </c>
      <c r="P1517">
        <v>2.8333000000000001E-2</v>
      </c>
      <c r="Q1517">
        <v>-4.4999999999999999E-4</v>
      </c>
      <c r="R1517">
        <v>3</v>
      </c>
    </row>
    <row r="1518" spans="1:22" x14ac:dyDescent="0.25">
      <c r="A1518" t="s">
        <v>0</v>
      </c>
      <c r="B1518" s="1">
        <v>42760</v>
      </c>
      <c r="C1518" s="3">
        <v>0.21542165509259259</v>
      </c>
      <c r="D1518" t="s">
        <v>106</v>
      </c>
      <c r="E1518" t="s">
        <v>58</v>
      </c>
      <c r="F1518">
        <v>52.23</v>
      </c>
      <c r="G1518">
        <v>65.990476000000001</v>
      </c>
      <c r="H1518">
        <v>32.299999999999997</v>
      </c>
      <c r="I1518">
        <v>0.15375</v>
      </c>
    </row>
    <row r="1519" spans="1:22" x14ac:dyDescent="0.25">
      <c r="A1519" t="s">
        <v>0</v>
      </c>
      <c r="B1519" s="1">
        <v>42760</v>
      </c>
      <c r="C1519" s="3">
        <v>0.21544623842592592</v>
      </c>
      <c r="D1519" t="s">
        <v>106</v>
      </c>
      <c r="E1519" t="s">
        <v>50</v>
      </c>
      <c r="K1519">
        <v>52.23</v>
      </c>
      <c r="L1519">
        <v>52.23</v>
      </c>
      <c r="M1519">
        <v>52.223160999999998</v>
      </c>
      <c r="N1519">
        <v>1.5629999999999999E-3</v>
      </c>
      <c r="O1519">
        <v>0</v>
      </c>
      <c r="P1519">
        <v>1.8332999999999999E-2</v>
      </c>
      <c r="Q1519">
        <v>-3.0899999999999998E-4</v>
      </c>
      <c r="R1519">
        <v>3</v>
      </c>
    </row>
    <row r="1520" spans="1:22" x14ac:dyDescent="0.25">
      <c r="A1520" t="s">
        <v>0</v>
      </c>
      <c r="B1520" s="1">
        <v>42760</v>
      </c>
      <c r="C1520" s="3">
        <v>0.2154559375</v>
      </c>
      <c r="D1520" t="s">
        <v>106</v>
      </c>
      <c r="E1520" t="s">
        <v>58</v>
      </c>
      <c r="F1520">
        <v>52.23</v>
      </c>
      <c r="G1520">
        <v>65.988116000000005</v>
      </c>
      <c r="H1520">
        <v>32.299999999999997</v>
      </c>
      <c r="I1520">
        <v>0.13500000000000001</v>
      </c>
    </row>
    <row r="1521" spans="1:33" x14ac:dyDescent="0.25">
      <c r="A1521" t="s">
        <v>0</v>
      </c>
      <c r="B1521" s="1">
        <v>42760</v>
      </c>
      <c r="C1521" s="3">
        <v>0.21548094907407409</v>
      </c>
      <c r="D1521" t="s">
        <v>106</v>
      </c>
      <c r="E1521" t="s">
        <v>50</v>
      </c>
      <c r="K1521">
        <v>52.27</v>
      </c>
      <c r="L1521">
        <v>52.27</v>
      </c>
      <c r="M1521">
        <v>52.235768</v>
      </c>
      <c r="N1521">
        <v>3.1020000000000002E-3</v>
      </c>
      <c r="O1521">
        <v>-1.3332999999999999E-2</v>
      </c>
      <c r="P1521">
        <v>-6.6670000000000002E-3</v>
      </c>
      <c r="Q1521">
        <v>-2.13E-4</v>
      </c>
      <c r="R1521">
        <v>3</v>
      </c>
    </row>
    <row r="1522" spans="1:33" x14ac:dyDescent="0.25">
      <c r="A1522" t="s">
        <v>0</v>
      </c>
      <c r="B1522" s="1">
        <v>42760</v>
      </c>
      <c r="C1522" s="3">
        <v>0.21549112268518519</v>
      </c>
      <c r="D1522" t="s">
        <v>106</v>
      </c>
      <c r="E1522" t="s">
        <v>58</v>
      </c>
      <c r="F1522">
        <v>52.27</v>
      </c>
      <c r="G1522">
        <v>65.998628999999994</v>
      </c>
      <c r="H1522">
        <v>32.299999999999997</v>
      </c>
      <c r="I1522">
        <v>0.13625000000000001</v>
      </c>
    </row>
    <row r="1523" spans="1:33" x14ac:dyDescent="0.25">
      <c r="A1523" t="s">
        <v>0</v>
      </c>
      <c r="B1523" s="1">
        <v>42760</v>
      </c>
      <c r="C1523" s="3">
        <v>0.21551567129629631</v>
      </c>
      <c r="D1523" t="s">
        <v>106</v>
      </c>
      <c r="E1523" t="s">
        <v>50</v>
      </c>
      <c r="K1523">
        <v>52.38</v>
      </c>
      <c r="L1523">
        <v>52.38</v>
      </c>
      <c r="M1523">
        <v>52.279656000000003</v>
      </c>
      <c r="N1523">
        <v>3.1949999999999999E-3</v>
      </c>
      <c r="O1523">
        <v>-3.6666999999999998E-2</v>
      </c>
      <c r="P1523">
        <v>-2.5000000000000001E-2</v>
      </c>
      <c r="Q1523">
        <v>-2.2599999999999999E-4</v>
      </c>
      <c r="R1523">
        <v>3</v>
      </c>
    </row>
    <row r="1524" spans="1:33" x14ac:dyDescent="0.25">
      <c r="A1524" t="s">
        <v>0</v>
      </c>
      <c r="B1524" s="1">
        <v>42760</v>
      </c>
      <c r="C1524" s="3">
        <v>0.21552641203703704</v>
      </c>
      <c r="D1524" t="s">
        <v>106</v>
      </c>
      <c r="E1524" t="s">
        <v>58</v>
      </c>
      <c r="F1524">
        <v>52.38</v>
      </c>
      <c r="G1524">
        <v>65.984048000000001</v>
      </c>
      <c r="H1524">
        <v>32.299999999999997</v>
      </c>
      <c r="I1524">
        <v>0.13500000000000001</v>
      </c>
    </row>
    <row r="1525" spans="1:33" x14ac:dyDescent="0.25">
      <c r="A1525" t="s">
        <v>0</v>
      </c>
      <c r="B1525" s="1">
        <v>42760</v>
      </c>
      <c r="C1525" s="3">
        <v>0.21554800925925924</v>
      </c>
      <c r="D1525" t="s">
        <v>106</v>
      </c>
      <c r="E1525" t="s">
        <v>109</v>
      </c>
    </row>
    <row r="1526" spans="1:33" x14ac:dyDescent="0.25">
      <c r="A1526" t="s">
        <v>0</v>
      </c>
      <c r="B1526" s="1">
        <v>42760</v>
      </c>
      <c r="C1526" s="3">
        <v>0.21554805555555556</v>
      </c>
      <c r="D1526" t="s">
        <v>106</v>
      </c>
      <c r="E1526" t="s">
        <v>73</v>
      </c>
    </row>
    <row r="1527" spans="1:33" x14ac:dyDescent="0.25">
      <c r="A1527" t="s">
        <v>0</v>
      </c>
      <c r="B1527" s="1">
        <v>42760</v>
      </c>
      <c r="C1527" s="3">
        <v>0.21554921296296295</v>
      </c>
      <c r="D1527" t="s">
        <v>106</v>
      </c>
      <c r="E1527" t="s">
        <v>74</v>
      </c>
    </row>
    <row r="1528" spans="1:33" x14ac:dyDescent="0.25">
      <c r="A1528" t="s">
        <v>0</v>
      </c>
      <c r="B1528" s="1">
        <v>42760</v>
      </c>
      <c r="C1528" s="3">
        <v>0.21555615740740741</v>
      </c>
      <c r="D1528" t="s">
        <v>106</v>
      </c>
      <c r="E1528" t="s">
        <v>72</v>
      </c>
    </row>
    <row r="1529" spans="1:33" x14ac:dyDescent="0.25">
      <c r="A1529" t="s">
        <v>0</v>
      </c>
      <c r="B1529" s="1">
        <v>42760</v>
      </c>
      <c r="C1529" s="3">
        <v>0.21555148148148148</v>
      </c>
      <c r="D1529" t="s">
        <v>106</v>
      </c>
      <c r="E1529" t="s">
        <v>50</v>
      </c>
      <c r="K1529">
        <v>52.44</v>
      </c>
      <c r="L1529">
        <v>52.44</v>
      </c>
      <c r="M1529">
        <v>52.295088</v>
      </c>
      <c r="N1529">
        <v>1.9849999999999998E-3</v>
      </c>
      <c r="O1529">
        <v>-0.02</v>
      </c>
      <c r="P1529">
        <v>-2.8333000000000001E-2</v>
      </c>
      <c r="Q1529">
        <v>-3.0400000000000002E-4</v>
      </c>
      <c r="R1529">
        <v>3</v>
      </c>
    </row>
    <row r="1530" spans="1:33" x14ac:dyDescent="0.25">
      <c r="A1530" t="s">
        <v>0</v>
      </c>
      <c r="B1530" s="1">
        <v>42760</v>
      </c>
      <c r="C1530" s="3">
        <v>0.21556006944444442</v>
      </c>
      <c r="D1530" t="s">
        <v>106</v>
      </c>
      <c r="E1530" t="s">
        <v>58</v>
      </c>
      <c r="F1530">
        <v>52.44</v>
      </c>
      <c r="G1530">
        <v>65.983099999999993</v>
      </c>
      <c r="H1530">
        <v>32.299999999999997</v>
      </c>
      <c r="I1530">
        <v>0.16125</v>
      </c>
    </row>
    <row r="1531" spans="1:33" x14ac:dyDescent="0.25">
      <c r="A1531" t="s">
        <v>0</v>
      </c>
      <c r="B1531" s="1">
        <v>42760</v>
      </c>
      <c r="C1531" s="3">
        <v>0.21559277777777777</v>
      </c>
      <c r="D1531" t="s">
        <v>106</v>
      </c>
      <c r="E1531" t="s">
        <v>75</v>
      </c>
      <c r="F1531">
        <v>52.44</v>
      </c>
      <c r="AF1531" t="s">
        <v>129</v>
      </c>
    </row>
    <row r="1532" spans="1:33" x14ac:dyDescent="0.25">
      <c r="A1532" t="s">
        <v>0</v>
      </c>
      <c r="B1532" s="1">
        <v>42760</v>
      </c>
      <c r="C1532" s="3">
        <v>0.21556856481481482</v>
      </c>
      <c r="D1532" t="s">
        <v>106</v>
      </c>
      <c r="E1532" t="s">
        <v>47</v>
      </c>
      <c r="F1532">
        <v>52.44</v>
      </c>
      <c r="AG1532" t="s">
        <v>163</v>
      </c>
    </row>
    <row r="1533" spans="1:33" x14ac:dyDescent="0.25">
      <c r="A1533" t="s">
        <v>0</v>
      </c>
      <c r="B1533" s="1">
        <v>42760</v>
      </c>
      <c r="C1533" s="3">
        <v>0.21556859953703703</v>
      </c>
      <c r="D1533" t="s">
        <v>106</v>
      </c>
      <c r="E1533" t="s">
        <v>47</v>
      </c>
      <c r="F1533">
        <v>52.44</v>
      </c>
      <c r="AG1533" t="s">
        <v>49</v>
      </c>
    </row>
    <row r="1534" spans="1:33" x14ac:dyDescent="0.25">
      <c r="A1534" t="s">
        <v>0</v>
      </c>
      <c r="B1534" s="1">
        <v>42760</v>
      </c>
      <c r="C1534" s="3">
        <v>0.21559547453703706</v>
      </c>
      <c r="D1534" t="s">
        <v>106</v>
      </c>
      <c r="E1534" t="s">
        <v>75</v>
      </c>
      <c r="F1534">
        <v>52.44</v>
      </c>
      <c r="AF1534" t="s">
        <v>164</v>
      </c>
    </row>
    <row r="1535" spans="1:33" x14ac:dyDescent="0.25">
      <c r="A1535" t="s">
        <v>0</v>
      </c>
      <c r="B1535" s="1">
        <v>42760</v>
      </c>
      <c r="C1535" s="3">
        <v>0.2155967013888889</v>
      </c>
      <c r="D1535" t="s">
        <v>106</v>
      </c>
      <c r="E1535" t="s">
        <v>75</v>
      </c>
      <c r="F1535">
        <v>52.44</v>
      </c>
    </row>
    <row r="1536" spans="1:33" x14ac:dyDescent="0.25">
      <c r="A1536" t="s">
        <v>0</v>
      </c>
      <c r="B1536" s="1">
        <v>42760</v>
      </c>
      <c r="C1536" s="3">
        <v>0.21559898148148149</v>
      </c>
      <c r="D1536" t="s">
        <v>106</v>
      </c>
      <c r="E1536" t="s">
        <v>75</v>
      </c>
      <c r="F1536">
        <v>52.44</v>
      </c>
      <c r="AF1536" t="s">
        <v>78</v>
      </c>
    </row>
    <row r="1537" spans="1:32" x14ac:dyDescent="0.25">
      <c r="A1537" t="s">
        <v>0</v>
      </c>
      <c r="B1537" s="1">
        <v>42760</v>
      </c>
      <c r="C1537" s="3">
        <v>0.21560017361111108</v>
      </c>
      <c r="D1537" t="s">
        <v>106</v>
      </c>
      <c r="E1537" t="s">
        <v>75</v>
      </c>
      <c r="F1537">
        <v>52.44</v>
      </c>
      <c r="AF1537" t="s">
        <v>79</v>
      </c>
    </row>
    <row r="1538" spans="1:32" x14ac:dyDescent="0.25">
      <c r="A1538" t="s">
        <v>0</v>
      </c>
      <c r="B1538" s="1">
        <v>42760</v>
      </c>
      <c r="C1538" s="3">
        <v>0.21560138888888888</v>
      </c>
      <c r="D1538" t="s">
        <v>106</v>
      </c>
      <c r="E1538" t="s">
        <v>75</v>
      </c>
      <c r="F1538">
        <v>52.44</v>
      </c>
      <c r="AF1538" t="s">
        <v>80</v>
      </c>
    </row>
    <row r="1539" spans="1:32" x14ac:dyDescent="0.25">
      <c r="A1539" t="s">
        <v>0</v>
      </c>
      <c r="B1539" s="1">
        <v>42760</v>
      </c>
      <c r="C1539" s="3">
        <v>0.21560149305555557</v>
      </c>
      <c r="D1539" t="s">
        <v>106</v>
      </c>
      <c r="E1539" t="s">
        <v>75</v>
      </c>
      <c r="F1539">
        <v>52.44</v>
      </c>
      <c r="AF1539" t="s">
        <v>81</v>
      </c>
    </row>
    <row r="1540" spans="1:32" x14ac:dyDescent="0.25">
      <c r="A1540" t="s">
        <v>0</v>
      </c>
      <c r="B1540" s="1">
        <v>42760</v>
      </c>
      <c r="C1540" s="3">
        <v>0.21560621527777779</v>
      </c>
      <c r="D1540" t="s">
        <v>106</v>
      </c>
      <c r="E1540" t="s">
        <v>43</v>
      </c>
    </row>
    <row r="1541" spans="1:32" x14ac:dyDescent="0.25">
      <c r="A1541" t="s">
        <v>0</v>
      </c>
      <c r="B1541" s="1">
        <v>42760</v>
      </c>
      <c r="C1541" s="3">
        <v>0.2155808796296296</v>
      </c>
      <c r="D1541" t="s">
        <v>106</v>
      </c>
      <c r="E1541" t="s">
        <v>44</v>
      </c>
      <c r="K1541" t="s">
        <v>45</v>
      </c>
    </row>
    <row r="1542" spans="1:32" x14ac:dyDescent="0.25">
      <c r="A1542" t="s">
        <v>0</v>
      </c>
      <c r="B1542" s="1">
        <v>42760</v>
      </c>
      <c r="C1542" s="3">
        <v>0.21561087962962963</v>
      </c>
      <c r="D1542" t="s">
        <v>106</v>
      </c>
      <c r="E1542" t="s">
        <v>58</v>
      </c>
      <c r="F1542">
        <v>52.44</v>
      </c>
      <c r="G1542">
        <v>66.011071000000001</v>
      </c>
      <c r="H1542">
        <v>32.299999999999997</v>
      </c>
      <c r="I1542">
        <v>0.15625</v>
      </c>
    </row>
    <row r="1543" spans="1:32" x14ac:dyDescent="0.25">
      <c r="A1543" t="s">
        <v>0</v>
      </c>
      <c r="B1543" s="1">
        <v>42760</v>
      </c>
      <c r="C1543" s="3">
        <v>0.21562314814814817</v>
      </c>
      <c r="D1543" t="s">
        <v>106</v>
      </c>
      <c r="E1543" t="s">
        <v>50</v>
      </c>
      <c r="K1543" t="s">
        <v>165</v>
      </c>
      <c r="L1543">
        <v>52.06</v>
      </c>
      <c r="M1543">
        <v>52.279600000000002</v>
      </c>
      <c r="N1543">
        <v>2.9799999999999998E-4</v>
      </c>
      <c r="O1543">
        <v>0.126667</v>
      </c>
      <c r="P1543">
        <v>5.3332999999999998E-2</v>
      </c>
      <c r="Q1543">
        <v>-3.5399999999999999E-4</v>
      </c>
      <c r="R1543">
        <v>3</v>
      </c>
    </row>
    <row r="1544" spans="1:32" x14ac:dyDescent="0.25">
      <c r="A1544" t="s">
        <v>0</v>
      </c>
      <c r="B1544" s="1">
        <v>42760</v>
      </c>
      <c r="C1544" s="3">
        <v>0.2156299074074074</v>
      </c>
      <c r="D1544" t="s">
        <v>106</v>
      </c>
      <c r="E1544" t="s">
        <v>58</v>
      </c>
      <c r="F1544">
        <v>52.06</v>
      </c>
      <c r="G1544">
        <v>66.011071000000001</v>
      </c>
      <c r="H1544">
        <v>32.299999999999997</v>
      </c>
      <c r="I1544">
        <v>0.15625</v>
      </c>
    </row>
    <row r="1545" spans="1:32" x14ac:dyDescent="0.25">
      <c r="A1545" t="s">
        <v>0</v>
      </c>
      <c r="B1545" s="1">
        <v>42760</v>
      </c>
      <c r="C1545" s="3">
        <v>0.21566613425925926</v>
      </c>
      <c r="D1545" t="s">
        <v>106</v>
      </c>
      <c r="E1545" t="s">
        <v>58</v>
      </c>
      <c r="F1545">
        <v>52.06</v>
      </c>
      <c r="G1545">
        <v>65.992305000000002</v>
      </c>
      <c r="H1545">
        <v>32.299999999999997</v>
      </c>
      <c r="I1545">
        <v>0.1525</v>
      </c>
    </row>
    <row r="1546" spans="1:32" x14ac:dyDescent="0.25">
      <c r="A1546" t="s">
        <v>0</v>
      </c>
      <c r="B1546" s="1">
        <v>42760</v>
      </c>
      <c r="C1546" s="3">
        <v>0.21570127314814813</v>
      </c>
      <c r="D1546" t="s">
        <v>106</v>
      </c>
      <c r="E1546" t="s">
        <v>58</v>
      </c>
      <c r="F1546">
        <v>52.06</v>
      </c>
      <c r="G1546">
        <v>65.979046999999994</v>
      </c>
      <c r="H1546">
        <v>32.299999999999997</v>
      </c>
      <c r="I1546">
        <v>0.13625000000000001</v>
      </c>
    </row>
    <row r="1547" spans="1:32" x14ac:dyDescent="0.25">
      <c r="A1547" t="s">
        <v>0</v>
      </c>
      <c r="B1547" s="1">
        <v>42760</v>
      </c>
      <c r="C1547" s="3">
        <v>0.21573648148148147</v>
      </c>
      <c r="D1547" t="s">
        <v>106</v>
      </c>
      <c r="E1547" t="s">
        <v>56</v>
      </c>
    </row>
    <row r="1548" spans="1:32" x14ac:dyDescent="0.25">
      <c r="A1548" t="s">
        <v>0</v>
      </c>
      <c r="B1548" s="1">
        <v>42760</v>
      </c>
      <c r="C1548" s="3">
        <v>0.21571501157407405</v>
      </c>
      <c r="D1548" t="s">
        <v>106</v>
      </c>
      <c r="E1548" t="s">
        <v>44</v>
      </c>
      <c r="K1548" t="s">
        <v>57</v>
      </c>
    </row>
    <row r="1549" spans="1:32" x14ac:dyDescent="0.25">
      <c r="A1549" t="s">
        <v>0</v>
      </c>
      <c r="B1549" s="1">
        <v>42760</v>
      </c>
      <c r="C1549" s="3">
        <v>0.21573559027777778</v>
      </c>
      <c r="D1549" t="s">
        <v>106</v>
      </c>
      <c r="E1549" t="s">
        <v>50</v>
      </c>
      <c r="K1549">
        <v>52.17</v>
      </c>
      <c r="L1549">
        <v>52.17</v>
      </c>
      <c r="M1549">
        <v>52.274332000000001</v>
      </c>
      <c r="N1549">
        <v>-2.0240000000000002E-3</v>
      </c>
      <c r="O1549">
        <v>-3.6666999999999998E-2</v>
      </c>
      <c r="P1549">
        <v>4.4999999999999998E-2</v>
      </c>
      <c r="Q1549">
        <v>-3.5399999999999999E-4</v>
      </c>
      <c r="R1549">
        <v>3</v>
      </c>
    </row>
    <row r="1550" spans="1:32" x14ac:dyDescent="0.25">
      <c r="A1550" t="s">
        <v>0</v>
      </c>
      <c r="B1550" s="1">
        <v>42760</v>
      </c>
      <c r="C1550" s="3">
        <v>0.21573902777777776</v>
      </c>
      <c r="D1550" t="s">
        <v>106</v>
      </c>
      <c r="E1550" t="s">
        <v>58</v>
      </c>
      <c r="F1550">
        <v>52.17</v>
      </c>
      <c r="G1550">
        <v>66.010958000000002</v>
      </c>
      <c r="H1550">
        <v>32.299999999999997</v>
      </c>
      <c r="I1550">
        <v>0.13875000000000001</v>
      </c>
    </row>
    <row r="1551" spans="1:32" x14ac:dyDescent="0.25">
      <c r="A1551" t="s">
        <v>0</v>
      </c>
      <c r="B1551" s="1">
        <v>42760</v>
      </c>
      <c r="C1551" s="3">
        <v>0.21577031250000001</v>
      </c>
      <c r="D1551" t="s">
        <v>106</v>
      </c>
      <c r="E1551" t="s">
        <v>50</v>
      </c>
      <c r="K1551">
        <v>52.07</v>
      </c>
      <c r="L1551">
        <v>52.07</v>
      </c>
      <c r="M1551">
        <v>52.295793000000003</v>
      </c>
      <c r="N1551">
        <v>-3.9350000000000001E-3</v>
      </c>
      <c r="O1551">
        <v>3.3333000000000002E-2</v>
      </c>
      <c r="P1551">
        <v>-1.6670000000000001E-3</v>
      </c>
      <c r="Q1551">
        <v>-3.6400000000000001E-4</v>
      </c>
      <c r="R1551">
        <v>3</v>
      </c>
    </row>
    <row r="1552" spans="1:32" x14ac:dyDescent="0.25">
      <c r="A1552" t="s">
        <v>0</v>
      </c>
      <c r="B1552" s="1">
        <v>42760</v>
      </c>
      <c r="C1552" s="3">
        <v>0.21577304398148148</v>
      </c>
      <c r="D1552" t="s">
        <v>106</v>
      </c>
      <c r="E1552" t="s">
        <v>58</v>
      </c>
      <c r="F1552">
        <v>52.07</v>
      </c>
      <c r="G1552">
        <v>66.004420999999994</v>
      </c>
      <c r="H1552">
        <v>32.299999999999997</v>
      </c>
      <c r="I1552">
        <v>0.13875000000000001</v>
      </c>
    </row>
    <row r="1553" spans="1:18" x14ac:dyDescent="0.25">
      <c r="A1553" t="s">
        <v>0</v>
      </c>
      <c r="B1553" s="1">
        <v>42760</v>
      </c>
      <c r="C1553" s="3">
        <v>0.21580503472222223</v>
      </c>
      <c r="D1553" t="s">
        <v>106</v>
      </c>
      <c r="E1553" t="s">
        <v>50</v>
      </c>
      <c r="K1553">
        <v>52.34</v>
      </c>
      <c r="L1553">
        <v>52.34</v>
      </c>
      <c r="M1553">
        <v>52.311318999999997</v>
      </c>
      <c r="N1553">
        <v>-3.7810000000000001E-3</v>
      </c>
      <c r="O1553">
        <v>-0.09</v>
      </c>
      <c r="P1553">
        <v>-2.8333000000000001E-2</v>
      </c>
      <c r="Q1553">
        <v>-4.0299999999999998E-4</v>
      </c>
      <c r="R1553">
        <v>3</v>
      </c>
    </row>
    <row r="1554" spans="1:18" x14ac:dyDescent="0.25">
      <c r="A1554" t="s">
        <v>0</v>
      </c>
      <c r="B1554" s="1">
        <v>42760</v>
      </c>
      <c r="C1554" s="3">
        <v>0.21580722222222223</v>
      </c>
      <c r="D1554" t="s">
        <v>106</v>
      </c>
      <c r="E1554" t="s">
        <v>58</v>
      </c>
      <c r="F1554">
        <v>52.34</v>
      </c>
      <c r="G1554">
        <v>65.994067000000001</v>
      </c>
      <c r="H1554">
        <v>32.299999999999997</v>
      </c>
      <c r="I1554">
        <v>0.13500000000000001</v>
      </c>
    </row>
    <row r="1555" spans="1:18" x14ac:dyDescent="0.25">
      <c r="A1555" t="s">
        <v>0</v>
      </c>
      <c r="B1555" s="1">
        <v>42760</v>
      </c>
      <c r="C1555" s="3">
        <v>0.21583975694444446</v>
      </c>
      <c r="D1555" t="s">
        <v>106</v>
      </c>
      <c r="E1555" t="s">
        <v>50</v>
      </c>
      <c r="K1555">
        <v>52.42</v>
      </c>
      <c r="L1555">
        <v>52.42</v>
      </c>
      <c r="M1555">
        <v>52.281053</v>
      </c>
      <c r="N1555">
        <v>-2.434E-3</v>
      </c>
      <c r="O1555">
        <v>-2.6667E-2</v>
      </c>
      <c r="P1555">
        <v>-5.8333000000000003E-2</v>
      </c>
      <c r="Q1555">
        <v>-4.1599999999999997E-4</v>
      </c>
      <c r="R1555">
        <v>3</v>
      </c>
    </row>
    <row r="1556" spans="1:18" x14ac:dyDescent="0.25">
      <c r="A1556" t="s">
        <v>0</v>
      </c>
      <c r="B1556" s="1">
        <v>42760</v>
      </c>
      <c r="C1556" s="3">
        <v>0.21584241898148149</v>
      </c>
      <c r="D1556" t="s">
        <v>106</v>
      </c>
      <c r="E1556" t="s">
        <v>58</v>
      </c>
      <c r="F1556">
        <v>52.42</v>
      </c>
      <c r="G1556">
        <v>65.982575999999995</v>
      </c>
      <c r="H1556">
        <v>32.299999999999997</v>
      </c>
      <c r="I1556">
        <v>0.1525</v>
      </c>
    </row>
    <row r="1557" spans="1:18" x14ac:dyDescent="0.25">
      <c r="A1557" t="s">
        <v>0</v>
      </c>
      <c r="B1557" s="1">
        <v>42760</v>
      </c>
      <c r="C1557" s="3">
        <v>0.21587446759259257</v>
      </c>
      <c r="D1557" t="s">
        <v>106</v>
      </c>
      <c r="E1557" t="s">
        <v>50</v>
      </c>
      <c r="K1557">
        <v>52.13</v>
      </c>
      <c r="L1557">
        <v>52.13</v>
      </c>
      <c r="M1557">
        <v>52.217317999999999</v>
      </c>
      <c r="N1557">
        <v>-1.2769999999999999E-3</v>
      </c>
      <c r="O1557">
        <v>9.6667000000000003E-2</v>
      </c>
      <c r="P1557">
        <v>3.5000000000000003E-2</v>
      </c>
      <c r="Q1557">
        <v>-3.4499999999999998E-4</v>
      </c>
      <c r="R1557">
        <v>3</v>
      </c>
    </row>
    <row r="1558" spans="1:18" x14ac:dyDescent="0.25">
      <c r="A1558" t="s">
        <v>0</v>
      </c>
      <c r="B1558" s="1">
        <v>42760</v>
      </c>
      <c r="C1558" s="3">
        <v>0.21587877314814816</v>
      </c>
      <c r="D1558" t="s">
        <v>106</v>
      </c>
      <c r="E1558" t="s">
        <v>58</v>
      </c>
      <c r="F1558">
        <v>52.13</v>
      </c>
      <c r="G1558">
        <v>66.016199</v>
      </c>
      <c r="H1558">
        <v>32.299999999999997</v>
      </c>
      <c r="I1558">
        <v>0.17624999999999999</v>
      </c>
    </row>
    <row r="1559" spans="1:18" x14ac:dyDescent="0.25">
      <c r="A1559" t="s">
        <v>0</v>
      </c>
      <c r="B1559" s="1">
        <v>42760</v>
      </c>
      <c r="C1559" s="3">
        <v>0.2159091898148148</v>
      </c>
      <c r="D1559" t="s">
        <v>106</v>
      </c>
      <c r="E1559" t="s">
        <v>50</v>
      </c>
      <c r="K1559">
        <v>52.09</v>
      </c>
      <c r="L1559">
        <v>52.09</v>
      </c>
      <c r="M1559">
        <v>52.178652</v>
      </c>
      <c r="N1559">
        <v>9.6000000000000002E-4</v>
      </c>
      <c r="O1559">
        <v>1.3332999999999999E-2</v>
      </c>
      <c r="P1559">
        <v>5.5E-2</v>
      </c>
      <c r="Q1559">
        <v>-2.0699999999999999E-4</v>
      </c>
      <c r="R1559">
        <v>3</v>
      </c>
    </row>
    <row r="1560" spans="1:18" x14ac:dyDescent="0.25">
      <c r="A1560" t="s">
        <v>0</v>
      </c>
      <c r="B1560" s="1">
        <v>42760</v>
      </c>
      <c r="C1560" s="3">
        <v>0.21591398148148147</v>
      </c>
      <c r="D1560" t="s">
        <v>106</v>
      </c>
      <c r="E1560" t="s">
        <v>58</v>
      </c>
      <c r="F1560">
        <v>52.09</v>
      </c>
      <c r="G1560">
        <v>65.997922000000003</v>
      </c>
      <c r="H1560">
        <v>32.299999999999997</v>
      </c>
      <c r="I1560">
        <v>0.17374999999999999</v>
      </c>
    </row>
    <row r="1561" spans="1:18" x14ac:dyDescent="0.25">
      <c r="A1561" t="s">
        <v>0</v>
      </c>
      <c r="B1561" s="1">
        <v>42760</v>
      </c>
      <c r="C1561" s="3">
        <v>0.21594392361111112</v>
      </c>
      <c r="D1561" t="s">
        <v>106</v>
      </c>
      <c r="E1561" t="s">
        <v>50</v>
      </c>
      <c r="K1561">
        <v>52.46</v>
      </c>
      <c r="L1561">
        <v>52.46</v>
      </c>
      <c r="M1561">
        <v>52.199361000000003</v>
      </c>
      <c r="N1561">
        <v>5.4019999999999997E-3</v>
      </c>
      <c r="O1561">
        <v>-0.123333</v>
      </c>
      <c r="P1561">
        <v>-5.5E-2</v>
      </c>
      <c r="Q1561">
        <v>-8.5000000000000006E-5</v>
      </c>
      <c r="R1561">
        <v>3</v>
      </c>
    </row>
    <row r="1562" spans="1:18" x14ac:dyDescent="0.25">
      <c r="A1562" t="s">
        <v>0</v>
      </c>
      <c r="B1562" s="1">
        <v>42760</v>
      </c>
      <c r="C1562" s="3">
        <v>0.21594809027777775</v>
      </c>
      <c r="D1562" t="s">
        <v>106</v>
      </c>
      <c r="E1562" t="s">
        <v>58</v>
      </c>
      <c r="F1562">
        <v>52.46</v>
      </c>
      <c r="G1562">
        <v>65.985716999999994</v>
      </c>
      <c r="H1562">
        <v>32.299999999999997</v>
      </c>
      <c r="I1562">
        <v>0.15125</v>
      </c>
    </row>
    <row r="1563" spans="1:18" x14ac:dyDescent="0.25">
      <c r="A1563" t="s">
        <v>0</v>
      </c>
      <c r="B1563" s="1">
        <v>42760</v>
      </c>
      <c r="C1563" s="3">
        <v>0.21597864583333334</v>
      </c>
      <c r="D1563" t="s">
        <v>106</v>
      </c>
      <c r="E1563" t="s">
        <v>50</v>
      </c>
      <c r="K1563">
        <v>52.7</v>
      </c>
      <c r="L1563">
        <v>52.7</v>
      </c>
      <c r="M1563">
        <v>52.246001</v>
      </c>
      <c r="N1563">
        <v>9.2870000000000001E-3</v>
      </c>
      <c r="O1563">
        <v>-0.08</v>
      </c>
      <c r="P1563">
        <v>-0.10166699999999999</v>
      </c>
      <c r="Q1563">
        <v>-3.3000000000000003E-5</v>
      </c>
      <c r="R1563">
        <v>3</v>
      </c>
    </row>
    <row r="1564" spans="1:18" x14ac:dyDescent="0.25">
      <c r="A1564" t="s">
        <v>0</v>
      </c>
      <c r="B1564" s="1">
        <v>42760</v>
      </c>
      <c r="C1564" s="3">
        <v>0.21598334490740742</v>
      </c>
      <c r="D1564" t="s">
        <v>106</v>
      </c>
      <c r="E1564" t="s">
        <v>58</v>
      </c>
      <c r="F1564">
        <v>52.7</v>
      </c>
      <c r="G1564">
        <v>65.985686000000001</v>
      </c>
      <c r="H1564">
        <v>32.299999999999997</v>
      </c>
      <c r="I1564">
        <v>0.13250000000000001</v>
      </c>
    </row>
    <row r="1565" spans="1:18" x14ac:dyDescent="0.25">
      <c r="A1565" t="s">
        <v>0</v>
      </c>
      <c r="B1565" s="1">
        <v>42760</v>
      </c>
      <c r="C1565" s="3">
        <v>0.21601336805555557</v>
      </c>
      <c r="D1565" t="s">
        <v>106</v>
      </c>
      <c r="E1565" t="s">
        <v>50</v>
      </c>
      <c r="K1565">
        <v>52.16</v>
      </c>
      <c r="L1565">
        <v>52.16</v>
      </c>
      <c r="M1565">
        <v>52.261733999999997</v>
      </c>
      <c r="N1565">
        <v>8.5400000000000007E-3</v>
      </c>
      <c r="O1565">
        <v>0.18</v>
      </c>
      <c r="P1565">
        <v>0.05</v>
      </c>
      <c r="Q1565">
        <v>-1.5E-5</v>
      </c>
      <c r="R1565">
        <v>3</v>
      </c>
    </row>
    <row r="1566" spans="1:18" x14ac:dyDescent="0.25">
      <c r="A1566" t="s">
        <v>0</v>
      </c>
      <c r="B1566" s="1">
        <v>42760</v>
      </c>
      <c r="C1566" s="3">
        <v>0.21601859953703703</v>
      </c>
      <c r="D1566" t="s">
        <v>106</v>
      </c>
      <c r="E1566" t="s">
        <v>58</v>
      </c>
      <c r="F1566">
        <v>52.16</v>
      </c>
      <c r="G1566">
        <v>65.999638000000004</v>
      </c>
      <c r="H1566">
        <v>32.299999999999997</v>
      </c>
      <c r="I1566">
        <v>0.13250000000000001</v>
      </c>
    </row>
    <row r="1567" spans="1:18" x14ac:dyDescent="0.25">
      <c r="A1567" t="s">
        <v>0</v>
      </c>
      <c r="B1567" s="1">
        <v>42760</v>
      </c>
      <c r="C1567" s="3">
        <v>0.2160480902777778</v>
      </c>
      <c r="D1567" t="s">
        <v>106</v>
      </c>
      <c r="E1567" t="s">
        <v>50</v>
      </c>
      <c r="K1567">
        <v>51.79</v>
      </c>
      <c r="L1567">
        <v>51.79</v>
      </c>
      <c r="M1567">
        <v>52.25403</v>
      </c>
      <c r="N1567">
        <v>3.2429999999999998E-3</v>
      </c>
      <c r="O1567">
        <v>0.123333</v>
      </c>
      <c r="P1567">
        <v>0.151667</v>
      </c>
      <c r="Q1567">
        <v>1.7E-5</v>
      </c>
      <c r="R1567">
        <v>3</v>
      </c>
    </row>
    <row r="1568" spans="1:18" x14ac:dyDescent="0.25">
      <c r="A1568" t="s">
        <v>0</v>
      </c>
      <c r="B1568" s="1">
        <v>42760</v>
      </c>
      <c r="C1568" s="3">
        <v>0.21605497685185185</v>
      </c>
      <c r="D1568" t="s">
        <v>106</v>
      </c>
      <c r="E1568" t="s">
        <v>58</v>
      </c>
      <c r="F1568">
        <v>51.79</v>
      </c>
      <c r="G1568">
        <v>65.980721000000003</v>
      </c>
      <c r="H1568">
        <v>32.299999999999997</v>
      </c>
      <c r="I1568">
        <v>0.13375000000000001</v>
      </c>
    </row>
    <row r="1569" spans="1:22" x14ac:dyDescent="0.25">
      <c r="A1569" t="s">
        <v>0</v>
      </c>
      <c r="B1569" s="1">
        <v>42760</v>
      </c>
      <c r="C1569" s="3">
        <v>0.21608281250000003</v>
      </c>
      <c r="D1569" t="s">
        <v>106</v>
      </c>
      <c r="E1569" t="s">
        <v>50</v>
      </c>
      <c r="K1569">
        <v>52.46</v>
      </c>
      <c r="L1569">
        <v>52.46</v>
      </c>
      <c r="M1569">
        <v>52.285653000000003</v>
      </c>
      <c r="N1569">
        <v>-2.5339999999999998E-3</v>
      </c>
      <c r="O1569">
        <v>-0.223333</v>
      </c>
      <c r="P1569">
        <v>-0.05</v>
      </c>
      <c r="Q1569">
        <v>4.0000000000000003E-5</v>
      </c>
      <c r="R1569">
        <v>3</v>
      </c>
    </row>
    <row r="1570" spans="1:22" x14ac:dyDescent="0.25">
      <c r="A1570" t="s">
        <v>0</v>
      </c>
      <c r="B1570" s="1">
        <v>42760</v>
      </c>
      <c r="C1570" s="3">
        <v>0.2160891203703704</v>
      </c>
      <c r="D1570" t="s">
        <v>106</v>
      </c>
      <c r="E1570" t="s">
        <v>58</v>
      </c>
      <c r="F1570">
        <v>52.46</v>
      </c>
      <c r="G1570">
        <v>65.980025999999995</v>
      </c>
      <c r="H1570">
        <v>32.299999999999997</v>
      </c>
      <c r="I1570">
        <v>0.14249999999999999</v>
      </c>
    </row>
    <row r="1571" spans="1:22" x14ac:dyDescent="0.25">
      <c r="A1571" t="s">
        <v>0</v>
      </c>
      <c r="B1571" s="1">
        <v>42760</v>
      </c>
      <c r="C1571" s="3">
        <v>0.21612310185185188</v>
      </c>
      <c r="D1571" t="s">
        <v>106</v>
      </c>
      <c r="E1571" t="s">
        <v>46</v>
      </c>
      <c r="S1571">
        <v>797.32934599999999</v>
      </c>
      <c r="T1571">
        <v>13.733333</v>
      </c>
      <c r="U1571">
        <v>18.478912000000001</v>
      </c>
      <c r="V1571">
        <v>14.250881</v>
      </c>
    </row>
    <row r="1572" spans="1:22" x14ac:dyDescent="0.25">
      <c r="A1572" t="s">
        <v>0</v>
      </c>
      <c r="B1572" s="1">
        <v>42760</v>
      </c>
      <c r="C1572" s="3">
        <v>0.2161175347222222</v>
      </c>
      <c r="D1572" t="s">
        <v>106</v>
      </c>
      <c r="E1572" t="s">
        <v>50</v>
      </c>
      <c r="K1572">
        <v>52.78</v>
      </c>
      <c r="L1572">
        <v>52.78</v>
      </c>
      <c r="M1572">
        <v>52.348982999999997</v>
      </c>
      <c r="N1572">
        <v>-6.2849999999999998E-3</v>
      </c>
      <c r="O1572">
        <v>-0.106667</v>
      </c>
      <c r="P1572">
        <v>-0.16500000000000001</v>
      </c>
      <c r="Q1572">
        <v>1.5E-5</v>
      </c>
      <c r="R1572">
        <v>3</v>
      </c>
    </row>
    <row r="1573" spans="1:22" x14ac:dyDescent="0.25">
      <c r="A1573" t="s">
        <v>0</v>
      </c>
      <c r="B1573" s="1">
        <v>42760</v>
      </c>
      <c r="C1573" s="3">
        <v>0.21612685185185185</v>
      </c>
      <c r="D1573" t="s">
        <v>106</v>
      </c>
      <c r="E1573" t="s">
        <v>58</v>
      </c>
      <c r="F1573">
        <v>52.78</v>
      </c>
      <c r="G1573">
        <v>66.000670999999997</v>
      </c>
      <c r="H1573">
        <v>32.299999999999997</v>
      </c>
      <c r="I1573">
        <v>0.13500000000000001</v>
      </c>
    </row>
    <row r="1574" spans="1:22" x14ac:dyDescent="0.25">
      <c r="A1574" t="s">
        <v>0</v>
      </c>
      <c r="B1574" s="1">
        <v>42760</v>
      </c>
      <c r="C1574" s="3">
        <v>0.21615225694444443</v>
      </c>
      <c r="D1574" t="s">
        <v>106</v>
      </c>
      <c r="E1574" t="s">
        <v>50</v>
      </c>
      <c r="K1574">
        <v>52.17</v>
      </c>
      <c r="L1574">
        <v>52.17</v>
      </c>
      <c r="M1574">
        <v>52.348635000000002</v>
      </c>
      <c r="N1574">
        <v>-8.6870000000000003E-3</v>
      </c>
      <c r="O1574">
        <v>0.20333300000000001</v>
      </c>
      <c r="P1574">
        <v>4.8333000000000001E-2</v>
      </c>
      <c r="Q1574">
        <v>-2.1999999999999999E-5</v>
      </c>
      <c r="R1574">
        <v>3</v>
      </c>
    </row>
    <row r="1575" spans="1:22" x14ac:dyDescent="0.25">
      <c r="A1575" t="s">
        <v>0</v>
      </c>
      <c r="B1575" s="1">
        <v>42760</v>
      </c>
      <c r="C1575" s="3">
        <v>0.2161597800925926</v>
      </c>
      <c r="D1575" t="s">
        <v>106</v>
      </c>
      <c r="E1575" t="s">
        <v>58</v>
      </c>
      <c r="F1575">
        <v>52.17</v>
      </c>
      <c r="G1575">
        <v>66.019424999999998</v>
      </c>
      <c r="H1575">
        <v>32.299999999999997</v>
      </c>
      <c r="I1575">
        <v>0.15</v>
      </c>
    </row>
    <row r="1576" spans="1:22" x14ac:dyDescent="0.25">
      <c r="A1576" t="s">
        <v>0</v>
      </c>
      <c r="B1576" s="1">
        <v>42760</v>
      </c>
      <c r="C1576" s="3">
        <v>0.21618697916666665</v>
      </c>
      <c r="D1576" t="s">
        <v>106</v>
      </c>
      <c r="E1576" t="s">
        <v>50</v>
      </c>
      <c r="K1576">
        <v>51.85</v>
      </c>
      <c r="L1576">
        <v>51.85</v>
      </c>
      <c r="M1576">
        <v>52.272852999999998</v>
      </c>
      <c r="N1576">
        <v>-9.2890000000000004E-3</v>
      </c>
      <c r="O1576">
        <v>0.106667</v>
      </c>
      <c r="P1576">
        <v>0.155</v>
      </c>
      <c r="Q1576">
        <v>-2.0999999999999999E-5</v>
      </c>
      <c r="R1576">
        <v>3</v>
      </c>
    </row>
    <row r="1577" spans="1:22" x14ac:dyDescent="0.25">
      <c r="A1577" t="s">
        <v>0</v>
      </c>
      <c r="B1577" s="1">
        <v>42760</v>
      </c>
      <c r="C1577" s="3">
        <v>0.21619503472222223</v>
      </c>
      <c r="D1577" t="s">
        <v>106</v>
      </c>
      <c r="E1577" t="s">
        <v>58</v>
      </c>
      <c r="F1577">
        <v>51.85</v>
      </c>
      <c r="G1577">
        <v>66.011904999999999</v>
      </c>
      <c r="H1577">
        <v>32.299999999999997</v>
      </c>
      <c r="I1577">
        <v>0.15375</v>
      </c>
    </row>
    <row r="1578" spans="1:22" x14ac:dyDescent="0.25">
      <c r="A1578" t="s">
        <v>0</v>
      </c>
      <c r="B1578" s="1">
        <v>42760</v>
      </c>
      <c r="C1578" s="3">
        <v>0.21622170138888888</v>
      </c>
      <c r="D1578" t="s">
        <v>106</v>
      </c>
      <c r="E1578" t="s">
        <v>50</v>
      </c>
      <c r="K1578">
        <v>52.36</v>
      </c>
      <c r="L1578">
        <v>52.36</v>
      </c>
      <c r="M1578">
        <v>52.245026000000003</v>
      </c>
      <c r="N1578">
        <v>-6.1159999999999999E-3</v>
      </c>
      <c r="O1578">
        <v>-0.17</v>
      </c>
      <c r="P1578">
        <v>-3.1667000000000001E-2</v>
      </c>
      <c r="Q1578">
        <v>-2.3E-5</v>
      </c>
      <c r="R1578">
        <v>3</v>
      </c>
    </row>
    <row r="1579" spans="1:22" x14ac:dyDescent="0.25">
      <c r="A1579" t="s">
        <v>0</v>
      </c>
      <c r="B1579" s="1">
        <v>42760</v>
      </c>
      <c r="C1579" s="3">
        <v>0.21623031249999999</v>
      </c>
      <c r="D1579" t="s">
        <v>106</v>
      </c>
      <c r="E1579" t="s">
        <v>58</v>
      </c>
      <c r="F1579">
        <v>52.36</v>
      </c>
      <c r="G1579">
        <v>65.969040000000007</v>
      </c>
      <c r="H1579">
        <v>32.299999999999997</v>
      </c>
      <c r="I1579">
        <v>0.13500000000000001</v>
      </c>
    </row>
    <row r="1580" spans="1:22" x14ac:dyDescent="0.25">
      <c r="A1580" t="s">
        <v>0</v>
      </c>
      <c r="B1580" s="1">
        <v>42760</v>
      </c>
      <c r="C1580" s="3">
        <v>0.21624245370370368</v>
      </c>
      <c r="D1580" t="s">
        <v>106</v>
      </c>
      <c r="E1580" t="s">
        <v>109</v>
      </c>
    </row>
    <row r="1581" spans="1:22" x14ac:dyDescent="0.25">
      <c r="A1581" t="s">
        <v>0</v>
      </c>
      <c r="B1581" s="1">
        <v>42760</v>
      </c>
      <c r="C1581" s="3">
        <v>0.21624248842592594</v>
      </c>
      <c r="D1581" t="s">
        <v>106</v>
      </c>
      <c r="E1581" t="s">
        <v>73</v>
      </c>
    </row>
    <row r="1582" spans="1:22" x14ac:dyDescent="0.25">
      <c r="A1582" t="s">
        <v>0</v>
      </c>
      <c r="B1582" s="1">
        <v>42760</v>
      </c>
      <c r="C1582" s="3">
        <v>0.21624363425925927</v>
      </c>
      <c r="D1582" t="s">
        <v>106</v>
      </c>
      <c r="E1582" t="s">
        <v>74</v>
      </c>
    </row>
    <row r="1583" spans="1:22" x14ac:dyDescent="0.25">
      <c r="A1583" t="s">
        <v>0</v>
      </c>
      <c r="B1583" s="1">
        <v>42760</v>
      </c>
      <c r="C1583" s="3">
        <v>0.21625057870370371</v>
      </c>
      <c r="D1583" t="s">
        <v>106</v>
      </c>
      <c r="E1583" t="s">
        <v>72</v>
      </c>
    </row>
    <row r="1584" spans="1:22" x14ac:dyDescent="0.25">
      <c r="A1584" t="s">
        <v>0</v>
      </c>
      <c r="B1584" s="1">
        <v>42760</v>
      </c>
      <c r="C1584" s="3">
        <v>0.21625641203703705</v>
      </c>
      <c r="D1584" t="s">
        <v>106</v>
      </c>
      <c r="E1584" t="s">
        <v>50</v>
      </c>
      <c r="K1584">
        <v>52.54</v>
      </c>
      <c r="L1584">
        <v>52.54</v>
      </c>
      <c r="M1584">
        <v>52.311559000000003</v>
      </c>
      <c r="N1584">
        <v>-8.1999999999999998E-4</v>
      </c>
      <c r="O1584">
        <v>-0.06</v>
      </c>
      <c r="P1584">
        <v>-0.115</v>
      </c>
      <c r="Q1584">
        <v>-8.2000000000000001E-5</v>
      </c>
      <c r="R1584">
        <v>3</v>
      </c>
    </row>
    <row r="1585" spans="1:33" x14ac:dyDescent="0.25">
      <c r="A1585" t="s">
        <v>0</v>
      </c>
      <c r="B1585" s="1">
        <v>42760</v>
      </c>
      <c r="C1585" s="3">
        <v>0.21626725694444446</v>
      </c>
      <c r="D1585" t="s">
        <v>106</v>
      </c>
      <c r="E1585" t="s">
        <v>75</v>
      </c>
      <c r="F1585">
        <v>52.54</v>
      </c>
      <c r="AF1585" t="s">
        <v>166</v>
      </c>
    </row>
    <row r="1586" spans="1:33" x14ac:dyDescent="0.25">
      <c r="A1586" t="s">
        <v>0</v>
      </c>
      <c r="B1586" s="1">
        <v>42760</v>
      </c>
      <c r="C1586" s="3">
        <v>0.21626293981481481</v>
      </c>
      <c r="D1586" t="s">
        <v>106</v>
      </c>
      <c r="E1586" t="s">
        <v>47</v>
      </c>
      <c r="F1586">
        <v>52.54</v>
      </c>
      <c r="AG1586" t="s">
        <v>167</v>
      </c>
    </row>
    <row r="1587" spans="1:33" x14ac:dyDescent="0.25">
      <c r="A1587" t="s">
        <v>0</v>
      </c>
      <c r="B1587" s="1">
        <v>42760</v>
      </c>
      <c r="C1587" s="3">
        <v>0.21626297453703702</v>
      </c>
      <c r="D1587" t="s">
        <v>106</v>
      </c>
      <c r="E1587" t="s">
        <v>47</v>
      </c>
      <c r="F1587">
        <v>52.54</v>
      </c>
      <c r="AG1587" t="s">
        <v>49</v>
      </c>
    </row>
    <row r="1588" spans="1:33" x14ac:dyDescent="0.25">
      <c r="A1588" t="s">
        <v>0</v>
      </c>
      <c r="B1588" s="1">
        <v>42760</v>
      </c>
      <c r="C1588" s="3">
        <v>0.21627106481481481</v>
      </c>
      <c r="D1588" t="s">
        <v>106</v>
      </c>
      <c r="E1588" t="s">
        <v>75</v>
      </c>
      <c r="F1588">
        <v>52.54</v>
      </c>
      <c r="AF1588" t="s">
        <v>144</v>
      </c>
    </row>
    <row r="1589" spans="1:33" x14ac:dyDescent="0.25">
      <c r="A1589" t="s">
        <v>0</v>
      </c>
      <c r="B1589" s="1">
        <v>42760</v>
      </c>
      <c r="C1589" s="3">
        <v>0.21627230324074076</v>
      </c>
      <c r="D1589" t="s">
        <v>106</v>
      </c>
      <c r="E1589" t="s">
        <v>75</v>
      </c>
      <c r="F1589">
        <v>52.54</v>
      </c>
    </row>
    <row r="1590" spans="1:33" x14ac:dyDescent="0.25">
      <c r="A1590" t="s">
        <v>0</v>
      </c>
      <c r="B1590" s="1">
        <v>42760</v>
      </c>
      <c r="C1590" s="3">
        <v>0.21627238425925924</v>
      </c>
      <c r="D1590" t="s">
        <v>106</v>
      </c>
      <c r="E1590" t="s">
        <v>75</v>
      </c>
      <c r="F1590">
        <v>52.54</v>
      </c>
      <c r="AF1590" t="s">
        <v>78</v>
      </c>
    </row>
    <row r="1591" spans="1:33" x14ac:dyDescent="0.25">
      <c r="A1591" t="s">
        <v>0</v>
      </c>
      <c r="B1591" s="1">
        <v>42760</v>
      </c>
      <c r="C1591" s="3">
        <v>0.21627357638888889</v>
      </c>
      <c r="D1591" t="s">
        <v>106</v>
      </c>
      <c r="E1591" t="s">
        <v>75</v>
      </c>
      <c r="F1591">
        <v>52.54</v>
      </c>
      <c r="AF1591" t="s">
        <v>79</v>
      </c>
    </row>
    <row r="1592" spans="1:33" x14ac:dyDescent="0.25">
      <c r="A1592" t="s">
        <v>0</v>
      </c>
      <c r="B1592" s="1">
        <v>42760</v>
      </c>
      <c r="C1592" s="3">
        <v>0.21627476851851854</v>
      </c>
      <c r="D1592" t="s">
        <v>106</v>
      </c>
      <c r="E1592" t="s">
        <v>75</v>
      </c>
      <c r="F1592">
        <v>52.54</v>
      </c>
      <c r="AF1592" t="s">
        <v>80</v>
      </c>
    </row>
    <row r="1593" spans="1:33" x14ac:dyDescent="0.25">
      <c r="A1593" t="s">
        <v>0</v>
      </c>
      <c r="B1593" s="1">
        <v>42760</v>
      </c>
      <c r="C1593" s="3">
        <v>0.21627594907407408</v>
      </c>
      <c r="D1593" t="s">
        <v>106</v>
      </c>
      <c r="E1593" t="s">
        <v>75</v>
      </c>
      <c r="F1593">
        <v>52.54</v>
      </c>
      <c r="AF1593" t="s">
        <v>81</v>
      </c>
    </row>
    <row r="1594" spans="1:33" x14ac:dyDescent="0.25">
      <c r="A1594" t="s">
        <v>0</v>
      </c>
      <c r="B1594" s="1">
        <v>42760</v>
      </c>
      <c r="C1594" s="3">
        <v>0.216280625</v>
      </c>
      <c r="D1594" t="s">
        <v>106</v>
      </c>
      <c r="E1594" t="s">
        <v>58</v>
      </c>
      <c r="F1594">
        <v>52.54</v>
      </c>
      <c r="G1594">
        <v>65.997277999999994</v>
      </c>
      <c r="H1594">
        <v>32.299999999999997</v>
      </c>
      <c r="I1594">
        <v>0.13625000000000001</v>
      </c>
    </row>
    <row r="1595" spans="1:33" x14ac:dyDescent="0.25">
      <c r="A1595" t="s">
        <v>0</v>
      </c>
      <c r="B1595" s="1">
        <v>42760</v>
      </c>
      <c r="C1595" s="3">
        <v>0.21629947916666667</v>
      </c>
      <c r="D1595" t="s">
        <v>106</v>
      </c>
      <c r="E1595" t="s">
        <v>43</v>
      </c>
    </row>
    <row r="1596" spans="1:33" x14ac:dyDescent="0.25">
      <c r="A1596" t="s">
        <v>0</v>
      </c>
      <c r="B1596" s="1">
        <v>42760</v>
      </c>
      <c r="C1596" s="3">
        <v>0.21628687499999999</v>
      </c>
      <c r="D1596" t="s">
        <v>106</v>
      </c>
      <c r="E1596" t="s">
        <v>44</v>
      </c>
      <c r="K1596" t="s">
        <v>45</v>
      </c>
    </row>
    <row r="1597" spans="1:33" x14ac:dyDescent="0.25">
      <c r="A1597" t="s">
        <v>0</v>
      </c>
      <c r="B1597" s="1">
        <v>42760</v>
      </c>
      <c r="C1597" s="3">
        <v>0.21630180555555556</v>
      </c>
      <c r="D1597" t="s">
        <v>106</v>
      </c>
      <c r="E1597" t="s">
        <v>58</v>
      </c>
      <c r="F1597">
        <v>52.54</v>
      </c>
      <c r="G1597">
        <v>65.997277999999994</v>
      </c>
      <c r="H1597">
        <v>32.299999999999997</v>
      </c>
      <c r="I1597">
        <v>0.13625000000000001</v>
      </c>
    </row>
    <row r="1598" spans="1:33" x14ac:dyDescent="0.25">
      <c r="A1598" t="s">
        <v>0</v>
      </c>
      <c r="B1598" s="1">
        <v>42760</v>
      </c>
      <c r="C1598" s="3">
        <v>0.21632913194444445</v>
      </c>
      <c r="D1598" t="s">
        <v>106</v>
      </c>
      <c r="E1598" t="s">
        <v>50</v>
      </c>
      <c r="K1598" t="s">
        <v>168</v>
      </c>
      <c r="L1598">
        <v>52.15</v>
      </c>
      <c r="M1598">
        <v>52.348114000000002</v>
      </c>
      <c r="N1598">
        <v>2.104E-3</v>
      </c>
      <c r="O1598">
        <v>0.13</v>
      </c>
      <c r="P1598">
        <v>3.5000000000000003E-2</v>
      </c>
      <c r="Q1598">
        <v>-1.3100000000000001E-4</v>
      </c>
      <c r="R1598">
        <v>3</v>
      </c>
    </row>
    <row r="1599" spans="1:33" x14ac:dyDescent="0.25">
      <c r="A1599" t="s">
        <v>0</v>
      </c>
      <c r="B1599" s="1">
        <v>42760</v>
      </c>
      <c r="C1599" s="3">
        <v>0.21633958333333334</v>
      </c>
      <c r="D1599" t="s">
        <v>106</v>
      </c>
      <c r="E1599" t="s">
        <v>58</v>
      </c>
      <c r="F1599">
        <v>52.15</v>
      </c>
      <c r="G1599">
        <v>66.003279000000006</v>
      </c>
      <c r="H1599">
        <v>32.299999999999997</v>
      </c>
      <c r="I1599">
        <v>0.15375</v>
      </c>
    </row>
    <row r="1600" spans="1:33" x14ac:dyDescent="0.25">
      <c r="A1600" t="s">
        <v>0</v>
      </c>
      <c r="B1600" s="1">
        <v>42760</v>
      </c>
      <c r="C1600" s="3">
        <v>0.21637002314814816</v>
      </c>
      <c r="D1600" t="s">
        <v>106</v>
      </c>
      <c r="E1600" t="s">
        <v>58</v>
      </c>
      <c r="F1600">
        <v>52.15</v>
      </c>
      <c r="G1600">
        <v>66.003279000000006</v>
      </c>
      <c r="H1600">
        <v>32.299999999999997</v>
      </c>
      <c r="I1600">
        <v>0.15375</v>
      </c>
    </row>
    <row r="1601" spans="1:18" x14ac:dyDescent="0.25">
      <c r="A1601" t="s">
        <v>0</v>
      </c>
      <c r="B1601" s="1">
        <v>42760</v>
      </c>
      <c r="C1601" s="3">
        <v>0.21640983796296295</v>
      </c>
      <c r="D1601" t="s">
        <v>106</v>
      </c>
      <c r="E1601" t="s">
        <v>58</v>
      </c>
      <c r="F1601">
        <v>52.15</v>
      </c>
      <c r="G1601">
        <v>66.002223000000001</v>
      </c>
      <c r="H1601">
        <v>32.299999999999997</v>
      </c>
      <c r="I1601">
        <v>0.13625000000000001</v>
      </c>
    </row>
    <row r="1602" spans="1:18" x14ac:dyDescent="0.25">
      <c r="A1602" t="s">
        <v>0</v>
      </c>
      <c r="B1602" s="1">
        <v>42760</v>
      </c>
      <c r="C1602" s="3">
        <v>0.21644034722222225</v>
      </c>
      <c r="D1602" t="s">
        <v>106</v>
      </c>
      <c r="E1602" t="s">
        <v>56</v>
      </c>
    </row>
    <row r="1603" spans="1:18" x14ac:dyDescent="0.25">
      <c r="A1603" t="s">
        <v>0</v>
      </c>
      <c r="B1603" s="1">
        <v>42760</v>
      </c>
      <c r="C1603" s="3">
        <v>0.21642103009259259</v>
      </c>
      <c r="D1603" t="s">
        <v>106</v>
      </c>
      <c r="E1603" t="s">
        <v>44</v>
      </c>
      <c r="K1603" t="s">
        <v>57</v>
      </c>
    </row>
    <row r="1604" spans="1:18" x14ac:dyDescent="0.25">
      <c r="A1604" t="s">
        <v>0</v>
      </c>
      <c r="B1604" s="1">
        <v>42760</v>
      </c>
      <c r="C1604" s="3">
        <v>0.21644270833333334</v>
      </c>
      <c r="D1604" t="s">
        <v>106</v>
      </c>
      <c r="E1604" t="s">
        <v>50</v>
      </c>
      <c r="K1604">
        <v>52.39</v>
      </c>
      <c r="L1604">
        <v>52.39</v>
      </c>
      <c r="M1604">
        <v>52.284253</v>
      </c>
      <c r="N1604">
        <v>1.8109999999999999E-3</v>
      </c>
      <c r="O1604">
        <v>-0.08</v>
      </c>
      <c r="P1604">
        <v>2.5000000000000001E-2</v>
      </c>
      <c r="Q1604">
        <v>-8.6000000000000003E-5</v>
      </c>
      <c r="R1604">
        <v>3</v>
      </c>
    </row>
    <row r="1605" spans="1:18" x14ac:dyDescent="0.25">
      <c r="A1605" t="s">
        <v>0</v>
      </c>
      <c r="B1605" s="1">
        <v>42760</v>
      </c>
      <c r="C1605" s="3">
        <v>0.21644524305555557</v>
      </c>
      <c r="D1605" t="s">
        <v>106</v>
      </c>
      <c r="E1605" t="s">
        <v>58</v>
      </c>
      <c r="F1605">
        <v>52.39</v>
      </c>
      <c r="G1605">
        <v>65.995919000000001</v>
      </c>
      <c r="H1605">
        <v>32.299999999999997</v>
      </c>
      <c r="I1605">
        <v>0.13625000000000001</v>
      </c>
    </row>
    <row r="1606" spans="1:18" x14ac:dyDescent="0.25">
      <c r="A1606" t="s">
        <v>0</v>
      </c>
      <c r="B1606" s="1">
        <v>42760</v>
      </c>
      <c r="C1606" s="3">
        <v>0.21647631944444445</v>
      </c>
      <c r="D1606" t="s">
        <v>106</v>
      </c>
      <c r="E1606" t="s">
        <v>50</v>
      </c>
      <c r="K1606">
        <v>52.25</v>
      </c>
      <c r="L1606">
        <v>52.25</v>
      </c>
      <c r="M1606">
        <v>52.225867999999998</v>
      </c>
      <c r="N1606">
        <v>9.5200000000000005E-4</v>
      </c>
      <c r="O1606">
        <v>4.6667E-2</v>
      </c>
      <c r="P1606">
        <v>-1.6667000000000001E-2</v>
      </c>
      <c r="Q1606">
        <v>-9.0000000000000002E-6</v>
      </c>
      <c r="R1606">
        <v>3</v>
      </c>
    </row>
    <row r="1607" spans="1:18" x14ac:dyDescent="0.25">
      <c r="A1607" t="s">
        <v>0</v>
      </c>
      <c r="B1607" s="1">
        <v>42760</v>
      </c>
      <c r="C1607" s="3">
        <v>0.21647932870370371</v>
      </c>
      <c r="D1607" t="s">
        <v>106</v>
      </c>
      <c r="E1607" t="s">
        <v>58</v>
      </c>
      <c r="F1607">
        <v>52.25</v>
      </c>
      <c r="G1607">
        <v>66.006366</v>
      </c>
      <c r="H1607">
        <v>32.299999999999997</v>
      </c>
      <c r="I1607">
        <v>0.15625</v>
      </c>
    </row>
    <row r="1608" spans="1:18" x14ac:dyDescent="0.25">
      <c r="A1608" t="s">
        <v>0</v>
      </c>
      <c r="B1608" s="1">
        <v>42760</v>
      </c>
      <c r="C1608" s="3">
        <v>0.21651104166666668</v>
      </c>
      <c r="D1608" t="s">
        <v>106</v>
      </c>
      <c r="E1608" t="s">
        <v>50</v>
      </c>
      <c r="K1608">
        <v>52.16</v>
      </c>
      <c r="L1608">
        <v>52.16</v>
      </c>
      <c r="M1608">
        <v>52.255360000000003</v>
      </c>
      <c r="N1608">
        <v>8.3900000000000001E-4</v>
      </c>
      <c r="O1608">
        <v>0.03</v>
      </c>
      <c r="P1608">
        <v>3.8332999999999999E-2</v>
      </c>
      <c r="Q1608">
        <v>-1.1E-5</v>
      </c>
      <c r="R1608">
        <v>3</v>
      </c>
    </row>
    <row r="1609" spans="1:18" x14ac:dyDescent="0.25">
      <c r="A1609" t="s">
        <v>0</v>
      </c>
      <c r="B1609" s="1">
        <v>42760</v>
      </c>
      <c r="C1609" s="3">
        <v>0.2165134722222222</v>
      </c>
      <c r="D1609" t="s">
        <v>106</v>
      </c>
      <c r="E1609" t="s">
        <v>58</v>
      </c>
      <c r="F1609">
        <v>52.16</v>
      </c>
      <c r="G1609">
        <v>66.001637000000002</v>
      </c>
      <c r="H1609">
        <v>32.299999999999997</v>
      </c>
      <c r="I1609">
        <v>0.15375</v>
      </c>
    </row>
    <row r="1610" spans="1:18" x14ac:dyDescent="0.25">
      <c r="A1610" t="s">
        <v>0</v>
      </c>
      <c r="B1610" s="1">
        <v>42760</v>
      </c>
      <c r="C1610" s="3">
        <v>0.21654577546296297</v>
      </c>
      <c r="D1610" t="s">
        <v>106</v>
      </c>
      <c r="E1610" t="s">
        <v>50</v>
      </c>
      <c r="K1610">
        <v>52.33</v>
      </c>
      <c r="L1610">
        <v>52.33</v>
      </c>
      <c r="M1610">
        <v>52.309266000000001</v>
      </c>
      <c r="N1610">
        <v>1.6280000000000001E-3</v>
      </c>
      <c r="O1610">
        <v>-5.6667000000000002E-2</v>
      </c>
      <c r="P1610">
        <v>-1.3332999999999999E-2</v>
      </c>
      <c r="Q1610">
        <v>-5.1E-5</v>
      </c>
      <c r="R1610">
        <v>3</v>
      </c>
    </row>
    <row r="1611" spans="1:18" x14ac:dyDescent="0.25">
      <c r="A1611" t="s">
        <v>0</v>
      </c>
      <c r="B1611" s="1">
        <v>42760</v>
      </c>
      <c r="C1611" s="3">
        <v>0.21654983796296298</v>
      </c>
      <c r="D1611" t="s">
        <v>106</v>
      </c>
      <c r="E1611" t="s">
        <v>58</v>
      </c>
      <c r="F1611">
        <v>52.33</v>
      </c>
      <c r="G1611">
        <v>65.994719000000003</v>
      </c>
      <c r="H1611">
        <v>32.299999999999997</v>
      </c>
      <c r="I1611">
        <v>0.15125</v>
      </c>
    </row>
    <row r="1612" spans="1:18" x14ac:dyDescent="0.25">
      <c r="A1612" t="s">
        <v>0</v>
      </c>
      <c r="B1612" s="1">
        <v>42760</v>
      </c>
      <c r="C1612" s="3">
        <v>0.21658049768518517</v>
      </c>
      <c r="D1612" t="s">
        <v>106</v>
      </c>
      <c r="E1612" t="s">
        <v>50</v>
      </c>
      <c r="K1612">
        <v>52.4</v>
      </c>
      <c r="L1612">
        <v>52.4</v>
      </c>
      <c r="M1612">
        <v>52.317487</v>
      </c>
      <c r="N1612">
        <v>3.0669999999999998E-3</v>
      </c>
      <c r="O1612">
        <v>-2.3333E-2</v>
      </c>
      <c r="P1612">
        <v>-0.04</v>
      </c>
      <c r="Q1612">
        <v>-5.0000000000000002E-5</v>
      </c>
      <c r="R1612">
        <v>3</v>
      </c>
    </row>
    <row r="1613" spans="1:18" x14ac:dyDescent="0.25">
      <c r="A1613" t="s">
        <v>0</v>
      </c>
      <c r="B1613" s="1">
        <v>42760</v>
      </c>
      <c r="C1613" s="3">
        <v>0.21658394675925927</v>
      </c>
      <c r="D1613" t="s">
        <v>106</v>
      </c>
      <c r="E1613" t="s">
        <v>58</v>
      </c>
      <c r="F1613">
        <v>52.4</v>
      </c>
      <c r="G1613">
        <v>65.990770999999995</v>
      </c>
      <c r="H1613">
        <v>32.299999999999997</v>
      </c>
      <c r="I1613">
        <v>0.13625000000000001</v>
      </c>
    </row>
    <row r="1614" spans="1:18" x14ac:dyDescent="0.25">
      <c r="A1614" t="s">
        <v>0</v>
      </c>
      <c r="B1614" s="1">
        <v>42760</v>
      </c>
      <c r="C1614" s="3">
        <v>0.2166152199074074</v>
      </c>
      <c r="D1614" t="s">
        <v>106</v>
      </c>
      <c r="E1614" t="s">
        <v>50</v>
      </c>
      <c r="K1614">
        <v>52.26</v>
      </c>
      <c r="L1614">
        <v>52.26</v>
      </c>
      <c r="M1614">
        <v>52.292673999999998</v>
      </c>
      <c r="N1614">
        <v>2.477E-3</v>
      </c>
      <c r="O1614">
        <v>4.6667E-2</v>
      </c>
      <c r="P1614">
        <v>1.1667E-2</v>
      </c>
      <c r="Q1614">
        <v>-3.8000000000000002E-5</v>
      </c>
      <c r="R1614">
        <v>3</v>
      </c>
    </row>
    <row r="1615" spans="1:18" x14ac:dyDescent="0.25">
      <c r="A1615" t="s">
        <v>0</v>
      </c>
      <c r="B1615" s="1">
        <v>42760</v>
      </c>
      <c r="C1615" s="3">
        <v>0.21661918981481479</v>
      </c>
      <c r="D1615" t="s">
        <v>106</v>
      </c>
      <c r="E1615" t="s">
        <v>58</v>
      </c>
      <c r="F1615">
        <v>52.26</v>
      </c>
      <c r="G1615">
        <v>66.009692000000001</v>
      </c>
      <c r="H1615">
        <v>32.299999999999997</v>
      </c>
      <c r="I1615">
        <v>0.13375000000000001</v>
      </c>
    </row>
    <row r="1616" spans="1:18" x14ac:dyDescent="0.25">
      <c r="A1616" t="s">
        <v>0</v>
      </c>
      <c r="B1616" s="1">
        <v>42760</v>
      </c>
      <c r="C1616" s="3">
        <v>0.21664993055555556</v>
      </c>
      <c r="D1616" t="s">
        <v>106</v>
      </c>
      <c r="E1616" t="s">
        <v>50</v>
      </c>
      <c r="K1616">
        <v>52.26</v>
      </c>
      <c r="L1616">
        <v>52.26</v>
      </c>
      <c r="M1616">
        <v>52.270072999999996</v>
      </c>
      <c r="N1616">
        <v>-1.567E-3</v>
      </c>
      <c r="O1616">
        <v>0</v>
      </c>
      <c r="P1616">
        <v>2.3333E-2</v>
      </c>
      <c r="Q1616">
        <v>-6.6000000000000005E-5</v>
      </c>
      <c r="R1616">
        <v>3</v>
      </c>
    </row>
    <row r="1617" spans="1:22" x14ac:dyDescent="0.25">
      <c r="A1617" t="s">
        <v>0</v>
      </c>
      <c r="B1617" s="1">
        <v>42760</v>
      </c>
      <c r="C1617" s="3">
        <v>0.21665445601851852</v>
      </c>
      <c r="D1617" t="s">
        <v>106</v>
      </c>
      <c r="E1617" t="s">
        <v>58</v>
      </c>
      <c r="F1617">
        <v>52.26</v>
      </c>
      <c r="G1617">
        <v>65.993185999999994</v>
      </c>
      <c r="H1617">
        <v>32.299999999999997</v>
      </c>
      <c r="I1617">
        <v>0.13250000000000001</v>
      </c>
    </row>
    <row r="1618" spans="1:22" x14ac:dyDescent="0.25">
      <c r="A1618" t="s">
        <v>0</v>
      </c>
      <c r="B1618" s="1">
        <v>42760</v>
      </c>
      <c r="C1618" s="3">
        <v>0.21668465277777779</v>
      </c>
      <c r="D1618" t="s">
        <v>106</v>
      </c>
      <c r="E1618" t="s">
        <v>50</v>
      </c>
      <c r="K1618">
        <v>52.35</v>
      </c>
      <c r="L1618">
        <v>52.35</v>
      </c>
      <c r="M1618">
        <v>52.269930000000002</v>
      </c>
      <c r="N1618">
        <v>-4.3660000000000001E-3</v>
      </c>
      <c r="O1618">
        <v>-0.03</v>
      </c>
      <c r="P1618">
        <v>-1.4999999999999999E-2</v>
      </c>
      <c r="Q1618">
        <v>-1.1900000000000001E-4</v>
      </c>
      <c r="R1618">
        <v>3</v>
      </c>
    </row>
    <row r="1619" spans="1:22" x14ac:dyDescent="0.25">
      <c r="A1619" t="s">
        <v>0</v>
      </c>
      <c r="B1619" s="1">
        <v>42760</v>
      </c>
      <c r="C1619" s="3">
        <v>0.21668969907407407</v>
      </c>
      <c r="D1619" t="s">
        <v>106</v>
      </c>
      <c r="E1619" t="s">
        <v>58</v>
      </c>
      <c r="F1619">
        <v>52.35</v>
      </c>
      <c r="G1619">
        <v>65.991776999999999</v>
      </c>
      <c r="H1619">
        <v>32.299999999999997</v>
      </c>
      <c r="I1619">
        <v>0.13375000000000001</v>
      </c>
    </row>
    <row r="1620" spans="1:22" x14ac:dyDescent="0.25">
      <c r="A1620" t="s">
        <v>0</v>
      </c>
      <c r="B1620" s="1">
        <v>42760</v>
      </c>
      <c r="C1620" s="3">
        <v>0.21671938657407408</v>
      </c>
      <c r="D1620" t="s">
        <v>106</v>
      </c>
      <c r="E1620" t="s">
        <v>50</v>
      </c>
      <c r="K1620">
        <v>52.33</v>
      </c>
      <c r="L1620">
        <v>52.33</v>
      </c>
      <c r="M1620">
        <v>52.291508</v>
      </c>
      <c r="N1620">
        <v>-1.8159999999999999E-3</v>
      </c>
      <c r="O1620">
        <v>6.6670000000000002E-3</v>
      </c>
      <c r="P1620">
        <v>-1.1667E-2</v>
      </c>
      <c r="Q1620">
        <v>-1.6200000000000001E-4</v>
      </c>
      <c r="R1620">
        <v>3</v>
      </c>
    </row>
    <row r="1621" spans="1:22" x14ac:dyDescent="0.25">
      <c r="A1621" t="s">
        <v>0</v>
      </c>
      <c r="B1621" s="1">
        <v>42760</v>
      </c>
      <c r="C1621" s="3">
        <v>0.21672605324074076</v>
      </c>
      <c r="D1621" t="s">
        <v>106</v>
      </c>
      <c r="E1621" t="s">
        <v>58</v>
      </c>
      <c r="F1621">
        <v>52.33</v>
      </c>
      <c r="G1621">
        <v>65.999645999999998</v>
      </c>
      <c r="H1621">
        <v>32.299999999999997</v>
      </c>
      <c r="I1621">
        <v>0.15125</v>
      </c>
    </row>
    <row r="1622" spans="1:22" x14ac:dyDescent="0.25">
      <c r="A1622" t="s">
        <v>0</v>
      </c>
      <c r="B1622" s="1">
        <v>42760</v>
      </c>
      <c r="C1622" s="3">
        <v>0.21675410879629631</v>
      </c>
      <c r="D1622" t="s">
        <v>106</v>
      </c>
      <c r="E1622" t="s">
        <v>50</v>
      </c>
      <c r="K1622">
        <v>52.35</v>
      </c>
      <c r="L1622">
        <v>52.35</v>
      </c>
      <c r="M1622">
        <v>52.308765000000001</v>
      </c>
      <c r="N1622">
        <v>2.1580000000000002E-3</v>
      </c>
      <c r="O1622">
        <v>-6.6670000000000002E-3</v>
      </c>
      <c r="P1622">
        <v>0</v>
      </c>
      <c r="Q1622">
        <v>-1.7799999999999999E-4</v>
      </c>
      <c r="R1622">
        <v>3</v>
      </c>
    </row>
    <row r="1623" spans="1:22" x14ac:dyDescent="0.25">
      <c r="A1623" t="s">
        <v>0</v>
      </c>
      <c r="B1623" s="1">
        <v>42760</v>
      </c>
      <c r="C1623" s="3">
        <v>0.21676126157407408</v>
      </c>
      <c r="D1623" t="s">
        <v>106</v>
      </c>
      <c r="E1623" t="s">
        <v>58</v>
      </c>
      <c r="F1623">
        <v>52.35</v>
      </c>
      <c r="G1623">
        <v>65.993077</v>
      </c>
      <c r="H1623">
        <v>32.299999999999997</v>
      </c>
      <c r="I1623">
        <v>0.15125</v>
      </c>
    </row>
    <row r="1624" spans="1:22" x14ac:dyDescent="0.25">
      <c r="A1624" t="s">
        <v>0</v>
      </c>
      <c r="B1624" s="1">
        <v>42760</v>
      </c>
      <c r="C1624" s="3">
        <v>0.21679414351851853</v>
      </c>
      <c r="D1624" t="s">
        <v>106</v>
      </c>
      <c r="E1624" t="s">
        <v>46</v>
      </c>
      <c r="S1624">
        <v>798.24487299999998</v>
      </c>
      <c r="T1624">
        <v>13.616667</v>
      </c>
      <c r="U1624">
        <v>18.478912000000001</v>
      </c>
      <c r="V1624">
        <v>14.250881</v>
      </c>
    </row>
    <row r="1625" spans="1:22" x14ac:dyDescent="0.25">
      <c r="A1625" t="s">
        <v>0</v>
      </c>
      <c r="B1625" s="1">
        <v>42760</v>
      </c>
      <c r="C1625" s="3">
        <v>0.21678883101851854</v>
      </c>
      <c r="D1625" t="s">
        <v>106</v>
      </c>
      <c r="E1625" t="s">
        <v>50</v>
      </c>
      <c r="K1625">
        <v>52.35</v>
      </c>
      <c r="L1625">
        <v>52.35</v>
      </c>
      <c r="M1625">
        <v>52.307426</v>
      </c>
      <c r="N1625">
        <v>2.1619999999999999E-3</v>
      </c>
      <c r="O1625">
        <v>0</v>
      </c>
      <c r="P1625">
        <v>-3.333E-3</v>
      </c>
      <c r="Q1625">
        <v>-1.8000000000000001E-4</v>
      </c>
      <c r="R1625">
        <v>3</v>
      </c>
    </row>
    <row r="1626" spans="1:22" x14ac:dyDescent="0.25">
      <c r="A1626" t="s">
        <v>0</v>
      </c>
      <c r="B1626" s="1">
        <v>42760</v>
      </c>
      <c r="C1626" s="3">
        <v>0.21679791666666667</v>
      </c>
      <c r="D1626" t="s">
        <v>106</v>
      </c>
      <c r="E1626" t="s">
        <v>58</v>
      </c>
      <c r="F1626">
        <v>52.35</v>
      </c>
      <c r="G1626">
        <v>65.994975999999994</v>
      </c>
      <c r="H1626">
        <v>32.299999999999997</v>
      </c>
      <c r="I1626">
        <v>0.13625000000000001</v>
      </c>
    </row>
    <row r="1627" spans="1:22" x14ac:dyDescent="0.25">
      <c r="A1627" t="s">
        <v>0</v>
      </c>
      <c r="B1627" s="1">
        <v>42760</v>
      </c>
      <c r="C1627" s="3">
        <v>0.21682355324074074</v>
      </c>
      <c r="D1627" t="s">
        <v>106</v>
      </c>
      <c r="E1627" t="s">
        <v>50</v>
      </c>
      <c r="K1627">
        <v>52.31</v>
      </c>
      <c r="L1627">
        <v>52.31</v>
      </c>
      <c r="M1627">
        <v>52.305604000000002</v>
      </c>
      <c r="N1627">
        <v>-7.6599999999999997E-4</v>
      </c>
      <c r="O1627">
        <v>1.3332999999999999E-2</v>
      </c>
      <c r="P1627">
        <v>6.6670000000000002E-3</v>
      </c>
      <c r="Q1627">
        <v>-2.0900000000000001E-4</v>
      </c>
      <c r="R1627">
        <v>3</v>
      </c>
    </row>
    <row r="1628" spans="1:22" x14ac:dyDescent="0.25">
      <c r="A1628" t="s">
        <v>0</v>
      </c>
      <c r="B1628" s="1">
        <v>42760</v>
      </c>
      <c r="C1628" s="3">
        <v>0.21683195601851854</v>
      </c>
      <c r="D1628" t="s">
        <v>106</v>
      </c>
      <c r="E1628" t="s">
        <v>58</v>
      </c>
      <c r="F1628">
        <v>52.31</v>
      </c>
      <c r="G1628">
        <v>66.004506000000006</v>
      </c>
      <c r="H1628">
        <v>32.299999999999997</v>
      </c>
      <c r="I1628">
        <v>0.13250000000000001</v>
      </c>
    </row>
    <row r="1629" spans="1:22" x14ac:dyDescent="0.25">
      <c r="A1629" t="s">
        <v>0</v>
      </c>
      <c r="B1629" s="1">
        <v>42760</v>
      </c>
      <c r="C1629" s="3">
        <v>0.21685827546296296</v>
      </c>
      <c r="D1629" t="s">
        <v>106</v>
      </c>
      <c r="E1629" t="s">
        <v>50</v>
      </c>
      <c r="K1629">
        <v>52.22</v>
      </c>
      <c r="L1629">
        <v>52.22</v>
      </c>
      <c r="M1629">
        <v>52.317022999999999</v>
      </c>
      <c r="N1629">
        <v>-2.8730000000000001E-3</v>
      </c>
      <c r="O1629">
        <v>0.03</v>
      </c>
      <c r="P1629">
        <v>2.1666999999999999E-2</v>
      </c>
      <c r="Q1629">
        <v>-2.81E-4</v>
      </c>
      <c r="R1629">
        <v>3</v>
      </c>
    </row>
    <row r="1630" spans="1:22" x14ac:dyDescent="0.25">
      <c r="A1630" t="s">
        <v>0</v>
      </c>
      <c r="B1630" s="1">
        <v>42760</v>
      </c>
      <c r="C1630" s="3">
        <v>0.21686606481481482</v>
      </c>
      <c r="D1630" t="s">
        <v>106</v>
      </c>
      <c r="E1630" t="s">
        <v>58</v>
      </c>
      <c r="F1630">
        <v>52.22</v>
      </c>
      <c r="G1630">
        <v>66.005021999999997</v>
      </c>
      <c r="H1630">
        <v>32.299999999999997</v>
      </c>
      <c r="I1630">
        <v>0.13250000000000001</v>
      </c>
    </row>
    <row r="1631" spans="1:22" x14ac:dyDescent="0.25">
      <c r="A1631" t="s">
        <v>0</v>
      </c>
      <c r="B1631" s="1">
        <v>42760</v>
      </c>
      <c r="C1631" s="3">
        <v>0.2168929861111111</v>
      </c>
      <c r="D1631" t="s">
        <v>106</v>
      </c>
      <c r="E1631" t="s">
        <v>50</v>
      </c>
      <c r="K1631">
        <v>52.16</v>
      </c>
      <c r="L1631">
        <v>52.16</v>
      </c>
      <c r="M1631">
        <v>52.331685</v>
      </c>
      <c r="N1631">
        <v>-3.1410000000000001E-3</v>
      </c>
      <c r="O1631">
        <v>0.02</v>
      </c>
      <c r="P1631">
        <v>2.5000000000000001E-2</v>
      </c>
      <c r="Q1631">
        <v>-3.48E-4</v>
      </c>
      <c r="R1631">
        <v>3</v>
      </c>
    </row>
    <row r="1632" spans="1:22" x14ac:dyDescent="0.25">
      <c r="A1632" t="s">
        <v>0</v>
      </c>
      <c r="B1632" s="1">
        <v>42760</v>
      </c>
      <c r="C1632" s="3">
        <v>0.21690131944444446</v>
      </c>
      <c r="D1632" t="s">
        <v>106</v>
      </c>
      <c r="E1632" t="s">
        <v>58</v>
      </c>
      <c r="F1632">
        <v>52.16</v>
      </c>
      <c r="G1632">
        <v>66.006248999999997</v>
      </c>
      <c r="H1632">
        <v>32.299999999999997</v>
      </c>
      <c r="I1632">
        <v>0.13625000000000001</v>
      </c>
    </row>
    <row r="1633" spans="1:33" x14ac:dyDescent="0.25">
      <c r="A1633" t="s">
        <v>0</v>
      </c>
      <c r="B1633" s="1">
        <v>42760</v>
      </c>
      <c r="C1633" s="3">
        <v>0.21692770833333333</v>
      </c>
      <c r="D1633" t="s">
        <v>106</v>
      </c>
      <c r="E1633" t="s">
        <v>50</v>
      </c>
      <c r="K1633">
        <v>52.37</v>
      </c>
      <c r="L1633">
        <v>52.37</v>
      </c>
      <c r="M1633">
        <v>52.335520000000002</v>
      </c>
      <c r="N1633">
        <v>-2.5739999999999999E-3</v>
      </c>
      <c r="O1633">
        <v>-7.0000000000000007E-2</v>
      </c>
      <c r="P1633">
        <v>-2.5000000000000001E-2</v>
      </c>
      <c r="Q1633">
        <v>-3.8099999999999999E-4</v>
      </c>
      <c r="R1633">
        <v>3</v>
      </c>
    </row>
    <row r="1634" spans="1:33" x14ac:dyDescent="0.25">
      <c r="A1634" t="s">
        <v>0</v>
      </c>
      <c r="B1634" s="1">
        <v>42760</v>
      </c>
      <c r="C1634" s="3">
        <v>0.21693767361111113</v>
      </c>
      <c r="D1634" t="s">
        <v>106</v>
      </c>
      <c r="E1634" t="s">
        <v>109</v>
      </c>
    </row>
    <row r="1635" spans="1:33" x14ac:dyDescent="0.25">
      <c r="A1635" t="s">
        <v>0</v>
      </c>
      <c r="B1635" s="1">
        <v>42760</v>
      </c>
      <c r="C1635" s="3">
        <v>0.21693881944444446</v>
      </c>
      <c r="D1635" t="s">
        <v>106</v>
      </c>
      <c r="E1635" t="s">
        <v>73</v>
      </c>
    </row>
    <row r="1636" spans="1:33" x14ac:dyDescent="0.25">
      <c r="A1636" t="s">
        <v>0</v>
      </c>
      <c r="B1636" s="1">
        <v>42760</v>
      </c>
      <c r="C1636" s="3">
        <v>0.21693887731481479</v>
      </c>
      <c r="D1636" t="s">
        <v>106</v>
      </c>
      <c r="E1636" t="s">
        <v>74</v>
      </c>
    </row>
    <row r="1637" spans="1:33" x14ac:dyDescent="0.25">
      <c r="A1637" t="s">
        <v>0</v>
      </c>
      <c r="B1637" s="1">
        <v>42760</v>
      </c>
      <c r="C1637" s="3">
        <v>0.21693656250000001</v>
      </c>
      <c r="D1637" t="s">
        <v>106</v>
      </c>
      <c r="E1637" t="s">
        <v>58</v>
      </c>
      <c r="F1637">
        <v>52.37</v>
      </c>
      <c r="G1637">
        <v>65.996222000000003</v>
      </c>
      <c r="H1637">
        <v>32.299999999999997</v>
      </c>
      <c r="I1637">
        <v>0.13500000000000001</v>
      </c>
    </row>
    <row r="1638" spans="1:33" x14ac:dyDescent="0.25">
      <c r="A1638" t="s">
        <v>0</v>
      </c>
      <c r="B1638" s="1">
        <v>42760</v>
      </c>
      <c r="C1638" s="3">
        <v>0.21694582175925925</v>
      </c>
      <c r="D1638" t="s">
        <v>106</v>
      </c>
      <c r="E1638" t="s">
        <v>72</v>
      </c>
    </row>
    <row r="1639" spans="1:33" x14ac:dyDescent="0.25">
      <c r="A1639" t="s">
        <v>0</v>
      </c>
      <c r="B1639" s="1">
        <v>42760</v>
      </c>
      <c r="C1639" s="3">
        <v>0.21696931712962964</v>
      </c>
      <c r="D1639" t="s">
        <v>106</v>
      </c>
      <c r="E1639" t="s">
        <v>75</v>
      </c>
      <c r="F1639">
        <v>52.37</v>
      </c>
      <c r="AF1639" t="s">
        <v>169</v>
      </c>
    </row>
    <row r="1640" spans="1:33" x14ac:dyDescent="0.25">
      <c r="A1640" t="s">
        <v>0</v>
      </c>
      <c r="B1640" s="1">
        <v>42760</v>
      </c>
      <c r="C1640" s="3">
        <v>0.21697059027777776</v>
      </c>
      <c r="D1640" t="s">
        <v>106</v>
      </c>
      <c r="E1640" t="s">
        <v>43</v>
      </c>
    </row>
    <row r="1641" spans="1:33" x14ac:dyDescent="0.25">
      <c r="A1641" t="s">
        <v>0</v>
      </c>
      <c r="B1641" s="1">
        <v>42760</v>
      </c>
      <c r="C1641" s="3">
        <v>0.21695818287037039</v>
      </c>
      <c r="D1641" t="s">
        <v>106</v>
      </c>
      <c r="E1641" t="s">
        <v>44</v>
      </c>
      <c r="K1641" t="s">
        <v>45</v>
      </c>
    </row>
    <row r="1642" spans="1:33" x14ac:dyDescent="0.25">
      <c r="A1642" t="s">
        <v>0</v>
      </c>
      <c r="B1642" s="1">
        <v>42760</v>
      </c>
      <c r="C1642" s="3">
        <v>0.21695822916666666</v>
      </c>
      <c r="D1642" t="s">
        <v>106</v>
      </c>
      <c r="E1642" t="s">
        <v>47</v>
      </c>
      <c r="F1642">
        <v>52.37</v>
      </c>
      <c r="AG1642" t="s">
        <v>170</v>
      </c>
    </row>
    <row r="1643" spans="1:33" x14ac:dyDescent="0.25">
      <c r="A1643" t="s">
        <v>0</v>
      </c>
      <c r="B1643" s="1">
        <v>42760</v>
      </c>
      <c r="C1643" s="3">
        <v>0.21695826388888886</v>
      </c>
      <c r="D1643" t="s">
        <v>106</v>
      </c>
      <c r="E1643" t="s">
        <v>47</v>
      </c>
      <c r="F1643">
        <v>52.37</v>
      </c>
      <c r="AG1643" t="s">
        <v>49</v>
      </c>
    </row>
    <row r="1644" spans="1:33" x14ac:dyDescent="0.25">
      <c r="A1644" t="s">
        <v>0</v>
      </c>
      <c r="B1644" s="1">
        <v>42760</v>
      </c>
      <c r="C1644" s="3">
        <v>0.21697444444444444</v>
      </c>
      <c r="D1644" t="s">
        <v>106</v>
      </c>
      <c r="E1644" t="s">
        <v>75</v>
      </c>
      <c r="F1644">
        <v>52.37</v>
      </c>
      <c r="AF1644" t="s">
        <v>152</v>
      </c>
    </row>
    <row r="1645" spans="1:33" x14ac:dyDescent="0.25">
      <c r="A1645" t="s">
        <v>0</v>
      </c>
      <c r="B1645" s="1">
        <v>42760</v>
      </c>
      <c r="C1645" s="3">
        <v>0.21697675925925927</v>
      </c>
      <c r="D1645" t="s">
        <v>106</v>
      </c>
      <c r="E1645" t="s">
        <v>75</v>
      </c>
      <c r="F1645">
        <v>52.37</v>
      </c>
    </row>
    <row r="1646" spans="1:33" x14ac:dyDescent="0.25">
      <c r="A1646" t="s">
        <v>0</v>
      </c>
      <c r="B1646" s="1">
        <v>42760</v>
      </c>
      <c r="C1646" s="3">
        <v>0.21697685185185187</v>
      </c>
      <c r="D1646" t="s">
        <v>106</v>
      </c>
      <c r="E1646" t="s">
        <v>75</v>
      </c>
      <c r="F1646">
        <v>52.37</v>
      </c>
      <c r="AF1646" t="s">
        <v>78</v>
      </c>
    </row>
    <row r="1647" spans="1:33" x14ac:dyDescent="0.25">
      <c r="A1647" t="s">
        <v>0</v>
      </c>
      <c r="B1647" s="1">
        <v>42760</v>
      </c>
      <c r="C1647" s="3">
        <v>0.21697804398148149</v>
      </c>
      <c r="D1647" t="s">
        <v>106</v>
      </c>
      <c r="E1647" t="s">
        <v>75</v>
      </c>
      <c r="F1647">
        <v>52.37</v>
      </c>
      <c r="AF1647" t="s">
        <v>79</v>
      </c>
    </row>
    <row r="1648" spans="1:33" x14ac:dyDescent="0.25">
      <c r="A1648" t="s">
        <v>0</v>
      </c>
      <c r="B1648" s="1">
        <v>42760</v>
      </c>
      <c r="C1648" s="3">
        <v>0.21697924768518517</v>
      </c>
      <c r="D1648" t="s">
        <v>106</v>
      </c>
      <c r="E1648" t="s">
        <v>75</v>
      </c>
      <c r="F1648">
        <v>52.37</v>
      </c>
      <c r="AF1648" t="s">
        <v>80</v>
      </c>
    </row>
    <row r="1649" spans="1:32" x14ac:dyDescent="0.25">
      <c r="A1649" t="s">
        <v>0</v>
      </c>
      <c r="B1649" s="1">
        <v>42760</v>
      </c>
      <c r="C1649" s="3">
        <v>0.21698043981481482</v>
      </c>
      <c r="D1649" t="s">
        <v>106</v>
      </c>
      <c r="E1649" t="s">
        <v>75</v>
      </c>
      <c r="F1649">
        <v>52.37</v>
      </c>
      <c r="AF1649" t="s">
        <v>81</v>
      </c>
    </row>
    <row r="1650" spans="1:32" x14ac:dyDescent="0.25">
      <c r="A1650" t="s">
        <v>0</v>
      </c>
      <c r="B1650" s="1">
        <v>42760</v>
      </c>
      <c r="C1650" s="3">
        <v>0.21698509259259258</v>
      </c>
      <c r="D1650" t="s">
        <v>106</v>
      </c>
      <c r="E1650" t="s">
        <v>58</v>
      </c>
      <c r="F1650">
        <v>52.37</v>
      </c>
      <c r="G1650">
        <v>66.003597999999997</v>
      </c>
      <c r="H1650">
        <v>32.299999999999997</v>
      </c>
      <c r="I1650">
        <v>0.17125000000000001</v>
      </c>
    </row>
    <row r="1651" spans="1:32" x14ac:dyDescent="0.25">
      <c r="A1651" t="s">
        <v>0</v>
      </c>
      <c r="B1651" s="1">
        <v>42760</v>
      </c>
      <c r="C1651" s="3">
        <v>0.21700042824074073</v>
      </c>
      <c r="D1651" t="s">
        <v>106</v>
      </c>
      <c r="E1651" t="s">
        <v>50</v>
      </c>
      <c r="K1651" t="s">
        <v>171</v>
      </c>
      <c r="L1651">
        <v>52.21</v>
      </c>
      <c r="M1651">
        <v>52.320929999999997</v>
      </c>
      <c r="N1651">
        <v>-2.2539999999999999E-3</v>
      </c>
      <c r="O1651">
        <v>5.3332999999999998E-2</v>
      </c>
      <c r="P1651">
        <v>-8.3330000000000001E-3</v>
      </c>
      <c r="Q1651">
        <v>-4.08E-4</v>
      </c>
      <c r="R1651">
        <v>3</v>
      </c>
    </row>
    <row r="1652" spans="1:32" x14ac:dyDescent="0.25">
      <c r="A1652" t="s">
        <v>0</v>
      </c>
      <c r="B1652" s="1">
        <v>42760</v>
      </c>
      <c r="C1652" s="3">
        <v>0.21700768518518518</v>
      </c>
      <c r="D1652" t="s">
        <v>106</v>
      </c>
      <c r="E1652" t="s">
        <v>58</v>
      </c>
      <c r="F1652">
        <v>52.21</v>
      </c>
      <c r="G1652">
        <v>66.005519000000007</v>
      </c>
      <c r="H1652">
        <v>32.299999999999997</v>
      </c>
      <c r="I1652">
        <v>0.1525</v>
      </c>
    </row>
    <row r="1653" spans="1:32" x14ac:dyDescent="0.25">
      <c r="A1653" t="s">
        <v>0</v>
      </c>
      <c r="B1653" s="1">
        <v>42760</v>
      </c>
      <c r="C1653" s="3">
        <v>0.21704274305555557</v>
      </c>
      <c r="D1653" t="s">
        <v>106</v>
      </c>
      <c r="E1653" t="s">
        <v>58</v>
      </c>
      <c r="F1653">
        <v>52.21</v>
      </c>
      <c r="G1653">
        <v>66.016268999999994</v>
      </c>
      <c r="H1653">
        <v>32.299999999999997</v>
      </c>
      <c r="I1653">
        <v>0.15375</v>
      </c>
    </row>
    <row r="1654" spans="1:32" x14ac:dyDescent="0.25">
      <c r="A1654" t="s">
        <v>0</v>
      </c>
      <c r="B1654" s="1">
        <v>42760</v>
      </c>
      <c r="C1654" s="3">
        <v>0.21707785879629629</v>
      </c>
      <c r="D1654" t="s">
        <v>106</v>
      </c>
      <c r="E1654" t="s">
        <v>58</v>
      </c>
      <c r="F1654">
        <v>52.21</v>
      </c>
      <c r="G1654">
        <v>65.976268000000005</v>
      </c>
      <c r="H1654">
        <v>32.299999999999997</v>
      </c>
      <c r="I1654">
        <v>0.15375</v>
      </c>
    </row>
    <row r="1655" spans="1:32" x14ac:dyDescent="0.25">
      <c r="A1655" t="s">
        <v>0</v>
      </c>
      <c r="B1655" s="1">
        <v>42760</v>
      </c>
      <c r="C1655" s="3">
        <v>0.21711072916666665</v>
      </c>
      <c r="D1655" t="s">
        <v>106</v>
      </c>
      <c r="E1655" t="s">
        <v>56</v>
      </c>
    </row>
    <row r="1656" spans="1:32" x14ac:dyDescent="0.25">
      <c r="A1656" t="s">
        <v>0</v>
      </c>
      <c r="B1656" s="1">
        <v>42760</v>
      </c>
      <c r="C1656" s="3">
        <v>0.2170923263888889</v>
      </c>
      <c r="D1656" t="s">
        <v>106</v>
      </c>
      <c r="E1656" t="s">
        <v>44</v>
      </c>
      <c r="K1656" t="s">
        <v>57</v>
      </c>
    </row>
    <row r="1657" spans="1:32" x14ac:dyDescent="0.25">
      <c r="A1657" t="s">
        <v>0</v>
      </c>
      <c r="B1657" s="1">
        <v>42760</v>
      </c>
      <c r="C1657" s="3">
        <v>0.21711306712962963</v>
      </c>
      <c r="D1657" t="s">
        <v>106</v>
      </c>
      <c r="E1657" t="s">
        <v>50</v>
      </c>
      <c r="K1657">
        <v>52.57</v>
      </c>
      <c r="L1657">
        <v>52.57</v>
      </c>
      <c r="M1657">
        <v>52.289264000000003</v>
      </c>
      <c r="N1657">
        <v>-2.2030000000000001E-3</v>
      </c>
      <c r="O1657">
        <v>-0.12</v>
      </c>
      <c r="P1657">
        <v>-3.3333000000000002E-2</v>
      </c>
      <c r="Q1657">
        <v>-4.2099999999999999E-4</v>
      </c>
      <c r="R1657">
        <v>3</v>
      </c>
    </row>
    <row r="1658" spans="1:32" x14ac:dyDescent="0.25">
      <c r="A1658" t="s">
        <v>0</v>
      </c>
      <c r="B1658" s="1">
        <v>42760</v>
      </c>
      <c r="C1658" s="3">
        <v>0.21711560185185186</v>
      </c>
      <c r="D1658" t="s">
        <v>106</v>
      </c>
      <c r="E1658" t="s">
        <v>58</v>
      </c>
      <c r="F1658">
        <v>52.57</v>
      </c>
      <c r="G1658">
        <v>65.986880999999997</v>
      </c>
      <c r="H1658">
        <v>32.299999999999997</v>
      </c>
      <c r="I1658">
        <v>0.1525</v>
      </c>
    </row>
    <row r="1659" spans="1:32" x14ac:dyDescent="0.25">
      <c r="A1659" t="s">
        <v>0</v>
      </c>
      <c r="B1659" s="1">
        <v>42760</v>
      </c>
      <c r="C1659" s="3">
        <v>0.21714761574074073</v>
      </c>
      <c r="D1659" t="s">
        <v>106</v>
      </c>
      <c r="E1659" t="s">
        <v>50</v>
      </c>
      <c r="K1659">
        <v>52.22</v>
      </c>
      <c r="L1659">
        <v>52.22</v>
      </c>
      <c r="M1659">
        <v>52.259228999999998</v>
      </c>
      <c r="N1659">
        <v>-8.8099999999999995E-4</v>
      </c>
      <c r="O1659">
        <v>0.11666700000000001</v>
      </c>
      <c r="P1659">
        <v>-1.6670000000000001E-3</v>
      </c>
      <c r="Q1659">
        <v>-3.7399999999999998E-4</v>
      </c>
      <c r="R1659">
        <v>3</v>
      </c>
    </row>
    <row r="1660" spans="1:32" x14ac:dyDescent="0.25">
      <c r="A1660" t="s">
        <v>0</v>
      </c>
      <c r="B1660" s="1">
        <v>42760</v>
      </c>
      <c r="C1660" s="3">
        <v>0.21714965277777779</v>
      </c>
      <c r="D1660" t="s">
        <v>106</v>
      </c>
      <c r="E1660" t="s">
        <v>58</v>
      </c>
      <c r="F1660">
        <v>52.22</v>
      </c>
      <c r="G1660">
        <v>66.003480999999994</v>
      </c>
      <c r="H1660">
        <v>32.299999999999997</v>
      </c>
      <c r="I1660">
        <v>0.13875000000000001</v>
      </c>
    </row>
    <row r="1661" spans="1:32" x14ac:dyDescent="0.25">
      <c r="A1661" t="s">
        <v>0</v>
      </c>
      <c r="B1661" s="1">
        <v>42760</v>
      </c>
      <c r="C1661" s="3">
        <v>0.21718234953703705</v>
      </c>
      <c r="D1661" t="s">
        <v>106</v>
      </c>
      <c r="E1661" t="s">
        <v>50</v>
      </c>
      <c r="K1661">
        <v>52.15</v>
      </c>
      <c r="L1661">
        <v>52.15</v>
      </c>
      <c r="M1661">
        <v>52.256376000000003</v>
      </c>
      <c r="N1661">
        <v>2.555E-3</v>
      </c>
      <c r="O1661">
        <v>2.3333E-2</v>
      </c>
      <c r="P1661">
        <v>7.0000000000000007E-2</v>
      </c>
      <c r="Q1661">
        <v>-2.81E-4</v>
      </c>
      <c r="R1661">
        <v>3</v>
      </c>
    </row>
    <row r="1662" spans="1:32" x14ac:dyDescent="0.25">
      <c r="A1662" t="s">
        <v>0</v>
      </c>
      <c r="B1662" s="1">
        <v>42760</v>
      </c>
      <c r="C1662" s="3">
        <v>0.21718376157407407</v>
      </c>
      <c r="D1662" t="s">
        <v>106</v>
      </c>
      <c r="E1662" t="s">
        <v>58</v>
      </c>
      <c r="F1662">
        <v>52.15</v>
      </c>
      <c r="G1662">
        <v>65.996392999999998</v>
      </c>
      <c r="H1662">
        <v>32.299999999999997</v>
      </c>
      <c r="I1662">
        <v>0.13625000000000001</v>
      </c>
    </row>
    <row r="1663" spans="1:32" x14ac:dyDescent="0.25">
      <c r="A1663" t="s">
        <v>0</v>
      </c>
      <c r="B1663" s="1">
        <v>42760</v>
      </c>
      <c r="C1663" s="3">
        <v>0.21721707175925928</v>
      </c>
      <c r="D1663" t="s">
        <v>106</v>
      </c>
      <c r="E1663" t="s">
        <v>50</v>
      </c>
      <c r="K1663">
        <v>52.34</v>
      </c>
      <c r="L1663">
        <v>52.34</v>
      </c>
      <c r="M1663">
        <v>52.285944000000001</v>
      </c>
      <c r="N1663">
        <v>6.0350000000000004E-3</v>
      </c>
      <c r="O1663">
        <v>-6.3333E-2</v>
      </c>
      <c r="P1663">
        <v>-0.02</v>
      </c>
      <c r="Q1663">
        <v>-2.33E-4</v>
      </c>
      <c r="R1663">
        <v>3</v>
      </c>
    </row>
    <row r="1664" spans="1:32" x14ac:dyDescent="0.25">
      <c r="A1664" t="s">
        <v>0</v>
      </c>
      <c r="B1664" s="1">
        <v>42760</v>
      </c>
      <c r="C1664" s="3">
        <v>0.21721901620370368</v>
      </c>
      <c r="D1664" t="s">
        <v>106</v>
      </c>
      <c r="E1664" t="s">
        <v>58</v>
      </c>
      <c r="F1664">
        <v>52.34</v>
      </c>
      <c r="G1664">
        <v>65.975855999999993</v>
      </c>
      <c r="H1664">
        <v>32.299999999999997</v>
      </c>
      <c r="I1664">
        <v>0.13500000000000001</v>
      </c>
    </row>
    <row r="1665" spans="1:22" x14ac:dyDescent="0.25">
      <c r="A1665" t="s">
        <v>0</v>
      </c>
      <c r="B1665" s="1">
        <v>42760</v>
      </c>
      <c r="C1665" s="3">
        <v>0.21725179398148151</v>
      </c>
      <c r="D1665" t="s">
        <v>106</v>
      </c>
      <c r="E1665" t="s">
        <v>50</v>
      </c>
      <c r="K1665">
        <v>52.48</v>
      </c>
      <c r="L1665">
        <v>52.48</v>
      </c>
      <c r="M1665">
        <v>52.322710999999998</v>
      </c>
      <c r="N1665">
        <v>6.3670000000000003E-3</v>
      </c>
      <c r="O1665">
        <v>-4.6667E-2</v>
      </c>
      <c r="P1665">
        <v>-5.5E-2</v>
      </c>
      <c r="Q1665">
        <v>-2.6800000000000001E-4</v>
      </c>
      <c r="R1665">
        <v>3</v>
      </c>
    </row>
    <row r="1666" spans="1:22" x14ac:dyDescent="0.25">
      <c r="A1666" t="s">
        <v>0</v>
      </c>
      <c r="B1666" s="1">
        <v>42760</v>
      </c>
      <c r="C1666" s="3">
        <v>0.21725429398148147</v>
      </c>
      <c r="D1666" t="s">
        <v>106</v>
      </c>
      <c r="E1666" t="s">
        <v>58</v>
      </c>
      <c r="F1666">
        <v>52.48</v>
      </c>
      <c r="G1666">
        <v>65.979692</v>
      </c>
      <c r="H1666">
        <v>32.299999999999997</v>
      </c>
      <c r="I1666">
        <v>0.13375000000000001</v>
      </c>
    </row>
    <row r="1667" spans="1:22" x14ac:dyDescent="0.25">
      <c r="A1667" t="s">
        <v>0</v>
      </c>
      <c r="B1667" s="1">
        <v>42760</v>
      </c>
      <c r="C1667" s="3">
        <v>0.21728651620370368</v>
      </c>
      <c r="D1667" t="s">
        <v>106</v>
      </c>
      <c r="E1667" t="s">
        <v>50</v>
      </c>
      <c r="K1667">
        <v>52.4</v>
      </c>
      <c r="L1667">
        <v>52.4</v>
      </c>
      <c r="M1667">
        <v>52.329940000000001</v>
      </c>
      <c r="N1667">
        <v>2.6059999999999998E-3</v>
      </c>
      <c r="O1667">
        <v>2.6667E-2</v>
      </c>
      <c r="P1667">
        <v>-0.01</v>
      </c>
      <c r="Q1667">
        <v>-3.2699999999999998E-4</v>
      </c>
      <c r="R1667">
        <v>3</v>
      </c>
    </row>
    <row r="1668" spans="1:22" x14ac:dyDescent="0.25">
      <c r="A1668" t="s">
        <v>0</v>
      </c>
      <c r="B1668" s="1">
        <v>42760</v>
      </c>
      <c r="C1668" s="3">
        <v>0.21728956018518519</v>
      </c>
      <c r="D1668" t="s">
        <v>106</v>
      </c>
      <c r="E1668" t="s">
        <v>58</v>
      </c>
      <c r="F1668">
        <v>52.4</v>
      </c>
      <c r="G1668">
        <v>65.987230999999994</v>
      </c>
      <c r="H1668">
        <v>32.299999999999997</v>
      </c>
      <c r="I1668">
        <v>0.1525</v>
      </c>
    </row>
    <row r="1669" spans="1:22" x14ac:dyDescent="0.25">
      <c r="A1669" t="s">
        <v>0</v>
      </c>
      <c r="B1669" s="1">
        <v>42760</v>
      </c>
      <c r="C1669" s="3">
        <v>0.21732122685185185</v>
      </c>
      <c r="D1669" t="s">
        <v>106</v>
      </c>
      <c r="E1669" t="s">
        <v>50</v>
      </c>
      <c r="K1669">
        <v>52.13</v>
      </c>
      <c r="L1669">
        <v>52.13</v>
      </c>
      <c r="M1669">
        <v>52.304605000000002</v>
      </c>
      <c r="N1669">
        <v>-2.6280000000000001E-3</v>
      </c>
      <c r="O1669">
        <v>0.09</v>
      </c>
      <c r="P1669">
        <v>5.8333000000000003E-2</v>
      </c>
      <c r="Q1669">
        <v>-3.4000000000000002E-4</v>
      </c>
      <c r="R1669">
        <v>3</v>
      </c>
    </row>
    <row r="1670" spans="1:22" x14ac:dyDescent="0.25">
      <c r="A1670" t="s">
        <v>0</v>
      </c>
      <c r="B1670" s="1">
        <v>42760</v>
      </c>
      <c r="C1670" s="3">
        <v>0.21732480324074074</v>
      </c>
      <c r="D1670" t="s">
        <v>106</v>
      </c>
      <c r="E1670" t="s">
        <v>58</v>
      </c>
      <c r="F1670">
        <v>52.13</v>
      </c>
      <c r="G1670">
        <v>66.008313999999999</v>
      </c>
      <c r="H1670">
        <v>32.299999999999997</v>
      </c>
      <c r="I1670">
        <v>0.15125</v>
      </c>
    </row>
    <row r="1671" spans="1:22" x14ac:dyDescent="0.25">
      <c r="A1671" t="s">
        <v>0</v>
      </c>
      <c r="B1671" s="1">
        <v>42760</v>
      </c>
      <c r="C1671" s="3">
        <v>0.21735594907407407</v>
      </c>
      <c r="D1671" t="s">
        <v>106</v>
      </c>
      <c r="E1671" t="s">
        <v>50</v>
      </c>
      <c r="K1671">
        <v>52.19</v>
      </c>
      <c r="L1671">
        <v>52.19</v>
      </c>
      <c r="M1671">
        <v>52.293210999999999</v>
      </c>
      <c r="N1671">
        <v>-5.208E-3</v>
      </c>
      <c r="O1671">
        <v>-0.02</v>
      </c>
      <c r="P1671">
        <v>3.5000000000000003E-2</v>
      </c>
      <c r="Q1671">
        <v>-3.3100000000000002E-4</v>
      </c>
      <c r="R1671">
        <v>3</v>
      </c>
    </row>
    <row r="1672" spans="1:22" x14ac:dyDescent="0.25">
      <c r="A1672" t="s">
        <v>0</v>
      </c>
      <c r="B1672" s="1">
        <v>42760</v>
      </c>
      <c r="C1672" s="3">
        <v>0.21736006944444444</v>
      </c>
      <c r="D1672" t="s">
        <v>106</v>
      </c>
      <c r="E1672" t="s">
        <v>58</v>
      </c>
      <c r="F1672">
        <v>52.19</v>
      </c>
      <c r="G1672">
        <v>66.003783999999996</v>
      </c>
      <c r="H1672">
        <v>32.299999999999997</v>
      </c>
      <c r="I1672">
        <v>0.14874999999999999</v>
      </c>
    </row>
    <row r="1673" spans="1:22" x14ac:dyDescent="0.25">
      <c r="A1673" t="s">
        <v>0</v>
      </c>
      <c r="B1673" s="1">
        <v>42760</v>
      </c>
      <c r="C1673" s="3">
        <v>0.21739068287037036</v>
      </c>
      <c r="D1673" t="s">
        <v>106</v>
      </c>
      <c r="E1673" t="s">
        <v>50</v>
      </c>
      <c r="K1673">
        <v>52.55</v>
      </c>
      <c r="L1673">
        <v>52.55</v>
      </c>
      <c r="M1673">
        <v>52.322463999999997</v>
      </c>
      <c r="N1673">
        <v>-3.852E-3</v>
      </c>
      <c r="O1673">
        <v>-0.12</v>
      </c>
      <c r="P1673">
        <v>-7.0000000000000007E-2</v>
      </c>
      <c r="Q1673">
        <v>-3.7300000000000001E-4</v>
      </c>
      <c r="R1673">
        <v>3</v>
      </c>
    </row>
    <row r="1674" spans="1:22" x14ac:dyDescent="0.25">
      <c r="A1674" t="s">
        <v>0</v>
      </c>
      <c r="B1674" s="1">
        <v>42760</v>
      </c>
      <c r="C1674" s="3">
        <v>0.2173952199074074</v>
      </c>
      <c r="D1674" t="s">
        <v>106</v>
      </c>
      <c r="E1674" t="s">
        <v>58</v>
      </c>
      <c r="F1674">
        <v>52.55</v>
      </c>
      <c r="G1674">
        <v>65.981566999999998</v>
      </c>
      <c r="H1674">
        <v>32.299999999999997</v>
      </c>
      <c r="I1674">
        <v>0.13625000000000001</v>
      </c>
    </row>
    <row r="1675" spans="1:22" x14ac:dyDescent="0.25">
      <c r="A1675" t="s">
        <v>0</v>
      </c>
      <c r="B1675" s="1">
        <v>42760</v>
      </c>
      <c r="C1675" s="3">
        <v>0.21742540509259259</v>
      </c>
      <c r="D1675" t="s">
        <v>106</v>
      </c>
      <c r="E1675" t="s">
        <v>50</v>
      </c>
      <c r="K1675">
        <v>52.57</v>
      </c>
      <c r="L1675">
        <v>52.57</v>
      </c>
      <c r="M1675">
        <v>52.347973000000003</v>
      </c>
      <c r="N1675">
        <v>-1.428E-3</v>
      </c>
      <c r="O1675">
        <v>-6.6670000000000002E-3</v>
      </c>
      <c r="P1675">
        <v>-6.3333E-2</v>
      </c>
      <c r="Q1675">
        <v>-4.5399999999999998E-4</v>
      </c>
      <c r="R1675">
        <v>3</v>
      </c>
    </row>
    <row r="1676" spans="1:22" x14ac:dyDescent="0.25">
      <c r="A1676" t="s">
        <v>0</v>
      </c>
      <c r="B1676" s="1">
        <v>42760</v>
      </c>
      <c r="C1676" s="3">
        <v>0.21743048611111113</v>
      </c>
      <c r="D1676" t="s">
        <v>106</v>
      </c>
      <c r="E1676" t="s">
        <v>58</v>
      </c>
      <c r="F1676">
        <v>52.57</v>
      </c>
      <c r="G1676">
        <v>65.994122000000004</v>
      </c>
      <c r="H1676">
        <v>32.299999999999997</v>
      </c>
      <c r="I1676">
        <v>0.13250000000000001</v>
      </c>
    </row>
    <row r="1677" spans="1:22" x14ac:dyDescent="0.25">
      <c r="A1677" t="s">
        <v>0</v>
      </c>
      <c r="B1677" s="1">
        <v>42760</v>
      </c>
      <c r="C1677" s="3">
        <v>0.21746012731481482</v>
      </c>
      <c r="D1677" t="s">
        <v>106</v>
      </c>
      <c r="E1677" t="s">
        <v>50</v>
      </c>
      <c r="K1677">
        <v>52.23</v>
      </c>
      <c r="L1677">
        <v>52.23</v>
      </c>
      <c r="M1677">
        <v>52.327069999999999</v>
      </c>
      <c r="N1677">
        <v>-7.3499999999999998E-4</v>
      </c>
      <c r="O1677">
        <v>0.113333</v>
      </c>
      <c r="P1677">
        <v>5.3332999999999998E-2</v>
      </c>
      <c r="Q1677">
        <v>-4.8200000000000001E-4</v>
      </c>
      <c r="R1677">
        <v>3</v>
      </c>
    </row>
    <row r="1678" spans="1:22" x14ac:dyDescent="0.25">
      <c r="A1678" t="s">
        <v>0</v>
      </c>
      <c r="B1678" s="1">
        <v>42760</v>
      </c>
      <c r="C1678" s="3">
        <v>0.21746600694444443</v>
      </c>
      <c r="D1678" t="s">
        <v>106</v>
      </c>
      <c r="E1678" t="s">
        <v>58</v>
      </c>
      <c r="F1678">
        <v>52.23</v>
      </c>
      <c r="G1678">
        <v>66.02328</v>
      </c>
      <c r="H1678">
        <v>32.299999999999997</v>
      </c>
      <c r="I1678">
        <v>0.13375000000000001</v>
      </c>
    </row>
    <row r="1679" spans="1:22" x14ac:dyDescent="0.25">
      <c r="A1679" t="s">
        <v>0</v>
      </c>
      <c r="B1679" s="1">
        <v>42760</v>
      </c>
      <c r="C1679" s="3">
        <v>0.21749973379629628</v>
      </c>
      <c r="D1679" t="s">
        <v>106</v>
      </c>
      <c r="E1679" t="s">
        <v>46</v>
      </c>
      <c r="S1679">
        <v>797.93994099999998</v>
      </c>
      <c r="T1679">
        <v>13.775</v>
      </c>
      <c r="U1679">
        <v>18.478912000000001</v>
      </c>
      <c r="V1679">
        <v>14.250881</v>
      </c>
    </row>
    <row r="1680" spans="1:22" x14ac:dyDescent="0.25">
      <c r="A1680" t="s">
        <v>0</v>
      </c>
      <c r="B1680" s="1">
        <v>42760</v>
      </c>
      <c r="C1680" s="3">
        <v>0.21749484953703704</v>
      </c>
      <c r="D1680" t="s">
        <v>106</v>
      </c>
      <c r="E1680" t="s">
        <v>50</v>
      </c>
      <c r="K1680">
        <v>52.16</v>
      </c>
      <c r="L1680">
        <v>52.16</v>
      </c>
      <c r="M1680">
        <v>52.299067999999998</v>
      </c>
      <c r="N1680">
        <v>-1.1310000000000001E-3</v>
      </c>
      <c r="O1680">
        <v>2.3333E-2</v>
      </c>
      <c r="P1680">
        <v>6.8333000000000005E-2</v>
      </c>
      <c r="Q1680">
        <v>-4.17E-4</v>
      </c>
      <c r="R1680">
        <v>3</v>
      </c>
    </row>
    <row r="1681" spans="1:33" x14ac:dyDescent="0.25">
      <c r="A1681" t="s">
        <v>0</v>
      </c>
      <c r="B1681" s="1">
        <v>42760</v>
      </c>
      <c r="C1681" s="3">
        <v>0.21750416666666669</v>
      </c>
      <c r="D1681" t="s">
        <v>106</v>
      </c>
      <c r="E1681" t="s">
        <v>58</v>
      </c>
      <c r="F1681">
        <v>52.16</v>
      </c>
      <c r="G1681">
        <v>66.021772999999996</v>
      </c>
      <c r="H1681">
        <v>32.299999999999997</v>
      </c>
      <c r="I1681">
        <v>0.15375</v>
      </c>
    </row>
    <row r="1682" spans="1:33" x14ac:dyDescent="0.25">
      <c r="A1682" t="s">
        <v>0</v>
      </c>
      <c r="B1682" s="1">
        <v>42760</v>
      </c>
      <c r="C1682" s="3">
        <v>0.21752957175925924</v>
      </c>
      <c r="D1682" t="s">
        <v>106</v>
      </c>
      <c r="E1682" t="s">
        <v>50</v>
      </c>
      <c r="K1682">
        <v>52.35</v>
      </c>
      <c r="L1682">
        <v>52.35</v>
      </c>
      <c r="M1682">
        <v>52.326222999999999</v>
      </c>
      <c r="N1682">
        <v>-9.1200000000000005E-4</v>
      </c>
      <c r="O1682">
        <v>-6.3333E-2</v>
      </c>
      <c r="P1682">
        <v>-0.02</v>
      </c>
      <c r="Q1682">
        <v>-3.3399999999999999E-4</v>
      </c>
      <c r="R1682">
        <v>3</v>
      </c>
    </row>
    <row r="1683" spans="1:33" x14ac:dyDescent="0.25">
      <c r="A1683" t="s">
        <v>0</v>
      </c>
      <c r="B1683" s="1">
        <v>42760</v>
      </c>
      <c r="C1683" s="3">
        <v>0.21753710648148147</v>
      </c>
      <c r="D1683" t="s">
        <v>106</v>
      </c>
      <c r="E1683" t="s">
        <v>58</v>
      </c>
      <c r="F1683">
        <v>52.35</v>
      </c>
      <c r="G1683">
        <v>65.998788000000005</v>
      </c>
      <c r="H1683">
        <v>32.299999999999997</v>
      </c>
      <c r="I1683">
        <v>0.13250000000000001</v>
      </c>
    </row>
    <row r="1684" spans="1:33" x14ac:dyDescent="0.25">
      <c r="A1684" t="s">
        <v>0</v>
      </c>
      <c r="B1684" s="1">
        <v>42760</v>
      </c>
      <c r="C1684" s="3">
        <v>0.21756428240740741</v>
      </c>
      <c r="D1684" t="s">
        <v>106</v>
      </c>
      <c r="E1684" t="s">
        <v>50</v>
      </c>
      <c r="K1684">
        <v>52.47</v>
      </c>
      <c r="L1684">
        <v>52.47</v>
      </c>
      <c r="M1684">
        <v>52.384058000000003</v>
      </c>
      <c r="N1684">
        <v>-5.62E-4</v>
      </c>
      <c r="O1684">
        <v>-0.04</v>
      </c>
      <c r="P1684">
        <v>-5.1666999999999998E-2</v>
      </c>
      <c r="Q1684">
        <v>-3.2000000000000003E-4</v>
      </c>
      <c r="R1684">
        <v>3</v>
      </c>
    </row>
    <row r="1685" spans="1:33" x14ac:dyDescent="0.25">
      <c r="A1685" t="s">
        <v>0</v>
      </c>
      <c r="B1685" s="1">
        <v>42760</v>
      </c>
      <c r="C1685" s="3">
        <v>0.21757236111111111</v>
      </c>
      <c r="D1685" t="s">
        <v>106</v>
      </c>
      <c r="E1685" t="s">
        <v>58</v>
      </c>
      <c r="F1685">
        <v>52.47</v>
      </c>
      <c r="G1685">
        <v>65.994797000000005</v>
      </c>
      <c r="H1685">
        <v>32.299999999999997</v>
      </c>
      <c r="I1685">
        <v>0.1525</v>
      </c>
    </row>
    <row r="1686" spans="1:33" x14ac:dyDescent="0.25">
      <c r="A1686" t="s">
        <v>0</v>
      </c>
      <c r="B1686" s="1">
        <v>42760</v>
      </c>
      <c r="C1686" s="3">
        <v>0.2175990162037037</v>
      </c>
      <c r="D1686" t="s">
        <v>106</v>
      </c>
      <c r="E1686" t="s">
        <v>50</v>
      </c>
      <c r="K1686">
        <v>52.33</v>
      </c>
      <c r="L1686">
        <v>52.33</v>
      </c>
      <c r="M1686">
        <v>52.391551</v>
      </c>
      <c r="N1686">
        <v>-1.5460000000000001E-3</v>
      </c>
      <c r="O1686">
        <v>4.6667E-2</v>
      </c>
      <c r="P1686">
        <v>3.333E-3</v>
      </c>
      <c r="Q1686">
        <v>-3.5300000000000002E-4</v>
      </c>
      <c r="R1686">
        <v>3</v>
      </c>
    </row>
    <row r="1687" spans="1:33" x14ac:dyDescent="0.25">
      <c r="A1687" t="s">
        <v>0</v>
      </c>
      <c r="B1687" s="1">
        <v>42760</v>
      </c>
      <c r="C1687" s="3">
        <v>0.2176076388888889</v>
      </c>
      <c r="D1687" t="s">
        <v>106</v>
      </c>
      <c r="E1687" t="s">
        <v>58</v>
      </c>
      <c r="F1687">
        <v>52.33</v>
      </c>
      <c r="G1687">
        <v>66.016766000000004</v>
      </c>
      <c r="H1687">
        <v>32.299999999999997</v>
      </c>
      <c r="I1687">
        <v>0.14749999999999999</v>
      </c>
    </row>
    <row r="1688" spans="1:33" x14ac:dyDescent="0.25">
      <c r="A1688" t="s">
        <v>0</v>
      </c>
      <c r="B1688" s="1">
        <v>42760</v>
      </c>
      <c r="C1688" s="3">
        <v>0.21763134259259262</v>
      </c>
      <c r="D1688" t="s">
        <v>106</v>
      </c>
      <c r="E1688" t="s">
        <v>109</v>
      </c>
    </row>
    <row r="1689" spans="1:33" x14ac:dyDescent="0.25">
      <c r="A1689" t="s">
        <v>0</v>
      </c>
      <c r="B1689" s="1">
        <v>42760</v>
      </c>
      <c r="C1689" s="3">
        <v>0.21763138888888889</v>
      </c>
      <c r="D1689" t="s">
        <v>106</v>
      </c>
      <c r="E1689" t="s">
        <v>73</v>
      </c>
    </row>
    <row r="1690" spans="1:33" x14ac:dyDescent="0.25">
      <c r="A1690" t="s">
        <v>0</v>
      </c>
      <c r="B1690" s="1">
        <v>42760</v>
      </c>
      <c r="C1690" s="3">
        <v>0.21763254629629628</v>
      </c>
      <c r="D1690" t="s">
        <v>106</v>
      </c>
      <c r="E1690" t="s">
        <v>74</v>
      </c>
    </row>
    <row r="1691" spans="1:33" x14ac:dyDescent="0.25">
      <c r="A1691" t="s">
        <v>0</v>
      </c>
      <c r="B1691" s="1">
        <v>42760</v>
      </c>
      <c r="C1691" s="3">
        <v>0.21763949074074074</v>
      </c>
      <c r="D1691" t="s">
        <v>106</v>
      </c>
      <c r="E1691" t="s">
        <v>72</v>
      </c>
    </row>
    <row r="1692" spans="1:33" x14ac:dyDescent="0.25">
      <c r="A1692" t="s">
        <v>0</v>
      </c>
      <c r="B1692" s="1">
        <v>42760</v>
      </c>
      <c r="C1692" s="3">
        <v>0.21763481481481481</v>
      </c>
      <c r="D1692" t="s">
        <v>106</v>
      </c>
      <c r="E1692" t="s">
        <v>50</v>
      </c>
      <c r="K1692">
        <v>52.23</v>
      </c>
      <c r="L1692">
        <v>52.23</v>
      </c>
      <c r="M1692">
        <v>52.34075</v>
      </c>
      <c r="N1692">
        <v>-3.5279999999999999E-3</v>
      </c>
      <c r="O1692">
        <v>3.3333000000000002E-2</v>
      </c>
      <c r="P1692">
        <v>0.04</v>
      </c>
      <c r="Q1692">
        <v>-3.4600000000000001E-4</v>
      </c>
      <c r="R1692">
        <v>3</v>
      </c>
    </row>
    <row r="1693" spans="1:33" x14ac:dyDescent="0.25">
      <c r="A1693" t="s">
        <v>0</v>
      </c>
      <c r="B1693" s="1">
        <v>42760</v>
      </c>
      <c r="C1693" s="3">
        <v>0.2176434027777778</v>
      </c>
      <c r="D1693" t="s">
        <v>106</v>
      </c>
      <c r="E1693" t="s">
        <v>58</v>
      </c>
      <c r="F1693">
        <v>52.23</v>
      </c>
      <c r="G1693">
        <v>66.003388000000001</v>
      </c>
      <c r="H1693">
        <v>32.299999999999997</v>
      </c>
      <c r="I1693">
        <v>0.17249999999999999</v>
      </c>
    </row>
    <row r="1694" spans="1:33" x14ac:dyDescent="0.25">
      <c r="A1694" t="s">
        <v>0</v>
      </c>
      <c r="B1694" s="1">
        <v>42760</v>
      </c>
      <c r="C1694" s="3">
        <v>0.2176761111111111</v>
      </c>
      <c r="D1694" t="s">
        <v>106</v>
      </c>
      <c r="E1694" t="s">
        <v>75</v>
      </c>
      <c r="F1694">
        <v>52.23</v>
      </c>
      <c r="AF1694" t="s">
        <v>131</v>
      </c>
    </row>
    <row r="1695" spans="1:33" x14ac:dyDescent="0.25">
      <c r="A1695" t="s">
        <v>0</v>
      </c>
      <c r="B1695" s="1">
        <v>42760</v>
      </c>
      <c r="C1695" s="3">
        <v>0.21765189814814814</v>
      </c>
      <c r="D1695" t="s">
        <v>106</v>
      </c>
      <c r="E1695" t="s">
        <v>47</v>
      </c>
      <c r="F1695">
        <v>52.23</v>
      </c>
      <c r="AG1695" t="s">
        <v>172</v>
      </c>
    </row>
    <row r="1696" spans="1:33" x14ac:dyDescent="0.25">
      <c r="A1696" t="s">
        <v>0</v>
      </c>
      <c r="B1696" s="1">
        <v>42760</v>
      </c>
      <c r="C1696" s="3">
        <v>0.21765193287037035</v>
      </c>
      <c r="D1696" t="s">
        <v>106</v>
      </c>
      <c r="E1696" t="s">
        <v>47</v>
      </c>
      <c r="F1696">
        <v>52.23</v>
      </c>
      <c r="AG1696" t="s">
        <v>49</v>
      </c>
    </row>
    <row r="1697" spans="1:32" x14ac:dyDescent="0.25">
      <c r="A1697" t="s">
        <v>0</v>
      </c>
      <c r="B1697" s="1">
        <v>42760</v>
      </c>
      <c r="C1697" s="3">
        <v>0.21767883101851851</v>
      </c>
      <c r="D1697" t="s">
        <v>106</v>
      </c>
      <c r="E1697" t="s">
        <v>75</v>
      </c>
      <c r="F1697">
        <v>52.23</v>
      </c>
      <c r="AF1697" t="s">
        <v>144</v>
      </c>
    </row>
    <row r="1698" spans="1:32" x14ac:dyDescent="0.25">
      <c r="A1698" t="s">
        <v>0</v>
      </c>
      <c r="B1698" s="1">
        <v>42760</v>
      </c>
      <c r="C1698" s="3">
        <v>0.21768004629629631</v>
      </c>
      <c r="D1698" t="s">
        <v>106</v>
      </c>
      <c r="E1698" t="s">
        <v>75</v>
      </c>
      <c r="F1698">
        <v>52.23</v>
      </c>
    </row>
    <row r="1699" spans="1:32" x14ac:dyDescent="0.25">
      <c r="A1699" t="s">
        <v>0</v>
      </c>
      <c r="B1699" s="1">
        <v>42760</v>
      </c>
      <c r="C1699" s="3">
        <v>0.21768233796296296</v>
      </c>
      <c r="D1699" t="s">
        <v>106</v>
      </c>
      <c r="E1699" t="s">
        <v>75</v>
      </c>
      <c r="F1699">
        <v>52.23</v>
      </c>
      <c r="AF1699" t="s">
        <v>78</v>
      </c>
    </row>
    <row r="1700" spans="1:32" x14ac:dyDescent="0.25">
      <c r="A1700" t="s">
        <v>0</v>
      </c>
      <c r="B1700" s="1">
        <v>42760</v>
      </c>
      <c r="C1700" s="3">
        <v>0.21768353009259259</v>
      </c>
      <c r="D1700" t="s">
        <v>106</v>
      </c>
      <c r="E1700" t="s">
        <v>75</v>
      </c>
      <c r="F1700">
        <v>52.23</v>
      </c>
      <c r="AF1700" t="s">
        <v>79</v>
      </c>
    </row>
    <row r="1701" spans="1:32" x14ac:dyDescent="0.25">
      <c r="A1701" t="s">
        <v>0</v>
      </c>
      <c r="B1701" s="1">
        <v>42760</v>
      </c>
      <c r="C1701" s="3">
        <v>0.2176847337962963</v>
      </c>
      <c r="D1701" t="s">
        <v>106</v>
      </c>
      <c r="E1701" t="s">
        <v>75</v>
      </c>
      <c r="F1701">
        <v>52.23</v>
      </c>
      <c r="AF1701" t="s">
        <v>80</v>
      </c>
    </row>
    <row r="1702" spans="1:32" x14ac:dyDescent="0.25">
      <c r="A1702" t="s">
        <v>0</v>
      </c>
      <c r="B1702" s="1">
        <v>42760</v>
      </c>
      <c r="C1702" s="3">
        <v>0.21768482638888889</v>
      </c>
      <c r="D1702" t="s">
        <v>106</v>
      </c>
      <c r="E1702" t="s">
        <v>75</v>
      </c>
      <c r="F1702">
        <v>52.23</v>
      </c>
      <c r="AF1702" t="s">
        <v>81</v>
      </c>
    </row>
    <row r="1703" spans="1:32" x14ac:dyDescent="0.25">
      <c r="A1703" t="s">
        <v>0</v>
      </c>
      <c r="B1703" s="1">
        <v>42760</v>
      </c>
      <c r="C1703" s="3">
        <v>0.21768956018518518</v>
      </c>
      <c r="D1703" t="s">
        <v>106</v>
      </c>
      <c r="E1703" t="s">
        <v>43</v>
      </c>
    </row>
    <row r="1704" spans="1:32" x14ac:dyDescent="0.25">
      <c r="A1704" t="s">
        <v>0</v>
      </c>
      <c r="B1704" s="1">
        <v>42760</v>
      </c>
      <c r="C1704" s="3">
        <v>0.21766418981481481</v>
      </c>
      <c r="D1704" t="s">
        <v>106</v>
      </c>
      <c r="E1704" t="s">
        <v>44</v>
      </c>
      <c r="K1704" t="s">
        <v>45</v>
      </c>
    </row>
    <row r="1705" spans="1:32" x14ac:dyDescent="0.25">
      <c r="A1705" t="s">
        <v>0</v>
      </c>
      <c r="B1705" s="1">
        <v>42760</v>
      </c>
      <c r="C1705" s="3">
        <v>0.21769313657407408</v>
      </c>
      <c r="D1705" t="s">
        <v>106</v>
      </c>
      <c r="E1705" t="s">
        <v>58</v>
      </c>
      <c r="F1705">
        <v>52.23</v>
      </c>
      <c r="G1705">
        <v>66.001609999999999</v>
      </c>
      <c r="H1705">
        <v>32.299999999999997</v>
      </c>
      <c r="I1705">
        <v>0.15875</v>
      </c>
    </row>
    <row r="1706" spans="1:32" x14ac:dyDescent="0.25">
      <c r="A1706" t="s">
        <v>0</v>
      </c>
      <c r="B1706" s="1">
        <v>42760</v>
      </c>
      <c r="C1706" s="3">
        <v>0.21770644675925924</v>
      </c>
      <c r="D1706" t="s">
        <v>106</v>
      </c>
      <c r="E1706" t="s">
        <v>50</v>
      </c>
      <c r="K1706" t="s">
        <v>173</v>
      </c>
      <c r="L1706">
        <v>52.35</v>
      </c>
      <c r="M1706">
        <v>52.305940999999997</v>
      </c>
      <c r="N1706">
        <v>-4.4039999999999999E-3</v>
      </c>
      <c r="O1706">
        <v>-0.04</v>
      </c>
      <c r="P1706">
        <v>-3.333E-3</v>
      </c>
      <c r="Q1706">
        <v>-2.9100000000000003E-4</v>
      </c>
      <c r="R1706">
        <v>3</v>
      </c>
    </row>
    <row r="1707" spans="1:32" x14ac:dyDescent="0.25">
      <c r="A1707" t="s">
        <v>0</v>
      </c>
      <c r="B1707" s="1">
        <v>42760</v>
      </c>
      <c r="C1707" s="3">
        <v>0.21771222222222222</v>
      </c>
      <c r="D1707" t="s">
        <v>106</v>
      </c>
      <c r="E1707" t="s">
        <v>58</v>
      </c>
      <c r="F1707">
        <v>52.35</v>
      </c>
      <c r="G1707">
        <v>66.001609999999999</v>
      </c>
      <c r="H1707">
        <v>32.299999999999997</v>
      </c>
      <c r="I1707">
        <v>0.15875</v>
      </c>
    </row>
    <row r="1708" spans="1:32" x14ac:dyDescent="0.25">
      <c r="A1708" t="s">
        <v>0</v>
      </c>
      <c r="B1708" s="1">
        <v>42760</v>
      </c>
      <c r="C1708" s="3">
        <v>0.21774960648148148</v>
      </c>
      <c r="D1708" t="s">
        <v>106</v>
      </c>
      <c r="E1708" t="s">
        <v>58</v>
      </c>
      <c r="F1708">
        <v>52.35</v>
      </c>
      <c r="G1708">
        <v>66.000142999999994</v>
      </c>
      <c r="H1708">
        <v>32.299999999999997</v>
      </c>
      <c r="I1708">
        <v>0.13500000000000001</v>
      </c>
    </row>
    <row r="1709" spans="1:32" x14ac:dyDescent="0.25">
      <c r="A1709" t="s">
        <v>0</v>
      </c>
      <c r="B1709" s="1">
        <v>42760</v>
      </c>
      <c r="C1709" s="3">
        <v>0.21778474537037038</v>
      </c>
      <c r="D1709" t="s">
        <v>106</v>
      </c>
      <c r="E1709" t="s">
        <v>58</v>
      </c>
      <c r="F1709">
        <v>52.35</v>
      </c>
      <c r="G1709">
        <v>66.011101999999994</v>
      </c>
      <c r="H1709">
        <v>32.299999999999997</v>
      </c>
      <c r="I1709">
        <v>0.13625000000000001</v>
      </c>
    </row>
    <row r="1710" spans="1:32" x14ac:dyDescent="0.25">
      <c r="A1710" t="s">
        <v>0</v>
      </c>
      <c r="B1710" s="1">
        <v>42760</v>
      </c>
      <c r="C1710" s="3">
        <v>0.21781995370370369</v>
      </c>
      <c r="D1710" t="s">
        <v>106</v>
      </c>
      <c r="E1710" t="s">
        <v>56</v>
      </c>
    </row>
    <row r="1711" spans="1:32" x14ac:dyDescent="0.25">
      <c r="A1711" t="s">
        <v>0</v>
      </c>
      <c r="B1711" s="1">
        <v>42760</v>
      </c>
      <c r="C1711" s="3">
        <v>0.21779834490740743</v>
      </c>
      <c r="D1711" t="s">
        <v>106</v>
      </c>
      <c r="E1711" t="s">
        <v>44</v>
      </c>
      <c r="K1711" t="s">
        <v>57</v>
      </c>
    </row>
    <row r="1712" spans="1:32" x14ac:dyDescent="0.25">
      <c r="A1712" t="s">
        <v>0</v>
      </c>
      <c r="B1712" s="1">
        <v>42760</v>
      </c>
      <c r="C1712" s="3">
        <v>0.2178189236111111</v>
      </c>
      <c r="D1712" t="s">
        <v>106</v>
      </c>
      <c r="E1712" t="s">
        <v>50</v>
      </c>
      <c r="K1712">
        <v>52.22</v>
      </c>
      <c r="L1712">
        <v>52.22</v>
      </c>
      <c r="M1712">
        <v>52.322707000000001</v>
      </c>
      <c r="N1712">
        <v>-2.6159999999999998E-3</v>
      </c>
      <c r="O1712">
        <v>4.3333000000000003E-2</v>
      </c>
      <c r="P1712">
        <v>1.6670000000000001E-3</v>
      </c>
      <c r="Q1712">
        <v>-2.8200000000000002E-4</v>
      </c>
      <c r="R1712">
        <v>3</v>
      </c>
    </row>
    <row r="1713" spans="1:18" x14ac:dyDescent="0.25">
      <c r="A1713" t="s">
        <v>0</v>
      </c>
      <c r="B1713" s="1">
        <v>42760</v>
      </c>
      <c r="C1713" s="3">
        <v>0.21782359953703703</v>
      </c>
      <c r="D1713" t="s">
        <v>106</v>
      </c>
      <c r="E1713" t="s">
        <v>58</v>
      </c>
      <c r="F1713">
        <v>52.22</v>
      </c>
      <c r="G1713">
        <v>66.007534000000007</v>
      </c>
      <c r="H1713">
        <v>32.299999999999997</v>
      </c>
      <c r="I1713">
        <v>0.13750000000000001</v>
      </c>
    </row>
    <row r="1714" spans="1:18" x14ac:dyDescent="0.25">
      <c r="A1714" t="s">
        <v>0</v>
      </c>
      <c r="B1714" s="1">
        <v>42760</v>
      </c>
      <c r="C1714" s="3">
        <v>0.21785364583333333</v>
      </c>
      <c r="D1714" t="s">
        <v>106</v>
      </c>
      <c r="E1714" t="s">
        <v>50</v>
      </c>
      <c r="K1714">
        <v>52.37</v>
      </c>
      <c r="L1714">
        <v>52.37</v>
      </c>
      <c r="M1714">
        <v>52.346117999999997</v>
      </c>
      <c r="N1714">
        <v>1.103E-3</v>
      </c>
      <c r="O1714">
        <v>-0.05</v>
      </c>
      <c r="P1714">
        <v>-3.333E-3</v>
      </c>
      <c r="Q1714">
        <v>-3.6499999999999998E-4</v>
      </c>
      <c r="R1714">
        <v>3</v>
      </c>
    </row>
    <row r="1715" spans="1:18" x14ac:dyDescent="0.25">
      <c r="A1715" t="s">
        <v>0</v>
      </c>
      <c r="B1715" s="1">
        <v>42760</v>
      </c>
      <c r="C1715" s="3">
        <v>0.21785651620370372</v>
      </c>
      <c r="D1715" t="s">
        <v>106</v>
      </c>
      <c r="E1715" t="s">
        <v>58</v>
      </c>
      <c r="F1715">
        <v>52.37</v>
      </c>
      <c r="G1715">
        <v>66.000861</v>
      </c>
      <c r="H1715">
        <v>32.299999999999997</v>
      </c>
      <c r="I1715">
        <v>0.13875000000000001</v>
      </c>
    </row>
    <row r="1716" spans="1:18" x14ac:dyDescent="0.25">
      <c r="A1716" t="s">
        <v>0</v>
      </c>
      <c r="B1716" s="1">
        <v>42760</v>
      </c>
      <c r="C1716" s="3">
        <v>0.21788836805555556</v>
      </c>
      <c r="D1716" t="s">
        <v>106</v>
      </c>
      <c r="E1716" t="s">
        <v>50</v>
      </c>
      <c r="K1716">
        <v>52.32</v>
      </c>
      <c r="L1716">
        <v>52.32</v>
      </c>
      <c r="M1716">
        <v>52.336275000000001</v>
      </c>
      <c r="N1716">
        <v>4.0390000000000001E-3</v>
      </c>
      <c r="O1716">
        <v>1.6667000000000001E-2</v>
      </c>
      <c r="P1716">
        <v>-1.6667000000000001E-2</v>
      </c>
      <c r="Q1716">
        <v>-4.3800000000000002E-4</v>
      </c>
      <c r="R1716">
        <v>3</v>
      </c>
    </row>
    <row r="1717" spans="1:18" x14ac:dyDescent="0.25">
      <c r="A1717" t="s">
        <v>0</v>
      </c>
      <c r="B1717" s="1">
        <v>42760</v>
      </c>
      <c r="C1717" s="3">
        <v>0.21789179398148148</v>
      </c>
      <c r="D1717" t="s">
        <v>106</v>
      </c>
      <c r="E1717" t="s">
        <v>58</v>
      </c>
      <c r="F1717">
        <v>52.32</v>
      </c>
      <c r="G1717">
        <v>66.003151000000003</v>
      </c>
      <c r="H1717">
        <v>32.299999999999997</v>
      </c>
      <c r="I1717">
        <v>0.13500000000000001</v>
      </c>
    </row>
    <row r="1718" spans="1:18" x14ac:dyDescent="0.25">
      <c r="A1718" t="s">
        <v>0</v>
      </c>
      <c r="B1718" s="1">
        <v>42760</v>
      </c>
      <c r="C1718" s="3">
        <v>0.21792307870370373</v>
      </c>
      <c r="D1718" t="s">
        <v>106</v>
      </c>
      <c r="E1718" t="s">
        <v>50</v>
      </c>
      <c r="K1718">
        <v>52.32</v>
      </c>
      <c r="L1718">
        <v>52.32</v>
      </c>
      <c r="M1718">
        <v>52.309488999999999</v>
      </c>
      <c r="N1718">
        <v>3.8509999999999998E-3</v>
      </c>
      <c r="O1718">
        <v>0</v>
      </c>
      <c r="P1718">
        <v>8.3330000000000001E-3</v>
      </c>
      <c r="Q1718">
        <v>-4.0200000000000001E-4</v>
      </c>
      <c r="R1718">
        <v>3</v>
      </c>
    </row>
    <row r="1719" spans="1:18" x14ac:dyDescent="0.25">
      <c r="A1719" t="s">
        <v>0</v>
      </c>
      <c r="B1719" s="1">
        <v>42760</v>
      </c>
      <c r="C1719" s="3">
        <v>0.21792700231481479</v>
      </c>
      <c r="D1719" t="s">
        <v>106</v>
      </c>
      <c r="E1719" t="s">
        <v>58</v>
      </c>
      <c r="F1719">
        <v>52.32</v>
      </c>
      <c r="G1719">
        <v>65.998574000000005</v>
      </c>
      <c r="H1719">
        <v>32.299999999999997</v>
      </c>
      <c r="I1719">
        <v>0.1525</v>
      </c>
    </row>
    <row r="1720" spans="1:18" x14ac:dyDescent="0.25">
      <c r="A1720" t="s">
        <v>0</v>
      </c>
      <c r="B1720" s="1">
        <v>42760</v>
      </c>
      <c r="C1720" s="3">
        <v>0.2179578009259259</v>
      </c>
      <c r="D1720" t="s">
        <v>106</v>
      </c>
      <c r="E1720" t="s">
        <v>50</v>
      </c>
      <c r="K1720">
        <v>52.54</v>
      </c>
      <c r="L1720">
        <v>52.54</v>
      </c>
      <c r="M1720">
        <v>52.295603999999997</v>
      </c>
      <c r="N1720">
        <v>1.4189999999999999E-3</v>
      </c>
      <c r="O1720">
        <v>-7.3332999999999995E-2</v>
      </c>
      <c r="P1720">
        <v>-3.6666999999999998E-2</v>
      </c>
      <c r="Q1720">
        <v>-3.19E-4</v>
      </c>
      <c r="R1720">
        <v>3</v>
      </c>
    </row>
    <row r="1721" spans="1:18" x14ac:dyDescent="0.25">
      <c r="A1721" t="s">
        <v>0</v>
      </c>
      <c r="B1721" s="1">
        <v>42760</v>
      </c>
      <c r="C1721" s="3">
        <v>0.21796109953703705</v>
      </c>
      <c r="D1721" t="s">
        <v>106</v>
      </c>
      <c r="E1721" t="s">
        <v>58</v>
      </c>
      <c r="F1721">
        <v>52.54</v>
      </c>
      <c r="G1721">
        <v>66.001917000000006</v>
      </c>
      <c r="H1721">
        <v>32.299999999999997</v>
      </c>
      <c r="I1721">
        <v>0.1525</v>
      </c>
    </row>
    <row r="1722" spans="1:18" x14ac:dyDescent="0.25">
      <c r="A1722" t="s">
        <v>0</v>
      </c>
      <c r="B1722" s="1">
        <v>42760</v>
      </c>
      <c r="C1722" s="3">
        <v>0.21799253472222221</v>
      </c>
      <c r="D1722" t="s">
        <v>106</v>
      </c>
      <c r="E1722" t="s">
        <v>50</v>
      </c>
      <c r="K1722">
        <v>52.47</v>
      </c>
      <c r="L1722">
        <v>52.47</v>
      </c>
      <c r="M1722">
        <v>52.300758999999999</v>
      </c>
      <c r="N1722">
        <v>2.7500000000000002E-4</v>
      </c>
      <c r="O1722">
        <v>2.3333E-2</v>
      </c>
      <c r="P1722">
        <v>-2.5000000000000001E-2</v>
      </c>
      <c r="Q1722">
        <v>-3.1399999999999999E-4</v>
      </c>
      <c r="R1722">
        <v>3</v>
      </c>
    </row>
    <row r="1723" spans="1:18" x14ac:dyDescent="0.25">
      <c r="A1723" t="s">
        <v>0</v>
      </c>
      <c r="B1723" s="1">
        <v>42760</v>
      </c>
      <c r="C1723" s="3">
        <v>0.21799636574074074</v>
      </c>
      <c r="D1723" t="s">
        <v>106</v>
      </c>
      <c r="E1723" t="s">
        <v>58</v>
      </c>
      <c r="F1723">
        <v>52.47</v>
      </c>
      <c r="G1723">
        <v>66.008998000000005</v>
      </c>
      <c r="H1723">
        <v>32.299999999999997</v>
      </c>
      <c r="I1723">
        <v>0.14624999999999999</v>
      </c>
    </row>
    <row r="1724" spans="1:18" x14ac:dyDescent="0.25">
      <c r="A1724" t="s">
        <v>0</v>
      </c>
      <c r="B1724" s="1">
        <v>42760</v>
      </c>
      <c r="C1724" s="3">
        <v>0.21802725694444444</v>
      </c>
      <c r="D1724" t="s">
        <v>106</v>
      </c>
      <c r="E1724" t="s">
        <v>50</v>
      </c>
      <c r="K1724">
        <v>52</v>
      </c>
      <c r="L1724">
        <v>52</v>
      </c>
      <c r="M1724">
        <v>52.318502000000002</v>
      </c>
      <c r="N1724">
        <v>1.8600000000000001E-3</v>
      </c>
      <c r="O1724">
        <v>0.156667</v>
      </c>
      <c r="P1724">
        <v>0.09</v>
      </c>
      <c r="Q1724">
        <v>-3.6699999999999998E-4</v>
      </c>
      <c r="R1724">
        <v>3</v>
      </c>
    </row>
    <row r="1725" spans="1:18" x14ac:dyDescent="0.25">
      <c r="A1725" t="s">
        <v>0</v>
      </c>
      <c r="B1725" s="1">
        <v>42760</v>
      </c>
      <c r="C1725" s="3">
        <v>0.21803163194444444</v>
      </c>
      <c r="D1725" t="s">
        <v>106</v>
      </c>
      <c r="E1725" t="s">
        <v>58</v>
      </c>
      <c r="F1725">
        <v>52</v>
      </c>
      <c r="G1725">
        <v>65.978003000000001</v>
      </c>
      <c r="H1725">
        <v>32.299999999999997</v>
      </c>
      <c r="I1725">
        <v>0.13375000000000001</v>
      </c>
    </row>
    <row r="1726" spans="1:18" x14ac:dyDescent="0.25">
      <c r="A1726" t="s">
        <v>0</v>
      </c>
      <c r="B1726" s="1">
        <v>42760</v>
      </c>
      <c r="C1726" s="3">
        <v>0.21806197916666667</v>
      </c>
      <c r="D1726" t="s">
        <v>106</v>
      </c>
      <c r="E1726" t="s">
        <v>50</v>
      </c>
      <c r="K1726">
        <v>52.13</v>
      </c>
      <c r="L1726">
        <v>52.13</v>
      </c>
      <c r="M1726">
        <v>52.347006</v>
      </c>
      <c r="N1726">
        <v>3.3419999999999999E-3</v>
      </c>
      <c r="O1726">
        <v>-4.3333000000000003E-2</v>
      </c>
      <c r="P1726">
        <v>5.6667000000000002E-2</v>
      </c>
      <c r="Q1726">
        <v>-3.77E-4</v>
      </c>
      <c r="R1726">
        <v>3</v>
      </c>
    </row>
    <row r="1727" spans="1:18" x14ac:dyDescent="0.25">
      <c r="A1727" t="s">
        <v>0</v>
      </c>
      <c r="B1727" s="1">
        <v>42760</v>
      </c>
      <c r="C1727" s="3">
        <v>0.21806798611111111</v>
      </c>
      <c r="D1727" t="s">
        <v>106</v>
      </c>
      <c r="E1727" t="s">
        <v>58</v>
      </c>
      <c r="F1727">
        <v>52.13</v>
      </c>
      <c r="G1727">
        <v>65.990026</v>
      </c>
      <c r="H1727">
        <v>32.299999999999997</v>
      </c>
      <c r="I1727">
        <v>0.13250000000000001</v>
      </c>
    </row>
    <row r="1728" spans="1:18" x14ac:dyDescent="0.25">
      <c r="A1728" t="s">
        <v>0</v>
      </c>
      <c r="B1728" s="1">
        <v>42760</v>
      </c>
      <c r="C1728" s="3">
        <v>0.2180967013888889</v>
      </c>
      <c r="D1728" t="s">
        <v>106</v>
      </c>
      <c r="E1728" t="s">
        <v>50</v>
      </c>
      <c r="K1728">
        <v>52.67</v>
      </c>
      <c r="L1728">
        <v>52.67</v>
      </c>
      <c r="M1728">
        <v>52.379714999999997</v>
      </c>
      <c r="N1728">
        <v>1.511E-3</v>
      </c>
      <c r="O1728">
        <v>-0.18</v>
      </c>
      <c r="P1728">
        <v>-0.111667</v>
      </c>
      <c r="Q1728">
        <v>-3.59E-4</v>
      </c>
      <c r="R1728">
        <v>3</v>
      </c>
    </row>
    <row r="1729" spans="1:22" x14ac:dyDescent="0.25">
      <c r="A1729" t="s">
        <v>0</v>
      </c>
      <c r="B1729" s="1">
        <v>42760</v>
      </c>
      <c r="C1729" s="3">
        <v>0.21810325231481484</v>
      </c>
      <c r="D1729" t="s">
        <v>106</v>
      </c>
      <c r="E1729" t="s">
        <v>58</v>
      </c>
      <c r="F1729">
        <v>52.67</v>
      </c>
      <c r="G1729">
        <v>66.026606999999998</v>
      </c>
      <c r="H1729">
        <v>32.299999999999997</v>
      </c>
      <c r="I1729">
        <v>0.13375000000000001</v>
      </c>
    </row>
    <row r="1730" spans="1:22" x14ac:dyDescent="0.25">
      <c r="A1730" t="s">
        <v>0</v>
      </c>
      <c r="B1730" s="1">
        <v>42760</v>
      </c>
      <c r="C1730" s="3">
        <v>0.21813142361111112</v>
      </c>
      <c r="D1730" t="s">
        <v>106</v>
      </c>
      <c r="E1730" t="s">
        <v>50</v>
      </c>
      <c r="K1730">
        <v>52.6</v>
      </c>
      <c r="L1730">
        <v>52.6</v>
      </c>
      <c r="M1730">
        <v>52.382525000000001</v>
      </c>
      <c r="N1730">
        <v>-3.2729999999999999E-3</v>
      </c>
      <c r="O1730">
        <v>2.3333E-2</v>
      </c>
      <c r="P1730">
        <v>-7.8333E-2</v>
      </c>
      <c r="Q1730">
        <v>-3.6499999999999998E-4</v>
      </c>
      <c r="R1730">
        <v>3</v>
      </c>
    </row>
    <row r="1731" spans="1:22" x14ac:dyDescent="0.25">
      <c r="A1731" t="s">
        <v>0</v>
      </c>
      <c r="B1731" s="1">
        <v>42760</v>
      </c>
      <c r="C1731" s="3">
        <v>0.21813878472222223</v>
      </c>
      <c r="D1731" t="s">
        <v>106</v>
      </c>
      <c r="E1731" t="s">
        <v>58</v>
      </c>
      <c r="F1731">
        <v>52.6</v>
      </c>
      <c r="G1731">
        <v>66.012006</v>
      </c>
      <c r="H1731">
        <v>32.299999999999997</v>
      </c>
      <c r="I1731">
        <v>0.13375000000000001</v>
      </c>
    </row>
    <row r="1732" spans="1:22" x14ac:dyDescent="0.25">
      <c r="A1732" t="s">
        <v>0</v>
      </c>
      <c r="B1732" s="1">
        <v>42760</v>
      </c>
      <c r="C1732" s="3">
        <v>0.21816614583333335</v>
      </c>
      <c r="D1732" t="s">
        <v>106</v>
      </c>
      <c r="E1732" t="s">
        <v>50</v>
      </c>
      <c r="K1732">
        <v>52.09</v>
      </c>
      <c r="L1732">
        <v>52.09</v>
      </c>
      <c r="M1732">
        <v>52.330831000000003</v>
      </c>
      <c r="N1732">
        <v>-7.26E-3</v>
      </c>
      <c r="O1732">
        <v>0.17</v>
      </c>
      <c r="P1732">
        <v>9.6667000000000003E-2</v>
      </c>
      <c r="Q1732">
        <v>-3.6900000000000002E-4</v>
      </c>
      <c r="R1732">
        <v>3</v>
      </c>
    </row>
    <row r="1733" spans="1:22" x14ac:dyDescent="0.25">
      <c r="A1733" t="s">
        <v>0</v>
      </c>
      <c r="B1733" s="1">
        <v>42760</v>
      </c>
      <c r="C1733" s="3">
        <v>0.21817403935185187</v>
      </c>
      <c r="D1733" t="s">
        <v>106</v>
      </c>
      <c r="E1733" t="s">
        <v>58</v>
      </c>
      <c r="F1733">
        <v>52.09</v>
      </c>
      <c r="G1733">
        <v>65.965258000000006</v>
      </c>
      <c r="H1733">
        <v>32.299999999999997</v>
      </c>
      <c r="I1733">
        <v>0.14249999999999999</v>
      </c>
    </row>
    <row r="1734" spans="1:22" x14ac:dyDescent="0.25">
      <c r="A1734" t="s">
        <v>0</v>
      </c>
      <c r="B1734" s="1">
        <v>42760</v>
      </c>
      <c r="C1734" s="3">
        <v>0.21820664351851851</v>
      </c>
      <c r="D1734" t="s">
        <v>106</v>
      </c>
      <c r="E1734" t="s">
        <v>46</v>
      </c>
      <c r="S1734">
        <v>798.41747999999995</v>
      </c>
      <c r="T1734">
        <v>13.741667</v>
      </c>
      <c r="U1734">
        <v>18.478912000000001</v>
      </c>
      <c r="V1734">
        <v>14.250881</v>
      </c>
    </row>
    <row r="1735" spans="1:22" x14ac:dyDescent="0.25">
      <c r="A1735" t="s">
        <v>0</v>
      </c>
      <c r="B1735" s="1">
        <v>42760</v>
      </c>
      <c r="C1735" s="3">
        <v>0.21820086805555558</v>
      </c>
      <c r="D1735" t="s">
        <v>106</v>
      </c>
      <c r="E1735" t="s">
        <v>50</v>
      </c>
      <c r="K1735">
        <v>52.03</v>
      </c>
      <c r="L1735">
        <v>52.03</v>
      </c>
      <c r="M1735">
        <v>52.282114</v>
      </c>
      <c r="N1735">
        <v>-6.2839999999999997E-3</v>
      </c>
      <c r="O1735">
        <v>0.02</v>
      </c>
      <c r="P1735">
        <v>9.5000000000000001E-2</v>
      </c>
      <c r="Q1735">
        <v>-3.3399999999999999E-4</v>
      </c>
      <c r="R1735">
        <v>3</v>
      </c>
    </row>
    <row r="1736" spans="1:22" x14ac:dyDescent="0.25">
      <c r="A1736" t="s">
        <v>0</v>
      </c>
      <c r="B1736" s="1">
        <v>42760</v>
      </c>
      <c r="C1736" s="3">
        <v>0.2182104050925926</v>
      </c>
      <c r="D1736" t="s">
        <v>106</v>
      </c>
      <c r="E1736" t="s">
        <v>58</v>
      </c>
      <c r="F1736">
        <v>52.03</v>
      </c>
      <c r="G1736">
        <v>65.960887</v>
      </c>
      <c r="H1736">
        <v>32.299999999999997</v>
      </c>
      <c r="I1736">
        <v>0.14124999999999999</v>
      </c>
    </row>
    <row r="1737" spans="1:22" x14ac:dyDescent="0.25">
      <c r="A1737" t="s">
        <v>0</v>
      </c>
      <c r="B1737" s="1">
        <v>42760</v>
      </c>
      <c r="C1737" s="3">
        <v>0.21823557870370369</v>
      </c>
      <c r="D1737" t="s">
        <v>106</v>
      </c>
      <c r="E1737" t="s">
        <v>50</v>
      </c>
      <c r="K1737">
        <v>52.43</v>
      </c>
      <c r="L1737">
        <v>52.43</v>
      </c>
      <c r="M1737">
        <v>52.314445999999997</v>
      </c>
      <c r="N1737">
        <v>-3.68E-4</v>
      </c>
      <c r="O1737">
        <v>-0.13333300000000001</v>
      </c>
      <c r="P1737">
        <v>-5.6667000000000002E-2</v>
      </c>
      <c r="Q1737">
        <v>-3.0600000000000001E-4</v>
      </c>
      <c r="R1737">
        <v>3</v>
      </c>
    </row>
    <row r="1738" spans="1:22" x14ac:dyDescent="0.25">
      <c r="A1738" t="s">
        <v>0</v>
      </c>
      <c r="B1738" s="1">
        <v>42760</v>
      </c>
      <c r="C1738" s="3">
        <v>0.21824450231481482</v>
      </c>
      <c r="D1738" t="s">
        <v>106</v>
      </c>
      <c r="E1738" t="s">
        <v>58</v>
      </c>
      <c r="F1738">
        <v>52.43</v>
      </c>
      <c r="G1738">
        <v>65.994048000000006</v>
      </c>
      <c r="H1738">
        <v>32.299999999999997</v>
      </c>
      <c r="I1738">
        <v>0.15125</v>
      </c>
    </row>
    <row r="1739" spans="1:22" x14ac:dyDescent="0.25">
      <c r="A1739" t="s">
        <v>0</v>
      </c>
      <c r="B1739" s="1">
        <v>42760</v>
      </c>
      <c r="C1739" s="3">
        <v>0.21827031249999998</v>
      </c>
      <c r="D1739" t="s">
        <v>106</v>
      </c>
      <c r="E1739" t="s">
        <v>50</v>
      </c>
      <c r="K1739">
        <v>52.65</v>
      </c>
      <c r="L1739">
        <v>52.65</v>
      </c>
      <c r="M1739">
        <v>52.383547</v>
      </c>
      <c r="N1739">
        <v>4.7540000000000004E-3</v>
      </c>
      <c r="O1739">
        <v>-7.3332999999999995E-2</v>
      </c>
      <c r="P1739">
        <v>-0.10333299999999999</v>
      </c>
      <c r="Q1739">
        <v>-3.21E-4</v>
      </c>
      <c r="R1739">
        <v>3</v>
      </c>
    </row>
    <row r="1740" spans="1:22" x14ac:dyDescent="0.25">
      <c r="A1740" t="s">
        <v>0</v>
      </c>
      <c r="B1740" s="1">
        <v>42760</v>
      </c>
      <c r="C1740" s="3">
        <v>0.21827976851851852</v>
      </c>
      <c r="D1740" t="s">
        <v>106</v>
      </c>
      <c r="E1740" t="s">
        <v>58</v>
      </c>
      <c r="F1740">
        <v>52.65</v>
      </c>
      <c r="G1740">
        <v>65.997405999999998</v>
      </c>
      <c r="H1740">
        <v>32.299999999999997</v>
      </c>
      <c r="I1740">
        <v>0.15375</v>
      </c>
    </row>
    <row r="1741" spans="1:22" x14ac:dyDescent="0.25">
      <c r="A1741" t="s">
        <v>0</v>
      </c>
      <c r="B1741" s="1">
        <v>42760</v>
      </c>
      <c r="C1741" s="3">
        <v>0.21830503472222221</v>
      </c>
      <c r="D1741" t="s">
        <v>106</v>
      </c>
      <c r="E1741" t="s">
        <v>50</v>
      </c>
      <c r="K1741">
        <v>52.35</v>
      </c>
      <c r="L1741">
        <v>52.35</v>
      </c>
      <c r="M1741">
        <v>52.375703999999999</v>
      </c>
      <c r="N1741">
        <v>4.1190000000000003E-3</v>
      </c>
      <c r="O1741">
        <v>0.1</v>
      </c>
      <c r="P1741">
        <v>1.3332999999999999E-2</v>
      </c>
      <c r="Q1741">
        <v>-3.2299999999999999E-4</v>
      </c>
      <c r="R1741">
        <v>3</v>
      </c>
    </row>
    <row r="1742" spans="1:22" x14ac:dyDescent="0.25">
      <c r="A1742" t="s">
        <v>0</v>
      </c>
      <c r="B1742" s="1">
        <v>42760</v>
      </c>
      <c r="C1742" s="3">
        <v>0.21831393518518519</v>
      </c>
      <c r="D1742" t="s">
        <v>106</v>
      </c>
      <c r="E1742" t="s">
        <v>58</v>
      </c>
      <c r="F1742">
        <v>52.35</v>
      </c>
      <c r="G1742">
        <v>65.980386999999993</v>
      </c>
      <c r="H1742">
        <v>32.299999999999997</v>
      </c>
      <c r="I1742">
        <v>0.13500000000000001</v>
      </c>
    </row>
    <row r="1743" spans="1:22" x14ac:dyDescent="0.25">
      <c r="A1743" t="s">
        <v>0</v>
      </c>
      <c r="B1743" s="1">
        <v>42760</v>
      </c>
      <c r="C1743" s="3">
        <v>0.21832577546296295</v>
      </c>
      <c r="D1743" t="s">
        <v>106</v>
      </c>
      <c r="E1743" t="s">
        <v>109</v>
      </c>
    </row>
    <row r="1744" spans="1:22" x14ac:dyDescent="0.25">
      <c r="A1744" t="s">
        <v>0</v>
      </c>
      <c r="B1744" s="1">
        <v>42760</v>
      </c>
      <c r="C1744" s="3">
        <v>0.21832584490740739</v>
      </c>
      <c r="D1744" t="s">
        <v>106</v>
      </c>
      <c r="E1744" t="s">
        <v>73</v>
      </c>
    </row>
    <row r="1745" spans="1:33" x14ac:dyDescent="0.25">
      <c r="A1745" t="s">
        <v>0</v>
      </c>
      <c r="B1745" s="1">
        <v>42760</v>
      </c>
      <c r="C1745" s="3">
        <v>0.21832699074074072</v>
      </c>
      <c r="D1745" t="s">
        <v>106</v>
      </c>
      <c r="E1745" t="s">
        <v>74</v>
      </c>
    </row>
    <row r="1746" spans="1:33" x14ac:dyDescent="0.25">
      <c r="A1746" t="s">
        <v>0</v>
      </c>
      <c r="B1746" s="1">
        <v>42760</v>
      </c>
      <c r="C1746" s="3">
        <v>0.21833392361111112</v>
      </c>
      <c r="D1746" t="s">
        <v>106</v>
      </c>
      <c r="E1746" t="s">
        <v>72</v>
      </c>
    </row>
    <row r="1747" spans="1:33" x14ac:dyDescent="0.25">
      <c r="A1747" t="s">
        <v>0</v>
      </c>
      <c r="B1747" s="1">
        <v>42760</v>
      </c>
      <c r="C1747" s="3">
        <v>0.21833975694444444</v>
      </c>
      <c r="D1747" t="s">
        <v>106</v>
      </c>
      <c r="E1747" t="s">
        <v>50</v>
      </c>
      <c r="K1747">
        <v>52.01</v>
      </c>
      <c r="L1747">
        <v>52.01</v>
      </c>
      <c r="M1747">
        <v>52.300409999999999</v>
      </c>
      <c r="N1747">
        <v>-1.7E-5</v>
      </c>
      <c r="O1747">
        <v>0.113333</v>
      </c>
      <c r="P1747">
        <v>0.106667</v>
      </c>
      <c r="Q1747">
        <v>-2.6899999999999998E-4</v>
      </c>
      <c r="R1747">
        <v>3</v>
      </c>
    </row>
    <row r="1748" spans="1:33" x14ac:dyDescent="0.25">
      <c r="A1748" t="s">
        <v>0</v>
      </c>
      <c r="B1748" s="1">
        <v>42760</v>
      </c>
      <c r="C1748" s="3">
        <v>0.21834949074074073</v>
      </c>
      <c r="D1748" t="s">
        <v>106</v>
      </c>
      <c r="E1748" t="s">
        <v>75</v>
      </c>
      <c r="F1748">
        <v>52.01</v>
      </c>
      <c r="AF1748" t="s">
        <v>164</v>
      </c>
    </row>
    <row r="1749" spans="1:33" x14ac:dyDescent="0.25">
      <c r="A1749" t="s">
        <v>0</v>
      </c>
      <c r="B1749" s="1">
        <v>42760</v>
      </c>
      <c r="C1749" s="3">
        <v>0.21834634259259258</v>
      </c>
      <c r="D1749" t="s">
        <v>106</v>
      </c>
      <c r="E1749" t="s">
        <v>47</v>
      </c>
      <c r="F1749">
        <v>52.01</v>
      </c>
      <c r="AG1749" t="s">
        <v>174</v>
      </c>
    </row>
    <row r="1750" spans="1:33" x14ac:dyDescent="0.25">
      <c r="A1750" t="s">
        <v>0</v>
      </c>
      <c r="B1750" s="1">
        <v>42760</v>
      </c>
      <c r="C1750" s="3">
        <v>0.21834637731481479</v>
      </c>
      <c r="D1750" t="s">
        <v>106</v>
      </c>
      <c r="E1750" t="s">
        <v>47</v>
      </c>
      <c r="F1750">
        <v>52.01</v>
      </c>
      <c r="AG1750" t="s">
        <v>49</v>
      </c>
    </row>
    <row r="1751" spans="1:33" x14ac:dyDescent="0.25">
      <c r="A1751" t="s">
        <v>0</v>
      </c>
      <c r="B1751" s="1">
        <v>42760</v>
      </c>
      <c r="C1751" s="3">
        <v>0.21835440972222223</v>
      </c>
      <c r="D1751" t="s">
        <v>106</v>
      </c>
      <c r="E1751" t="s">
        <v>75</v>
      </c>
      <c r="F1751">
        <v>52.01</v>
      </c>
      <c r="AF1751" t="s">
        <v>164</v>
      </c>
    </row>
    <row r="1752" spans="1:33" x14ac:dyDescent="0.25">
      <c r="A1752" t="s">
        <v>0</v>
      </c>
      <c r="B1752" s="1">
        <v>42760</v>
      </c>
      <c r="C1752" s="3">
        <v>0.21835564814814815</v>
      </c>
      <c r="D1752" t="s">
        <v>106</v>
      </c>
      <c r="E1752" t="s">
        <v>75</v>
      </c>
      <c r="F1752">
        <v>52.01</v>
      </c>
    </row>
    <row r="1753" spans="1:33" x14ac:dyDescent="0.25">
      <c r="A1753" t="s">
        <v>0</v>
      </c>
      <c r="B1753" s="1">
        <v>42760</v>
      </c>
      <c r="C1753" s="3">
        <v>0.21835572916666668</v>
      </c>
      <c r="D1753" t="s">
        <v>106</v>
      </c>
      <c r="E1753" t="s">
        <v>75</v>
      </c>
      <c r="F1753">
        <v>52.01</v>
      </c>
      <c r="AF1753" t="s">
        <v>78</v>
      </c>
    </row>
    <row r="1754" spans="1:33" x14ac:dyDescent="0.25">
      <c r="A1754" t="s">
        <v>0</v>
      </c>
      <c r="B1754" s="1">
        <v>42760</v>
      </c>
      <c r="C1754" s="3">
        <v>0.21835692129629627</v>
      </c>
      <c r="D1754" t="s">
        <v>106</v>
      </c>
      <c r="E1754" t="s">
        <v>75</v>
      </c>
      <c r="F1754">
        <v>52.01</v>
      </c>
      <c r="AF1754" t="s">
        <v>79</v>
      </c>
    </row>
    <row r="1755" spans="1:33" x14ac:dyDescent="0.25">
      <c r="A1755" t="s">
        <v>0</v>
      </c>
      <c r="B1755" s="1">
        <v>42760</v>
      </c>
      <c r="C1755" s="3">
        <v>0.21835811342592593</v>
      </c>
      <c r="D1755" t="s">
        <v>106</v>
      </c>
      <c r="E1755" t="s">
        <v>75</v>
      </c>
      <c r="F1755">
        <v>52.01</v>
      </c>
      <c r="AF1755" t="s">
        <v>80</v>
      </c>
    </row>
    <row r="1756" spans="1:33" x14ac:dyDescent="0.25">
      <c r="A1756" t="s">
        <v>0</v>
      </c>
      <c r="B1756" s="1">
        <v>42760</v>
      </c>
      <c r="C1756" s="3">
        <v>0.21835929398148149</v>
      </c>
      <c r="D1756" t="s">
        <v>106</v>
      </c>
      <c r="E1756" t="s">
        <v>75</v>
      </c>
      <c r="F1756">
        <v>52.01</v>
      </c>
      <c r="AF1756" t="s">
        <v>81</v>
      </c>
    </row>
    <row r="1757" spans="1:33" x14ac:dyDescent="0.25">
      <c r="A1757" t="s">
        <v>0</v>
      </c>
      <c r="B1757" s="1">
        <v>42760</v>
      </c>
      <c r="C1757" s="3">
        <v>0.21836396990740739</v>
      </c>
      <c r="D1757" t="s">
        <v>106</v>
      </c>
      <c r="E1757" t="s">
        <v>58</v>
      </c>
      <c r="F1757">
        <v>52.01</v>
      </c>
      <c r="G1757">
        <v>65.961753000000002</v>
      </c>
      <c r="H1757">
        <v>32.299999999999997</v>
      </c>
      <c r="I1757">
        <v>0.13625000000000001</v>
      </c>
    </row>
    <row r="1758" spans="1:33" x14ac:dyDescent="0.25">
      <c r="A1758" t="s">
        <v>0</v>
      </c>
      <c r="B1758" s="1">
        <v>42760</v>
      </c>
      <c r="C1758" s="3">
        <v>0.21838282407407408</v>
      </c>
      <c r="D1758" t="s">
        <v>106</v>
      </c>
      <c r="E1758" t="s">
        <v>43</v>
      </c>
    </row>
    <row r="1759" spans="1:33" x14ac:dyDescent="0.25">
      <c r="A1759" t="s">
        <v>0</v>
      </c>
      <c r="B1759" s="1">
        <v>42760</v>
      </c>
      <c r="C1759" s="3">
        <v>0.21837020833333332</v>
      </c>
      <c r="D1759" t="s">
        <v>106</v>
      </c>
      <c r="E1759" t="s">
        <v>44</v>
      </c>
      <c r="K1759" t="s">
        <v>45</v>
      </c>
    </row>
    <row r="1760" spans="1:33" x14ac:dyDescent="0.25">
      <c r="A1760" t="s">
        <v>0</v>
      </c>
      <c r="B1760" s="1">
        <v>42760</v>
      </c>
      <c r="C1760" s="3">
        <v>0.21838516203703703</v>
      </c>
      <c r="D1760" t="s">
        <v>106</v>
      </c>
      <c r="E1760" t="s">
        <v>58</v>
      </c>
      <c r="F1760">
        <v>52.01</v>
      </c>
      <c r="G1760">
        <v>65.961753000000002</v>
      </c>
      <c r="H1760">
        <v>32.299999999999997</v>
      </c>
      <c r="I1760">
        <v>0.13625000000000001</v>
      </c>
    </row>
    <row r="1761" spans="1:18" x14ac:dyDescent="0.25">
      <c r="A1761" t="s">
        <v>0</v>
      </c>
      <c r="B1761" s="1">
        <v>42760</v>
      </c>
      <c r="C1761" s="3">
        <v>0.21841245370370369</v>
      </c>
      <c r="D1761" t="s">
        <v>106</v>
      </c>
      <c r="E1761" t="s">
        <v>50</v>
      </c>
      <c r="K1761" t="s">
        <v>175</v>
      </c>
      <c r="L1761">
        <v>52.65</v>
      </c>
      <c r="M1761">
        <v>52.278699000000003</v>
      </c>
      <c r="N1761">
        <v>-2.0760000000000002E-3</v>
      </c>
      <c r="O1761">
        <v>-0.21333299999999999</v>
      </c>
      <c r="P1761">
        <v>-0.05</v>
      </c>
      <c r="Q1761">
        <v>-2.0900000000000001E-4</v>
      </c>
      <c r="R1761">
        <v>3</v>
      </c>
    </row>
    <row r="1762" spans="1:18" x14ac:dyDescent="0.25">
      <c r="A1762" t="s">
        <v>0</v>
      </c>
      <c r="B1762" s="1">
        <v>42760</v>
      </c>
      <c r="C1762" s="3">
        <v>0.21842292824074075</v>
      </c>
      <c r="D1762" t="s">
        <v>106</v>
      </c>
      <c r="E1762" t="s">
        <v>58</v>
      </c>
      <c r="F1762">
        <v>52.65</v>
      </c>
      <c r="G1762">
        <v>65.992261999999997</v>
      </c>
      <c r="H1762">
        <v>32.299999999999997</v>
      </c>
      <c r="I1762">
        <v>0.14499999999999999</v>
      </c>
    </row>
    <row r="1763" spans="1:18" x14ac:dyDescent="0.25">
      <c r="A1763" t="s">
        <v>0</v>
      </c>
      <c r="B1763" s="1">
        <v>42760</v>
      </c>
      <c r="C1763" s="3">
        <v>0.21845336805555557</v>
      </c>
      <c r="D1763" t="s">
        <v>106</v>
      </c>
      <c r="E1763" t="s">
        <v>58</v>
      </c>
      <c r="F1763">
        <v>52.65</v>
      </c>
      <c r="G1763">
        <v>65.992261999999997</v>
      </c>
      <c r="H1763">
        <v>32.299999999999997</v>
      </c>
      <c r="I1763">
        <v>0.14499999999999999</v>
      </c>
    </row>
    <row r="1764" spans="1:18" x14ac:dyDescent="0.25">
      <c r="A1764" t="s">
        <v>0</v>
      </c>
      <c r="B1764" s="1">
        <v>42760</v>
      </c>
      <c r="C1764" s="3">
        <v>0.21849318287037037</v>
      </c>
      <c r="D1764" t="s">
        <v>106</v>
      </c>
      <c r="E1764" t="s">
        <v>58</v>
      </c>
      <c r="F1764">
        <v>52.65</v>
      </c>
      <c r="G1764">
        <v>65.979501999999997</v>
      </c>
      <c r="H1764">
        <v>32.299999999999997</v>
      </c>
      <c r="I1764">
        <v>0.13875000000000001</v>
      </c>
    </row>
    <row r="1765" spans="1:18" x14ac:dyDescent="0.25">
      <c r="A1765" t="s">
        <v>0</v>
      </c>
      <c r="B1765" s="1">
        <v>42760</v>
      </c>
      <c r="C1765" s="3">
        <v>0.21852369212962963</v>
      </c>
      <c r="D1765" t="s">
        <v>106</v>
      </c>
      <c r="E1765" t="s">
        <v>56</v>
      </c>
    </row>
    <row r="1766" spans="1:18" x14ac:dyDescent="0.25">
      <c r="A1766" t="s">
        <v>0</v>
      </c>
      <c r="B1766" s="1">
        <v>42760</v>
      </c>
      <c r="C1766" s="3">
        <v>0.21850436342592594</v>
      </c>
      <c r="D1766" t="s">
        <v>106</v>
      </c>
      <c r="E1766" t="s">
        <v>44</v>
      </c>
      <c r="K1766" t="s">
        <v>57</v>
      </c>
    </row>
    <row r="1767" spans="1:18" x14ac:dyDescent="0.25">
      <c r="A1767" t="s">
        <v>0</v>
      </c>
      <c r="B1767" s="1">
        <v>42760</v>
      </c>
      <c r="C1767" s="3">
        <v>0.21852605324074073</v>
      </c>
      <c r="D1767" t="s">
        <v>106</v>
      </c>
      <c r="E1767" t="s">
        <v>50</v>
      </c>
      <c r="K1767">
        <v>52.35</v>
      </c>
      <c r="L1767">
        <v>52.35</v>
      </c>
      <c r="M1767">
        <v>52.341400999999998</v>
      </c>
      <c r="N1767">
        <v>-5.9199999999999997E-4</v>
      </c>
      <c r="O1767">
        <v>0.1</v>
      </c>
      <c r="P1767">
        <v>-5.6667000000000002E-2</v>
      </c>
      <c r="Q1767">
        <v>-2.1100000000000001E-4</v>
      </c>
      <c r="R1767">
        <v>3</v>
      </c>
    </row>
    <row r="1768" spans="1:18" x14ac:dyDescent="0.25">
      <c r="A1768" t="s">
        <v>0</v>
      </c>
      <c r="B1768" s="1">
        <v>42760</v>
      </c>
      <c r="C1768" s="3">
        <v>0.21852858796296296</v>
      </c>
      <c r="D1768" t="s">
        <v>106</v>
      </c>
      <c r="E1768" t="s">
        <v>58</v>
      </c>
      <c r="F1768">
        <v>52.35</v>
      </c>
      <c r="G1768">
        <v>65.988096999999996</v>
      </c>
      <c r="H1768">
        <v>32.299999999999997</v>
      </c>
      <c r="I1768">
        <v>0.13500000000000001</v>
      </c>
    </row>
    <row r="1769" spans="1:18" x14ac:dyDescent="0.25">
      <c r="A1769" t="s">
        <v>0</v>
      </c>
      <c r="B1769" s="1">
        <v>42760</v>
      </c>
      <c r="C1769" s="3">
        <v>0.21855966435185184</v>
      </c>
      <c r="D1769" t="s">
        <v>106</v>
      </c>
      <c r="E1769" t="s">
        <v>50</v>
      </c>
      <c r="K1769">
        <v>52.46</v>
      </c>
      <c r="L1769">
        <v>52.46</v>
      </c>
      <c r="M1769">
        <v>52.389631999999999</v>
      </c>
      <c r="N1769">
        <v>1.7030000000000001E-3</v>
      </c>
      <c r="O1769">
        <v>-3.6666999999999998E-2</v>
      </c>
      <c r="P1769">
        <v>3.1667000000000001E-2</v>
      </c>
      <c r="Q1769">
        <v>-2.61E-4</v>
      </c>
      <c r="R1769">
        <v>3</v>
      </c>
    </row>
    <row r="1770" spans="1:18" x14ac:dyDescent="0.25">
      <c r="A1770" t="s">
        <v>0</v>
      </c>
      <c r="B1770" s="1">
        <v>42760</v>
      </c>
      <c r="C1770" s="3">
        <v>0.21856267361111112</v>
      </c>
      <c r="D1770" t="s">
        <v>106</v>
      </c>
      <c r="E1770" t="s">
        <v>58</v>
      </c>
      <c r="F1770">
        <v>52.46</v>
      </c>
      <c r="G1770">
        <v>65.990127000000001</v>
      </c>
      <c r="H1770">
        <v>32.299999999999997</v>
      </c>
      <c r="I1770">
        <v>0.15375</v>
      </c>
    </row>
    <row r="1771" spans="1:18" x14ac:dyDescent="0.25">
      <c r="A1771" t="s">
        <v>0</v>
      </c>
      <c r="B1771" s="1">
        <v>42760</v>
      </c>
      <c r="C1771" s="3">
        <v>0.21859437500000001</v>
      </c>
      <c r="D1771" t="s">
        <v>106</v>
      </c>
      <c r="E1771" t="s">
        <v>50</v>
      </c>
      <c r="K1771">
        <v>52.41</v>
      </c>
      <c r="L1771">
        <v>52.41</v>
      </c>
      <c r="M1771">
        <v>52.371766999999998</v>
      </c>
      <c r="N1771">
        <v>2.0100000000000001E-3</v>
      </c>
      <c r="O1771">
        <v>1.6667000000000001E-2</v>
      </c>
      <c r="P1771">
        <v>-0.01</v>
      </c>
      <c r="Q1771">
        <v>-3.01E-4</v>
      </c>
      <c r="R1771">
        <v>3</v>
      </c>
    </row>
    <row r="1772" spans="1:18" x14ac:dyDescent="0.25">
      <c r="A1772" t="s">
        <v>0</v>
      </c>
      <c r="B1772" s="1">
        <v>42760</v>
      </c>
      <c r="C1772" s="3">
        <v>0.21859681712962964</v>
      </c>
      <c r="D1772" t="s">
        <v>106</v>
      </c>
      <c r="E1772" t="s">
        <v>58</v>
      </c>
      <c r="F1772">
        <v>52.41</v>
      </c>
      <c r="G1772">
        <v>65.988433999999998</v>
      </c>
      <c r="H1772">
        <v>32.299999999999997</v>
      </c>
      <c r="I1772">
        <v>0.1525</v>
      </c>
    </row>
    <row r="1773" spans="1:18" x14ac:dyDescent="0.25">
      <c r="A1773" t="s">
        <v>0</v>
      </c>
      <c r="B1773" s="1">
        <v>42760</v>
      </c>
      <c r="C1773" s="3">
        <v>0.21862909722222224</v>
      </c>
      <c r="D1773" t="s">
        <v>106</v>
      </c>
      <c r="E1773" t="s">
        <v>50</v>
      </c>
      <c r="K1773">
        <v>52.33</v>
      </c>
      <c r="L1773">
        <v>52.33</v>
      </c>
      <c r="M1773">
        <v>52.353316999999997</v>
      </c>
      <c r="N1773">
        <v>-6.0400000000000004E-4</v>
      </c>
      <c r="O1773">
        <v>2.6667E-2</v>
      </c>
      <c r="P1773">
        <v>2.1666999999999999E-2</v>
      </c>
      <c r="Q1773">
        <v>-3.3500000000000001E-4</v>
      </c>
      <c r="R1773">
        <v>3</v>
      </c>
    </row>
    <row r="1774" spans="1:18" x14ac:dyDescent="0.25">
      <c r="A1774" t="s">
        <v>0</v>
      </c>
      <c r="B1774" s="1">
        <v>42760</v>
      </c>
      <c r="C1774" s="3">
        <v>0.21863207175925925</v>
      </c>
      <c r="D1774" t="s">
        <v>106</v>
      </c>
      <c r="E1774" t="s">
        <v>58</v>
      </c>
      <c r="F1774">
        <v>52.33</v>
      </c>
      <c r="G1774">
        <v>65.981617</v>
      </c>
      <c r="H1774">
        <v>32.299999999999997</v>
      </c>
      <c r="I1774">
        <v>0.13375000000000001</v>
      </c>
    </row>
    <row r="1775" spans="1:18" x14ac:dyDescent="0.25">
      <c r="A1775" t="s">
        <v>0</v>
      </c>
      <c r="B1775" s="1">
        <v>42760</v>
      </c>
      <c r="C1775" s="3">
        <v>0.21866383101851852</v>
      </c>
      <c r="D1775" t="s">
        <v>106</v>
      </c>
      <c r="E1775" t="s">
        <v>50</v>
      </c>
      <c r="K1775">
        <v>52.38</v>
      </c>
      <c r="L1775">
        <v>52.38</v>
      </c>
      <c r="M1775">
        <v>52.380631000000001</v>
      </c>
      <c r="N1775">
        <v>-4.535E-3</v>
      </c>
      <c r="O1775">
        <v>-1.6667000000000001E-2</v>
      </c>
      <c r="P1775">
        <v>5.0000000000000001E-3</v>
      </c>
      <c r="Q1775">
        <v>-4.0200000000000001E-4</v>
      </c>
      <c r="R1775">
        <v>3</v>
      </c>
    </row>
    <row r="1776" spans="1:18" x14ac:dyDescent="0.25">
      <c r="A1776" t="s">
        <v>0</v>
      </c>
      <c r="B1776" s="1">
        <v>42760</v>
      </c>
      <c r="C1776" s="3">
        <v>0.2186672685185185</v>
      </c>
      <c r="D1776" t="s">
        <v>106</v>
      </c>
      <c r="E1776" t="s">
        <v>58</v>
      </c>
      <c r="F1776">
        <v>52.38</v>
      </c>
      <c r="G1776">
        <v>65.989801</v>
      </c>
      <c r="H1776">
        <v>32.299999999999997</v>
      </c>
      <c r="I1776">
        <v>0.13375000000000001</v>
      </c>
    </row>
    <row r="1777" spans="1:22" x14ac:dyDescent="0.25">
      <c r="A1777" t="s">
        <v>0</v>
      </c>
      <c r="B1777" s="1">
        <v>42760</v>
      </c>
      <c r="C1777" s="3">
        <v>0.21869855324074072</v>
      </c>
      <c r="D1777" t="s">
        <v>106</v>
      </c>
      <c r="E1777" t="s">
        <v>50</v>
      </c>
      <c r="K1777">
        <v>52.4</v>
      </c>
      <c r="L1777">
        <v>52.4</v>
      </c>
      <c r="M1777">
        <v>52.414275000000004</v>
      </c>
      <c r="N1777">
        <v>-6.2820000000000003E-3</v>
      </c>
      <c r="O1777">
        <v>-6.6670000000000002E-3</v>
      </c>
      <c r="P1777">
        <v>-1.1667E-2</v>
      </c>
      <c r="Q1777">
        <v>-4.8299999999999998E-4</v>
      </c>
      <c r="R1777">
        <v>3</v>
      </c>
    </row>
    <row r="1778" spans="1:22" x14ac:dyDescent="0.25">
      <c r="A1778" t="s">
        <v>0</v>
      </c>
      <c r="B1778" s="1">
        <v>42760</v>
      </c>
      <c r="C1778" s="3">
        <v>0.21870251157407408</v>
      </c>
      <c r="D1778" t="s">
        <v>106</v>
      </c>
      <c r="E1778" t="s">
        <v>58</v>
      </c>
      <c r="F1778">
        <v>52.4</v>
      </c>
      <c r="G1778">
        <v>65.985484</v>
      </c>
      <c r="H1778">
        <v>32.299999999999997</v>
      </c>
      <c r="I1778">
        <v>0.13625000000000001</v>
      </c>
    </row>
    <row r="1779" spans="1:22" x14ac:dyDescent="0.25">
      <c r="A1779" t="s">
        <v>0</v>
      </c>
      <c r="B1779" s="1">
        <v>42760</v>
      </c>
      <c r="C1779" s="3">
        <v>0.21873327546296295</v>
      </c>
      <c r="D1779" t="s">
        <v>106</v>
      </c>
      <c r="E1779" t="s">
        <v>50</v>
      </c>
      <c r="K1779">
        <v>52.36</v>
      </c>
      <c r="L1779">
        <v>52.36</v>
      </c>
      <c r="M1779">
        <v>52.416884000000003</v>
      </c>
      <c r="N1779">
        <v>-4.62E-3</v>
      </c>
      <c r="O1779">
        <v>1.3332999999999999E-2</v>
      </c>
      <c r="P1779">
        <v>3.333E-3</v>
      </c>
      <c r="Q1779">
        <v>-5.2499999999999997E-4</v>
      </c>
      <c r="R1779">
        <v>3</v>
      </c>
    </row>
    <row r="1780" spans="1:22" x14ac:dyDescent="0.25">
      <c r="A1780" t="s">
        <v>0</v>
      </c>
      <c r="B1780" s="1">
        <v>42760</v>
      </c>
      <c r="C1780" s="3">
        <v>0.21873777777777778</v>
      </c>
      <c r="D1780" t="s">
        <v>106</v>
      </c>
      <c r="E1780" t="s">
        <v>58</v>
      </c>
      <c r="F1780">
        <v>52.36</v>
      </c>
      <c r="G1780">
        <v>65.980305000000001</v>
      </c>
      <c r="H1780">
        <v>32.299999999999997</v>
      </c>
      <c r="I1780">
        <v>0.14249999999999999</v>
      </c>
    </row>
    <row r="1781" spans="1:22" x14ac:dyDescent="0.25">
      <c r="A1781" t="s">
        <v>0</v>
      </c>
      <c r="B1781" s="1">
        <v>42760</v>
      </c>
      <c r="C1781" s="3">
        <v>0.21876798611111112</v>
      </c>
      <c r="D1781" t="s">
        <v>106</v>
      </c>
      <c r="E1781" t="s">
        <v>50</v>
      </c>
      <c r="K1781">
        <v>52.44</v>
      </c>
      <c r="L1781">
        <v>52.44</v>
      </c>
      <c r="M1781">
        <v>52.398600999999999</v>
      </c>
      <c r="N1781">
        <v>-2.7520000000000001E-3</v>
      </c>
      <c r="O1781">
        <v>-2.6667E-2</v>
      </c>
      <c r="P1781">
        <v>-6.6670000000000002E-3</v>
      </c>
      <c r="Q1781">
        <v>-5.1000000000000004E-4</v>
      </c>
      <c r="R1781">
        <v>3</v>
      </c>
    </row>
    <row r="1782" spans="1:22" x14ac:dyDescent="0.25">
      <c r="A1782" t="s">
        <v>0</v>
      </c>
      <c r="B1782" s="1">
        <v>42760</v>
      </c>
      <c r="C1782" s="3">
        <v>0.21877302083333336</v>
      </c>
      <c r="D1782" t="s">
        <v>106</v>
      </c>
      <c r="E1782" t="s">
        <v>58</v>
      </c>
      <c r="F1782">
        <v>52.44</v>
      </c>
      <c r="G1782">
        <v>65.992059999999995</v>
      </c>
      <c r="H1782">
        <v>32.299999999999997</v>
      </c>
      <c r="I1782">
        <v>0.13375000000000001</v>
      </c>
    </row>
    <row r="1783" spans="1:22" x14ac:dyDescent="0.25">
      <c r="A1783" t="s">
        <v>0</v>
      </c>
      <c r="B1783" s="1">
        <v>42760</v>
      </c>
      <c r="C1783" s="3">
        <v>0.21880271990740741</v>
      </c>
      <c r="D1783" t="s">
        <v>106</v>
      </c>
      <c r="E1783" t="s">
        <v>50</v>
      </c>
      <c r="K1783">
        <v>52.38</v>
      </c>
      <c r="L1783">
        <v>52.38</v>
      </c>
      <c r="M1783">
        <v>52.381909</v>
      </c>
      <c r="N1783">
        <v>-3.068E-3</v>
      </c>
      <c r="O1783">
        <v>0.02</v>
      </c>
      <c r="P1783">
        <v>-3.333E-3</v>
      </c>
      <c r="Q1783">
        <v>-4.6900000000000002E-4</v>
      </c>
      <c r="R1783">
        <v>3</v>
      </c>
    </row>
    <row r="1784" spans="1:22" x14ac:dyDescent="0.25">
      <c r="A1784" t="s">
        <v>0</v>
      </c>
      <c r="B1784" s="1">
        <v>42760</v>
      </c>
      <c r="C1784" s="3">
        <v>0.21880850694444445</v>
      </c>
      <c r="D1784" t="s">
        <v>106</v>
      </c>
      <c r="E1784" t="s">
        <v>58</v>
      </c>
      <c r="F1784">
        <v>52.38</v>
      </c>
      <c r="G1784">
        <v>65.974536999999998</v>
      </c>
      <c r="H1784">
        <v>32.299999999999997</v>
      </c>
      <c r="I1784">
        <v>0.1525</v>
      </c>
    </row>
    <row r="1785" spans="1:22" x14ac:dyDescent="0.25">
      <c r="A1785" t="s">
        <v>0</v>
      </c>
      <c r="B1785" s="1">
        <v>42760</v>
      </c>
      <c r="C1785" s="3">
        <v>0.21883744212962963</v>
      </c>
      <c r="D1785" t="s">
        <v>106</v>
      </c>
      <c r="E1785" t="s">
        <v>50</v>
      </c>
      <c r="K1785">
        <v>52.32</v>
      </c>
      <c r="L1785">
        <v>52.32</v>
      </c>
      <c r="M1785">
        <v>52.377541999999998</v>
      </c>
      <c r="N1785">
        <v>-3.1250000000000002E-3</v>
      </c>
      <c r="O1785">
        <v>0.02</v>
      </c>
      <c r="P1785">
        <v>0.02</v>
      </c>
      <c r="Q1785">
        <v>-4.4799999999999999E-4</v>
      </c>
      <c r="R1785">
        <v>3</v>
      </c>
    </row>
    <row r="1786" spans="1:22" x14ac:dyDescent="0.25">
      <c r="A1786" t="s">
        <v>0</v>
      </c>
      <c r="B1786" s="1">
        <v>42760</v>
      </c>
      <c r="C1786" s="3">
        <v>0.21884377314814815</v>
      </c>
      <c r="D1786" t="s">
        <v>106</v>
      </c>
      <c r="E1786" t="s">
        <v>58</v>
      </c>
      <c r="F1786">
        <v>52.32</v>
      </c>
      <c r="G1786">
        <v>65.980507000000003</v>
      </c>
      <c r="H1786">
        <v>32.299999999999997</v>
      </c>
      <c r="I1786">
        <v>0.15125</v>
      </c>
    </row>
    <row r="1787" spans="1:22" x14ac:dyDescent="0.25">
      <c r="A1787" t="s">
        <v>0</v>
      </c>
      <c r="B1787" s="1">
        <v>42760</v>
      </c>
      <c r="C1787" s="3">
        <v>0.21887751157407409</v>
      </c>
      <c r="D1787" t="s">
        <v>106</v>
      </c>
      <c r="E1787" t="s">
        <v>46</v>
      </c>
      <c r="S1787">
        <v>798.35839799999997</v>
      </c>
      <c r="T1787">
        <v>13.75</v>
      </c>
      <c r="U1787">
        <v>18.478912000000001</v>
      </c>
      <c r="V1787">
        <v>14.250881</v>
      </c>
    </row>
    <row r="1788" spans="1:22" x14ac:dyDescent="0.25">
      <c r="A1788" t="s">
        <v>0</v>
      </c>
      <c r="B1788" s="1">
        <v>42760</v>
      </c>
      <c r="C1788" s="3">
        <v>0.21887216435185186</v>
      </c>
      <c r="D1788" t="s">
        <v>106</v>
      </c>
      <c r="E1788" t="s">
        <v>50</v>
      </c>
      <c r="K1788">
        <v>52.4</v>
      </c>
      <c r="L1788">
        <v>52.4</v>
      </c>
      <c r="M1788">
        <v>52.383094999999997</v>
      </c>
      <c r="N1788">
        <v>-4.9700000000000005E-4</v>
      </c>
      <c r="O1788">
        <v>-2.6667E-2</v>
      </c>
      <c r="P1788">
        <v>-3.333E-3</v>
      </c>
      <c r="Q1788">
        <v>-4.66E-4</v>
      </c>
      <c r="R1788">
        <v>3</v>
      </c>
    </row>
    <row r="1789" spans="1:22" x14ac:dyDescent="0.25">
      <c r="A1789" t="s">
        <v>0</v>
      </c>
      <c r="B1789" s="1">
        <v>42760</v>
      </c>
      <c r="C1789" s="3">
        <v>0.21888127314814812</v>
      </c>
      <c r="D1789" t="s">
        <v>106</v>
      </c>
      <c r="E1789" t="s">
        <v>58</v>
      </c>
      <c r="F1789">
        <v>52.4</v>
      </c>
      <c r="G1789">
        <v>65.989793000000006</v>
      </c>
      <c r="H1789">
        <v>32.299999999999997</v>
      </c>
      <c r="I1789">
        <v>0.155</v>
      </c>
    </row>
    <row r="1790" spans="1:22" x14ac:dyDescent="0.25">
      <c r="A1790" t="s">
        <v>0</v>
      </c>
      <c r="B1790" s="1">
        <v>42760</v>
      </c>
      <c r="C1790" s="3">
        <v>0.21890688657407409</v>
      </c>
      <c r="D1790" t="s">
        <v>106</v>
      </c>
      <c r="E1790" t="s">
        <v>50</v>
      </c>
      <c r="K1790">
        <v>52.4</v>
      </c>
      <c r="L1790">
        <v>52.4</v>
      </c>
      <c r="M1790">
        <v>52.389712000000003</v>
      </c>
      <c r="N1790">
        <v>2.5579999999999999E-3</v>
      </c>
      <c r="O1790">
        <v>0</v>
      </c>
      <c r="P1790">
        <v>-1.3332999999999999E-2</v>
      </c>
      <c r="Q1790">
        <v>-4.95E-4</v>
      </c>
      <c r="R1790">
        <v>3</v>
      </c>
    </row>
    <row r="1791" spans="1:22" x14ac:dyDescent="0.25">
      <c r="A1791" t="s">
        <v>0</v>
      </c>
      <c r="B1791" s="1">
        <v>42760</v>
      </c>
      <c r="C1791" s="3">
        <v>0.21891420138888887</v>
      </c>
      <c r="D1791" t="s">
        <v>106</v>
      </c>
      <c r="E1791" t="s">
        <v>58</v>
      </c>
      <c r="F1791">
        <v>52.4</v>
      </c>
      <c r="G1791">
        <v>65.984921</v>
      </c>
      <c r="H1791">
        <v>32.299999999999997</v>
      </c>
      <c r="I1791">
        <v>0.13250000000000001</v>
      </c>
    </row>
    <row r="1792" spans="1:22" x14ac:dyDescent="0.25">
      <c r="A1792" t="s">
        <v>0</v>
      </c>
      <c r="B1792" s="1">
        <v>42760</v>
      </c>
      <c r="C1792" s="3">
        <v>0.2189415972222222</v>
      </c>
      <c r="D1792" t="s">
        <v>106</v>
      </c>
      <c r="E1792" t="s">
        <v>50</v>
      </c>
      <c r="K1792">
        <v>52.33</v>
      </c>
      <c r="L1792">
        <v>52.33</v>
      </c>
      <c r="M1792">
        <v>52.389304000000003</v>
      </c>
      <c r="N1792">
        <v>2.8630000000000001E-3</v>
      </c>
      <c r="O1792">
        <v>2.3333E-2</v>
      </c>
      <c r="P1792">
        <v>1.1667E-2</v>
      </c>
      <c r="Q1792">
        <v>-4.95E-4</v>
      </c>
      <c r="R1792">
        <v>3</v>
      </c>
    </row>
    <row r="1793" spans="1:33" x14ac:dyDescent="0.25">
      <c r="A1793" t="s">
        <v>0</v>
      </c>
      <c r="B1793" s="1">
        <v>42760</v>
      </c>
      <c r="C1793" s="3">
        <v>0.21894945601851853</v>
      </c>
      <c r="D1793" t="s">
        <v>106</v>
      </c>
      <c r="E1793" t="s">
        <v>58</v>
      </c>
      <c r="F1793">
        <v>52.33</v>
      </c>
      <c r="G1793">
        <v>65.982451999999995</v>
      </c>
      <c r="H1793">
        <v>32.299999999999997</v>
      </c>
      <c r="I1793">
        <v>0.13625000000000001</v>
      </c>
    </row>
    <row r="1794" spans="1:33" x14ac:dyDescent="0.25">
      <c r="A1794" t="s">
        <v>0</v>
      </c>
      <c r="B1794" s="1">
        <v>42760</v>
      </c>
      <c r="C1794" s="3">
        <v>0.21897631944444443</v>
      </c>
      <c r="D1794" t="s">
        <v>106</v>
      </c>
      <c r="E1794" t="s">
        <v>50</v>
      </c>
      <c r="K1794">
        <v>52.39</v>
      </c>
      <c r="L1794">
        <v>52.39</v>
      </c>
      <c r="M1794">
        <v>52.380853999999999</v>
      </c>
      <c r="N1794">
        <v>1.013E-3</v>
      </c>
      <c r="O1794">
        <v>-0.02</v>
      </c>
      <c r="P1794">
        <v>1.6670000000000001E-3</v>
      </c>
      <c r="Q1794">
        <v>-4.7100000000000001E-4</v>
      </c>
      <c r="R1794">
        <v>3</v>
      </c>
    </row>
    <row r="1795" spans="1:33" x14ac:dyDescent="0.25">
      <c r="A1795" t="s">
        <v>0</v>
      </c>
      <c r="B1795" s="1">
        <v>42760</v>
      </c>
      <c r="C1795" s="3">
        <v>0.21898472222222221</v>
      </c>
      <c r="D1795" t="s">
        <v>106</v>
      </c>
      <c r="E1795" t="s">
        <v>58</v>
      </c>
      <c r="F1795">
        <v>52.39</v>
      </c>
      <c r="G1795">
        <v>65.985545999999999</v>
      </c>
      <c r="H1795">
        <v>32.299999999999997</v>
      </c>
      <c r="I1795">
        <v>0.13750000000000001</v>
      </c>
    </row>
    <row r="1796" spans="1:33" x14ac:dyDescent="0.25">
      <c r="A1796" t="s">
        <v>0</v>
      </c>
      <c r="B1796" s="1">
        <v>42760</v>
      </c>
      <c r="C1796" s="3">
        <v>0.21901105324074074</v>
      </c>
      <c r="D1796" t="s">
        <v>106</v>
      </c>
      <c r="E1796" t="s">
        <v>50</v>
      </c>
      <c r="K1796">
        <v>52.41</v>
      </c>
      <c r="L1796">
        <v>52.41</v>
      </c>
      <c r="M1796">
        <v>52.373579999999997</v>
      </c>
      <c r="N1796">
        <v>-3.7399999999999998E-4</v>
      </c>
      <c r="O1796">
        <v>-6.6670000000000002E-3</v>
      </c>
      <c r="P1796">
        <v>-1.3332999999999999E-2</v>
      </c>
      <c r="Q1796">
        <v>-4.6700000000000002E-4</v>
      </c>
      <c r="R1796">
        <v>3</v>
      </c>
    </row>
    <row r="1797" spans="1:33" x14ac:dyDescent="0.25">
      <c r="A1797" t="s">
        <v>0</v>
      </c>
      <c r="B1797" s="1">
        <v>42760</v>
      </c>
      <c r="C1797" s="3">
        <v>0.2190210763888889</v>
      </c>
      <c r="D1797" t="s">
        <v>106</v>
      </c>
      <c r="E1797" t="s">
        <v>109</v>
      </c>
    </row>
    <row r="1798" spans="1:33" x14ac:dyDescent="0.25">
      <c r="A1798" t="s">
        <v>0</v>
      </c>
      <c r="B1798" s="1">
        <v>42760</v>
      </c>
      <c r="C1798" s="3">
        <v>0.21902222222222223</v>
      </c>
      <c r="D1798" t="s">
        <v>106</v>
      </c>
      <c r="E1798" t="s">
        <v>73</v>
      </c>
    </row>
    <row r="1799" spans="1:33" x14ac:dyDescent="0.25">
      <c r="A1799" t="s">
        <v>0</v>
      </c>
      <c r="B1799" s="1">
        <v>42760</v>
      </c>
      <c r="C1799" s="3">
        <v>0.21902228009259259</v>
      </c>
      <c r="D1799" t="s">
        <v>106</v>
      </c>
      <c r="E1799" t="s">
        <v>74</v>
      </c>
    </row>
    <row r="1800" spans="1:33" x14ac:dyDescent="0.25">
      <c r="A1800" t="s">
        <v>0</v>
      </c>
      <c r="B1800" s="1">
        <v>42760</v>
      </c>
      <c r="C1800" s="3">
        <v>0.21901996527777778</v>
      </c>
      <c r="D1800" t="s">
        <v>106</v>
      </c>
      <c r="E1800" t="s">
        <v>58</v>
      </c>
      <c r="F1800">
        <v>52.41</v>
      </c>
      <c r="G1800">
        <v>65.985926000000006</v>
      </c>
      <c r="H1800">
        <v>32.299999999999997</v>
      </c>
      <c r="I1800">
        <v>0.13500000000000001</v>
      </c>
    </row>
    <row r="1801" spans="1:33" x14ac:dyDescent="0.25">
      <c r="A1801" t="s">
        <v>0</v>
      </c>
      <c r="B1801" s="1">
        <v>42760</v>
      </c>
      <c r="C1801" s="3">
        <v>0.21902921296296296</v>
      </c>
      <c r="D1801" t="s">
        <v>106</v>
      </c>
      <c r="E1801" t="s">
        <v>72</v>
      </c>
    </row>
    <row r="1802" spans="1:33" x14ac:dyDescent="0.25">
      <c r="A1802" t="s">
        <v>0</v>
      </c>
      <c r="B1802" s="1">
        <v>42760</v>
      </c>
      <c r="C1802" s="3">
        <v>0.21905273148148149</v>
      </c>
      <c r="D1802" t="s">
        <v>106</v>
      </c>
      <c r="E1802" t="s">
        <v>75</v>
      </c>
      <c r="F1802">
        <v>52.41</v>
      </c>
      <c r="AF1802" t="s">
        <v>176</v>
      </c>
    </row>
    <row r="1803" spans="1:33" x14ac:dyDescent="0.25">
      <c r="A1803" t="s">
        <v>0</v>
      </c>
      <c r="B1803" s="1">
        <v>42760</v>
      </c>
      <c r="C1803" s="3">
        <v>0.21905401620370371</v>
      </c>
      <c r="D1803" t="s">
        <v>106</v>
      </c>
      <c r="E1803" t="s">
        <v>43</v>
      </c>
    </row>
    <row r="1804" spans="1:33" x14ac:dyDescent="0.25">
      <c r="A1804" t="s">
        <v>0</v>
      </c>
      <c r="B1804" s="1">
        <v>42760</v>
      </c>
      <c r="C1804" s="3">
        <v>0.21904151620370371</v>
      </c>
      <c r="D1804" t="s">
        <v>106</v>
      </c>
      <c r="E1804" t="s">
        <v>44</v>
      </c>
      <c r="K1804" t="s">
        <v>45</v>
      </c>
    </row>
    <row r="1805" spans="1:33" x14ac:dyDescent="0.25">
      <c r="A1805" t="s">
        <v>0</v>
      </c>
      <c r="B1805" s="1">
        <v>42760</v>
      </c>
      <c r="C1805" s="3">
        <v>0.21904159722222225</v>
      </c>
      <c r="D1805" t="s">
        <v>106</v>
      </c>
      <c r="E1805" t="s">
        <v>47</v>
      </c>
      <c r="F1805">
        <v>52.41</v>
      </c>
      <c r="AG1805" t="s">
        <v>177</v>
      </c>
    </row>
    <row r="1806" spans="1:33" x14ac:dyDescent="0.25">
      <c r="A1806" t="s">
        <v>0</v>
      </c>
      <c r="B1806" s="1">
        <v>42760</v>
      </c>
      <c r="C1806" s="3">
        <v>0.21904163194444445</v>
      </c>
      <c r="D1806" t="s">
        <v>106</v>
      </c>
      <c r="E1806" t="s">
        <v>47</v>
      </c>
      <c r="F1806">
        <v>52.41</v>
      </c>
      <c r="AG1806" t="s">
        <v>49</v>
      </c>
    </row>
    <row r="1807" spans="1:33" x14ac:dyDescent="0.25">
      <c r="A1807" t="s">
        <v>0</v>
      </c>
      <c r="B1807" s="1">
        <v>42760</v>
      </c>
      <c r="C1807" s="3">
        <v>0.21905787037037036</v>
      </c>
      <c r="D1807" t="s">
        <v>106</v>
      </c>
      <c r="E1807" t="s">
        <v>75</v>
      </c>
      <c r="F1807">
        <v>52.41</v>
      </c>
      <c r="AF1807" t="s">
        <v>176</v>
      </c>
    </row>
    <row r="1808" spans="1:33" x14ac:dyDescent="0.25">
      <c r="A1808" t="s">
        <v>0</v>
      </c>
      <c r="B1808" s="1">
        <v>42760</v>
      </c>
      <c r="C1808" s="3">
        <v>0.21906018518518519</v>
      </c>
      <c r="D1808" t="s">
        <v>106</v>
      </c>
      <c r="E1808" t="s">
        <v>75</v>
      </c>
      <c r="F1808">
        <v>52.41</v>
      </c>
    </row>
    <row r="1809" spans="1:32" x14ac:dyDescent="0.25">
      <c r="A1809" t="s">
        <v>0</v>
      </c>
      <c r="B1809" s="1">
        <v>42760</v>
      </c>
      <c r="C1809" s="3">
        <v>0.2190602662037037</v>
      </c>
      <c r="D1809" t="s">
        <v>106</v>
      </c>
      <c r="E1809" t="s">
        <v>75</v>
      </c>
      <c r="F1809">
        <v>52.41</v>
      </c>
      <c r="AF1809" t="s">
        <v>78</v>
      </c>
    </row>
    <row r="1810" spans="1:32" x14ac:dyDescent="0.25">
      <c r="A1810" t="s">
        <v>0</v>
      </c>
      <c r="B1810" s="1">
        <v>42760</v>
      </c>
      <c r="C1810" s="3">
        <v>0.21906256944444444</v>
      </c>
      <c r="D1810" t="s">
        <v>106</v>
      </c>
      <c r="E1810" t="s">
        <v>75</v>
      </c>
      <c r="F1810">
        <v>52.41</v>
      </c>
      <c r="AF1810" t="s">
        <v>79</v>
      </c>
    </row>
    <row r="1811" spans="1:32" x14ac:dyDescent="0.25">
      <c r="A1811" t="s">
        <v>0</v>
      </c>
      <c r="B1811" s="1">
        <v>42760</v>
      </c>
      <c r="C1811" s="3">
        <v>0.21906267361111112</v>
      </c>
      <c r="D1811" t="s">
        <v>106</v>
      </c>
      <c r="E1811" t="s">
        <v>75</v>
      </c>
      <c r="F1811">
        <v>52.41</v>
      </c>
      <c r="AF1811" t="s">
        <v>80</v>
      </c>
    </row>
    <row r="1812" spans="1:32" x14ac:dyDescent="0.25">
      <c r="A1812" t="s">
        <v>0</v>
      </c>
      <c r="B1812" s="1">
        <v>42760</v>
      </c>
      <c r="C1812" s="3">
        <v>0.21906386574074074</v>
      </c>
      <c r="D1812" t="s">
        <v>106</v>
      </c>
      <c r="E1812" t="s">
        <v>75</v>
      </c>
      <c r="F1812">
        <v>52.41</v>
      </c>
      <c r="AF1812" t="s">
        <v>81</v>
      </c>
    </row>
    <row r="1813" spans="1:32" x14ac:dyDescent="0.25">
      <c r="A1813" t="s">
        <v>0</v>
      </c>
      <c r="B1813" s="1">
        <v>42760</v>
      </c>
      <c r="C1813" s="3">
        <v>0.21906850694444446</v>
      </c>
      <c r="D1813" t="s">
        <v>106</v>
      </c>
      <c r="E1813" t="s">
        <v>58</v>
      </c>
      <c r="F1813">
        <v>52.41</v>
      </c>
      <c r="G1813">
        <v>65.976939999999999</v>
      </c>
      <c r="H1813">
        <v>32.299999999999997</v>
      </c>
      <c r="I1813">
        <v>0.16875000000000001</v>
      </c>
    </row>
    <row r="1814" spans="1:32" x14ac:dyDescent="0.25">
      <c r="A1814" t="s">
        <v>0</v>
      </c>
      <c r="B1814" s="1">
        <v>42760</v>
      </c>
      <c r="C1814" s="3">
        <v>0.21908376157407408</v>
      </c>
      <c r="D1814" t="s">
        <v>106</v>
      </c>
      <c r="E1814" t="s">
        <v>50</v>
      </c>
      <c r="K1814" t="s">
        <v>178</v>
      </c>
      <c r="L1814">
        <v>52.25</v>
      </c>
      <c r="M1814">
        <v>52.373387000000001</v>
      </c>
      <c r="N1814">
        <v>-2.4000000000000001E-4</v>
      </c>
      <c r="O1814">
        <v>5.3332999999999998E-2</v>
      </c>
      <c r="P1814">
        <v>2.3333E-2</v>
      </c>
      <c r="Q1814">
        <v>-4.86E-4</v>
      </c>
      <c r="R1814">
        <v>3</v>
      </c>
    </row>
    <row r="1815" spans="1:32" x14ac:dyDescent="0.25">
      <c r="A1815" t="s">
        <v>0</v>
      </c>
      <c r="B1815" s="1">
        <v>42760</v>
      </c>
      <c r="C1815" s="3">
        <v>0.21909109953703707</v>
      </c>
      <c r="D1815" t="s">
        <v>106</v>
      </c>
      <c r="E1815" t="s">
        <v>58</v>
      </c>
      <c r="F1815">
        <v>52.25</v>
      </c>
      <c r="G1815">
        <v>65.978138999999999</v>
      </c>
      <c r="H1815">
        <v>32.299999999999997</v>
      </c>
      <c r="I1815">
        <v>0.15375</v>
      </c>
    </row>
    <row r="1816" spans="1:32" x14ac:dyDescent="0.25">
      <c r="A1816" t="s">
        <v>0</v>
      </c>
      <c r="B1816" s="1">
        <v>42760</v>
      </c>
      <c r="C1816" s="3">
        <v>0.2191261574074074</v>
      </c>
      <c r="D1816" t="s">
        <v>106</v>
      </c>
      <c r="E1816" t="s">
        <v>58</v>
      </c>
      <c r="F1816">
        <v>52.25</v>
      </c>
      <c r="G1816">
        <v>65.982249999999993</v>
      </c>
      <c r="H1816">
        <v>32.299999999999997</v>
      </c>
      <c r="I1816">
        <v>0.15375</v>
      </c>
    </row>
    <row r="1817" spans="1:32" x14ac:dyDescent="0.25">
      <c r="A1817" t="s">
        <v>0</v>
      </c>
      <c r="B1817" s="1">
        <v>42760</v>
      </c>
      <c r="C1817" s="3">
        <v>0.21916127314814815</v>
      </c>
      <c r="D1817" t="s">
        <v>106</v>
      </c>
      <c r="E1817" t="s">
        <v>58</v>
      </c>
      <c r="F1817">
        <v>52.25</v>
      </c>
      <c r="G1817">
        <v>65.993849999999995</v>
      </c>
      <c r="H1817">
        <v>32.299999999999997</v>
      </c>
      <c r="I1817">
        <v>0.15375</v>
      </c>
    </row>
    <row r="1818" spans="1:32" x14ac:dyDescent="0.25">
      <c r="A1818" t="s">
        <v>0</v>
      </c>
      <c r="B1818" s="1">
        <v>42760</v>
      </c>
      <c r="C1818" s="3">
        <v>0.21919414351851851</v>
      </c>
      <c r="D1818" t="s">
        <v>106</v>
      </c>
      <c r="E1818" t="s">
        <v>56</v>
      </c>
    </row>
    <row r="1819" spans="1:32" x14ac:dyDescent="0.25">
      <c r="A1819" t="s">
        <v>0</v>
      </c>
      <c r="B1819" s="1">
        <v>42760</v>
      </c>
      <c r="C1819" s="3">
        <v>0.21917565972222222</v>
      </c>
      <c r="D1819" t="s">
        <v>106</v>
      </c>
      <c r="E1819" t="s">
        <v>44</v>
      </c>
      <c r="K1819" t="s">
        <v>57</v>
      </c>
    </row>
    <row r="1820" spans="1:32" x14ac:dyDescent="0.25">
      <c r="A1820" t="s">
        <v>0</v>
      </c>
      <c r="B1820" s="1">
        <v>42760</v>
      </c>
      <c r="C1820" s="3">
        <v>0.2191964699074074</v>
      </c>
      <c r="D1820" t="s">
        <v>106</v>
      </c>
      <c r="E1820" t="s">
        <v>50</v>
      </c>
      <c r="K1820">
        <v>52.27</v>
      </c>
      <c r="L1820">
        <v>52.27</v>
      </c>
      <c r="M1820">
        <v>52.374516999999997</v>
      </c>
      <c r="N1820">
        <v>6.5200000000000002E-4</v>
      </c>
      <c r="O1820">
        <v>-6.6670000000000002E-3</v>
      </c>
      <c r="P1820">
        <v>2.3333E-2</v>
      </c>
      <c r="Q1820">
        <v>-4.7800000000000002E-4</v>
      </c>
      <c r="R1820">
        <v>3</v>
      </c>
    </row>
    <row r="1821" spans="1:32" x14ac:dyDescent="0.25">
      <c r="A1821" t="s">
        <v>0</v>
      </c>
      <c r="B1821" s="1">
        <v>42760</v>
      </c>
      <c r="C1821" s="3">
        <v>0.21919901620370372</v>
      </c>
      <c r="D1821" t="s">
        <v>106</v>
      </c>
      <c r="E1821" t="s">
        <v>58</v>
      </c>
      <c r="F1821">
        <v>52.27</v>
      </c>
      <c r="G1821">
        <v>65.989704000000003</v>
      </c>
      <c r="H1821">
        <v>32.299999999999997</v>
      </c>
      <c r="I1821">
        <v>0.17749999999999999</v>
      </c>
    </row>
    <row r="1822" spans="1:32" x14ac:dyDescent="0.25">
      <c r="A1822" t="s">
        <v>0</v>
      </c>
      <c r="B1822" s="1">
        <v>42760</v>
      </c>
      <c r="C1822" s="3">
        <v>0.21923096064814815</v>
      </c>
      <c r="D1822" t="s">
        <v>106</v>
      </c>
      <c r="E1822" t="s">
        <v>50</v>
      </c>
      <c r="K1822">
        <v>52.02</v>
      </c>
      <c r="L1822">
        <v>52.02</v>
      </c>
      <c r="M1822">
        <v>52.372509999999998</v>
      </c>
      <c r="N1822">
        <v>1.2800000000000001E-3</v>
      </c>
      <c r="O1822">
        <v>8.3333000000000004E-2</v>
      </c>
      <c r="P1822">
        <v>3.8332999999999999E-2</v>
      </c>
      <c r="Q1822">
        <v>-4.3600000000000003E-4</v>
      </c>
      <c r="R1822">
        <v>3</v>
      </c>
    </row>
    <row r="1823" spans="1:32" x14ac:dyDescent="0.25">
      <c r="A1823" t="s">
        <v>0</v>
      </c>
      <c r="B1823" s="1">
        <v>42760</v>
      </c>
      <c r="C1823" s="3">
        <v>0.21923195601851853</v>
      </c>
      <c r="D1823" t="s">
        <v>106</v>
      </c>
      <c r="E1823" t="s">
        <v>58</v>
      </c>
      <c r="F1823">
        <v>52.02</v>
      </c>
      <c r="G1823">
        <v>66.010480999999999</v>
      </c>
      <c r="H1823">
        <v>32.299999999999997</v>
      </c>
      <c r="I1823">
        <v>0.16125</v>
      </c>
    </row>
    <row r="1824" spans="1:32" x14ac:dyDescent="0.25">
      <c r="A1824" t="s">
        <v>0</v>
      </c>
      <c r="B1824" s="1">
        <v>42760</v>
      </c>
      <c r="C1824" s="3">
        <v>0.21926568287037038</v>
      </c>
      <c r="D1824" t="s">
        <v>106</v>
      </c>
      <c r="E1824" t="s">
        <v>50</v>
      </c>
      <c r="K1824">
        <v>52.38</v>
      </c>
      <c r="L1824">
        <v>52.38</v>
      </c>
      <c r="M1824">
        <v>52.364111999999999</v>
      </c>
      <c r="N1824">
        <v>1.1999999999999999E-3</v>
      </c>
      <c r="O1824">
        <v>-0.12</v>
      </c>
      <c r="P1824">
        <v>-1.8332999999999999E-2</v>
      </c>
      <c r="Q1824">
        <v>-4.1199999999999999E-4</v>
      </c>
      <c r="R1824">
        <v>3</v>
      </c>
    </row>
    <row r="1825" spans="1:18" x14ac:dyDescent="0.25">
      <c r="A1825" t="s">
        <v>0</v>
      </c>
      <c r="B1825" s="1">
        <v>42760</v>
      </c>
      <c r="C1825" s="3">
        <v>0.21926725694444446</v>
      </c>
      <c r="D1825" t="s">
        <v>106</v>
      </c>
      <c r="E1825" t="s">
        <v>58</v>
      </c>
      <c r="F1825">
        <v>52.38</v>
      </c>
      <c r="G1825">
        <v>66.002494999999996</v>
      </c>
      <c r="H1825">
        <v>32.299999999999997</v>
      </c>
      <c r="I1825">
        <v>0.13875000000000001</v>
      </c>
    </row>
    <row r="1826" spans="1:18" x14ac:dyDescent="0.25">
      <c r="A1826" t="s">
        <v>0</v>
      </c>
      <c r="B1826" s="1">
        <v>42760</v>
      </c>
      <c r="C1826" s="3">
        <v>0.21930039351851852</v>
      </c>
      <c r="D1826" t="s">
        <v>106</v>
      </c>
      <c r="E1826" t="s">
        <v>50</v>
      </c>
      <c r="K1826">
        <v>52.54</v>
      </c>
      <c r="L1826">
        <v>52.54</v>
      </c>
      <c r="M1826">
        <v>52.337167999999998</v>
      </c>
      <c r="N1826">
        <v>6.7699999999999998E-4</v>
      </c>
      <c r="O1826">
        <v>-5.3332999999999998E-2</v>
      </c>
      <c r="P1826">
        <v>-8.6666999999999994E-2</v>
      </c>
      <c r="Q1826">
        <v>-4.2299999999999998E-4</v>
      </c>
      <c r="R1826">
        <v>3</v>
      </c>
    </row>
    <row r="1827" spans="1:18" x14ac:dyDescent="0.25">
      <c r="A1827" t="s">
        <v>0</v>
      </c>
      <c r="B1827" s="1">
        <v>42760</v>
      </c>
      <c r="C1827" s="3">
        <v>0.21930249999999998</v>
      </c>
      <c r="D1827" t="s">
        <v>106</v>
      </c>
      <c r="E1827" t="s">
        <v>58</v>
      </c>
      <c r="F1827">
        <v>52.54</v>
      </c>
      <c r="G1827">
        <v>65.983581999999998</v>
      </c>
      <c r="H1827">
        <v>32.299999999999997</v>
      </c>
      <c r="I1827">
        <v>0.13375000000000001</v>
      </c>
    </row>
    <row r="1828" spans="1:18" x14ac:dyDescent="0.25">
      <c r="A1828" t="s">
        <v>0</v>
      </c>
      <c r="B1828" s="1">
        <v>42760</v>
      </c>
      <c r="C1828" s="3">
        <v>0.21933511574074074</v>
      </c>
      <c r="D1828" t="s">
        <v>106</v>
      </c>
      <c r="E1828" t="s">
        <v>50</v>
      </c>
      <c r="K1828">
        <v>52.19</v>
      </c>
      <c r="L1828">
        <v>52.19</v>
      </c>
      <c r="M1828">
        <v>52.287460000000003</v>
      </c>
      <c r="N1828">
        <v>9.2599999999999996E-4</v>
      </c>
      <c r="O1828">
        <v>0.11666700000000001</v>
      </c>
      <c r="P1828">
        <v>3.1667000000000001E-2</v>
      </c>
      <c r="Q1828">
        <v>-3.9500000000000001E-4</v>
      </c>
      <c r="R1828">
        <v>3</v>
      </c>
    </row>
    <row r="1829" spans="1:18" x14ac:dyDescent="0.25">
      <c r="A1829" t="s">
        <v>0</v>
      </c>
      <c r="B1829" s="1">
        <v>42760</v>
      </c>
      <c r="C1829" s="3">
        <v>0.21933776620370371</v>
      </c>
      <c r="D1829" t="s">
        <v>106</v>
      </c>
      <c r="E1829" t="s">
        <v>58</v>
      </c>
      <c r="F1829">
        <v>52.19</v>
      </c>
      <c r="G1829">
        <v>66.017692999999994</v>
      </c>
      <c r="H1829">
        <v>32.299999999999997</v>
      </c>
      <c r="I1829">
        <v>0.13375000000000001</v>
      </c>
    </row>
    <row r="1830" spans="1:18" x14ac:dyDescent="0.25">
      <c r="A1830" t="s">
        <v>0</v>
      </c>
      <c r="B1830" s="1">
        <v>42760</v>
      </c>
      <c r="C1830" s="3">
        <v>0.21936984953703706</v>
      </c>
      <c r="D1830" t="s">
        <v>106</v>
      </c>
      <c r="E1830" t="s">
        <v>50</v>
      </c>
      <c r="K1830">
        <v>52.18</v>
      </c>
      <c r="L1830">
        <v>52.18</v>
      </c>
      <c r="M1830">
        <v>52.243841000000003</v>
      </c>
      <c r="N1830">
        <v>3.4420000000000002E-3</v>
      </c>
      <c r="O1830">
        <v>3.333E-3</v>
      </c>
      <c r="P1830">
        <v>0.06</v>
      </c>
      <c r="Q1830">
        <v>-2.72E-4</v>
      </c>
      <c r="R1830">
        <v>3</v>
      </c>
    </row>
    <row r="1831" spans="1:18" x14ac:dyDescent="0.25">
      <c r="A1831" t="s">
        <v>0</v>
      </c>
      <c r="B1831" s="1">
        <v>42760</v>
      </c>
      <c r="C1831" s="3">
        <v>0.2193741435185185</v>
      </c>
      <c r="D1831" t="s">
        <v>106</v>
      </c>
      <c r="E1831" t="s">
        <v>58</v>
      </c>
      <c r="F1831">
        <v>52.18</v>
      </c>
      <c r="G1831">
        <v>65.992456000000004</v>
      </c>
      <c r="H1831">
        <v>32.299999999999997</v>
      </c>
      <c r="I1831">
        <v>0.1525</v>
      </c>
    </row>
    <row r="1832" spans="1:18" x14ac:dyDescent="0.25">
      <c r="A1832" t="s">
        <v>0</v>
      </c>
      <c r="B1832" s="1">
        <v>42760</v>
      </c>
      <c r="C1832" s="3">
        <v>0.21940457175925929</v>
      </c>
      <c r="D1832" t="s">
        <v>106</v>
      </c>
      <c r="E1832" t="s">
        <v>50</v>
      </c>
      <c r="K1832">
        <v>52.51</v>
      </c>
      <c r="L1832">
        <v>52.51</v>
      </c>
      <c r="M1832">
        <v>52.249011000000003</v>
      </c>
      <c r="N1832">
        <v>7.8340000000000007E-3</v>
      </c>
      <c r="O1832">
        <v>-0.11</v>
      </c>
      <c r="P1832">
        <v>-5.3332999999999998E-2</v>
      </c>
      <c r="Q1832">
        <v>-1.2E-4</v>
      </c>
      <c r="R1832">
        <v>3</v>
      </c>
    </row>
    <row r="1833" spans="1:18" x14ac:dyDescent="0.25">
      <c r="A1833" t="s">
        <v>0</v>
      </c>
      <c r="B1833" s="1">
        <v>42760</v>
      </c>
      <c r="C1833" s="3">
        <v>0.21940932870370369</v>
      </c>
      <c r="D1833" t="s">
        <v>106</v>
      </c>
      <c r="E1833" t="s">
        <v>58</v>
      </c>
      <c r="F1833">
        <v>52.51</v>
      </c>
      <c r="G1833">
        <v>65.969380999999998</v>
      </c>
      <c r="H1833">
        <v>32.299999999999997</v>
      </c>
      <c r="I1833">
        <v>0.15375</v>
      </c>
    </row>
    <row r="1834" spans="1:18" x14ac:dyDescent="0.25">
      <c r="A1834" t="s">
        <v>0</v>
      </c>
      <c r="B1834" s="1">
        <v>42760</v>
      </c>
      <c r="C1834" s="3">
        <v>0.21943929398148146</v>
      </c>
      <c r="D1834" t="s">
        <v>106</v>
      </c>
      <c r="E1834" t="s">
        <v>50</v>
      </c>
      <c r="K1834">
        <v>52.46</v>
      </c>
      <c r="L1834">
        <v>52.46</v>
      </c>
      <c r="M1834">
        <v>52.296584000000003</v>
      </c>
      <c r="N1834">
        <v>1.0802000000000001E-2</v>
      </c>
      <c r="O1834">
        <v>1.6667000000000001E-2</v>
      </c>
      <c r="P1834">
        <v>-4.6667E-2</v>
      </c>
      <c r="Q1834">
        <v>-4.0000000000000003E-5</v>
      </c>
      <c r="R1834">
        <v>3</v>
      </c>
    </row>
    <row r="1835" spans="1:18" x14ac:dyDescent="0.25">
      <c r="A1835" t="s">
        <v>0</v>
      </c>
      <c r="B1835" s="1">
        <v>42760</v>
      </c>
      <c r="C1835" s="3">
        <v>0.21944349537037036</v>
      </c>
      <c r="D1835" t="s">
        <v>106</v>
      </c>
      <c r="E1835" t="s">
        <v>58</v>
      </c>
      <c r="F1835">
        <v>52.46</v>
      </c>
      <c r="G1835">
        <v>65.977459999999994</v>
      </c>
      <c r="H1835">
        <v>32.299999999999997</v>
      </c>
      <c r="I1835">
        <v>0.13250000000000001</v>
      </c>
    </row>
    <row r="1836" spans="1:18" x14ac:dyDescent="0.25">
      <c r="A1836" t="s">
        <v>0</v>
      </c>
      <c r="B1836" s="1">
        <v>42760</v>
      </c>
      <c r="C1836" s="3">
        <v>0.21947401620370369</v>
      </c>
      <c r="D1836" t="s">
        <v>106</v>
      </c>
      <c r="E1836" t="s">
        <v>50</v>
      </c>
      <c r="K1836">
        <v>52.27</v>
      </c>
      <c r="L1836">
        <v>52.27</v>
      </c>
      <c r="M1836">
        <v>52.326897000000002</v>
      </c>
      <c r="N1836">
        <v>9.0670000000000004E-3</v>
      </c>
      <c r="O1836">
        <v>6.3333E-2</v>
      </c>
      <c r="P1836">
        <v>0.04</v>
      </c>
      <c r="Q1836">
        <v>-1.7E-5</v>
      </c>
      <c r="R1836">
        <v>3</v>
      </c>
    </row>
    <row r="1837" spans="1:18" x14ac:dyDescent="0.25">
      <c r="A1837" t="s">
        <v>0</v>
      </c>
      <c r="B1837" s="1">
        <v>42760</v>
      </c>
      <c r="C1837" s="3">
        <v>0.21948008101851854</v>
      </c>
      <c r="D1837" t="s">
        <v>106</v>
      </c>
      <c r="E1837" t="s">
        <v>58</v>
      </c>
      <c r="F1837">
        <v>52.27</v>
      </c>
      <c r="G1837">
        <v>65.992521999999994</v>
      </c>
      <c r="H1837">
        <v>32.299999999999997</v>
      </c>
      <c r="I1837">
        <v>0.13375000000000001</v>
      </c>
    </row>
    <row r="1838" spans="1:18" x14ac:dyDescent="0.25">
      <c r="A1838" t="s">
        <v>0</v>
      </c>
      <c r="B1838" s="1">
        <v>42760</v>
      </c>
      <c r="C1838" s="3">
        <v>0.21950872685185185</v>
      </c>
      <c r="D1838" t="s">
        <v>106</v>
      </c>
      <c r="E1838" t="s">
        <v>50</v>
      </c>
      <c r="K1838">
        <v>52.28</v>
      </c>
      <c r="L1838">
        <v>52.28</v>
      </c>
      <c r="M1838">
        <v>52.321654000000002</v>
      </c>
      <c r="N1838">
        <v>3.3540000000000002E-3</v>
      </c>
      <c r="O1838">
        <v>-3.333E-3</v>
      </c>
      <c r="P1838">
        <v>0.03</v>
      </c>
      <c r="Q1838">
        <v>2.0000000000000002E-5</v>
      </c>
      <c r="R1838">
        <v>3</v>
      </c>
    </row>
    <row r="1839" spans="1:18" x14ac:dyDescent="0.25">
      <c r="A1839" t="s">
        <v>0</v>
      </c>
      <c r="B1839" s="1">
        <v>42760</v>
      </c>
      <c r="C1839" s="3">
        <v>0.21951533564814815</v>
      </c>
      <c r="D1839" t="s">
        <v>106</v>
      </c>
      <c r="E1839" t="s">
        <v>58</v>
      </c>
      <c r="F1839">
        <v>52.28</v>
      </c>
      <c r="G1839">
        <v>65.981544</v>
      </c>
      <c r="H1839">
        <v>32.299999999999997</v>
      </c>
      <c r="I1839">
        <v>0.13375000000000001</v>
      </c>
    </row>
    <row r="1840" spans="1:18" x14ac:dyDescent="0.25">
      <c r="A1840" t="s">
        <v>0</v>
      </c>
      <c r="B1840" s="1">
        <v>42760</v>
      </c>
      <c r="C1840" s="3">
        <v>0.21954344907407408</v>
      </c>
      <c r="D1840" t="s">
        <v>106</v>
      </c>
      <c r="E1840" t="s">
        <v>50</v>
      </c>
      <c r="K1840">
        <v>52.48</v>
      </c>
      <c r="L1840">
        <v>52.48</v>
      </c>
      <c r="M1840">
        <v>52.329028000000001</v>
      </c>
      <c r="N1840">
        <v>-2.5609999999999999E-3</v>
      </c>
      <c r="O1840">
        <v>-6.6667000000000004E-2</v>
      </c>
      <c r="P1840">
        <v>-3.5000000000000003E-2</v>
      </c>
      <c r="Q1840">
        <v>7.6000000000000004E-5</v>
      </c>
      <c r="R1840">
        <v>3</v>
      </c>
    </row>
    <row r="1841" spans="1:22" x14ac:dyDescent="0.25">
      <c r="A1841" t="s">
        <v>0</v>
      </c>
      <c r="B1841" s="1">
        <v>42760</v>
      </c>
      <c r="C1841" s="3">
        <v>0.21955061342592594</v>
      </c>
      <c r="D1841" t="s">
        <v>106</v>
      </c>
      <c r="E1841" t="s">
        <v>58</v>
      </c>
      <c r="F1841">
        <v>52.48</v>
      </c>
      <c r="G1841">
        <v>65.986000000000004</v>
      </c>
      <c r="H1841">
        <v>32.299999999999997</v>
      </c>
      <c r="I1841">
        <v>0.13375000000000001</v>
      </c>
    </row>
    <row r="1842" spans="1:22" x14ac:dyDescent="0.25">
      <c r="A1842" t="s">
        <v>0</v>
      </c>
      <c r="B1842" s="1">
        <v>42760</v>
      </c>
      <c r="C1842" s="3">
        <v>0.21958327546296297</v>
      </c>
      <c r="D1842" t="s">
        <v>106</v>
      </c>
      <c r="E1842" t="s">
        <v>46</v>
      </c>
      <c r="S1842">
        <v>798.27441399999998</v>
      </c>
      <c r="T1842">
        <v>13.758333</v>
      </c>
      <c r="U1842">
        <v>18.440764999999999</v>
      </c>
      <c r="V1842">
        <v>14.250881</v>
      </c>
    </row>
    <row r="1843" spans="1:22" x14ac:dyDescent="0.25">
      <c r="A1843" t="s">
        <v>0</v>
      </c>
      <c r="B1843" s="1">
        <v>42760</v>
      </c>
      <c r="C1843" s="3">
        <v>0.21957817129629631</v>
      </c>
      <c r="D1843" t="s">
        <v>106</v>
      </c>
      <c r="E1843" t="s">
        <v>50</v>
      </c>
      <c r="K1843">
        <v>52.52</v>
      </c>
      <c r="L1843">
        <v>52.52</v>
      </c>
      <c r="M1843">
        <v>52.361797000000003</v>
      </c>
      <c r="N1843">
        <v>-6.1970000000000003E-3</v>
      </c>
      <c r="O1843">
        <v>-1.3332999999999999E-2</v>
      </c>
      <c r="P1843">
        <v>-0.04</v>
      </c>
      <c r="Q1843">
        <v>1.15E-4</v>
      </c>
      <c r="R1843">
        <v>3</v>
      </c>
    </row>
    <row r="1844" spans="1:22" x14ac:dyDescent="0.25">
      <c r="A1844" t="s">
        <v>0</v>
      </c>
      <c r="B1844" s="1">
        <v>42760</v>
      </c>
      <c r="C1844" s="3">
        <v>0.21958704861111111</v>
      </c>
      <c r="D1844" t="s">
        <v>106</v>
      </c>
      <c r="E1844" t="s">
        <v>58</v>
      </c>
      <c r="F1844">
        <v>52.52</v>
      </c>
      <c r="G1844">
        <v>65.983818999999997</v>
      </c>
      <c r="H1844">
        <v>32.299999999999997</v>
      </c>
      <c r="I1844">
        <v>0.13500000000000001</v>
      </c>
    </row>
    <row r="1845" spans="1:22" x14ac:dyDescent="0.25">
      <c r="A1845" t="s">
        <v>0</v>
      </c>
      <c r="B1845" s="1">
        <v>42760</v>
      </c>
      <c r="C1845" s="3">
        <v>0.21961289351851851</v>
      </c>
      <c r="D1845" t="s">
        <v>106</v>
      </c>
      <c r="E1845" t="s">
        <v>50</v>
      </c>
      <c r="K1845">
        <v>52.38</v>
      </c>
      <c r="L1845">
        <v>52.38</v>
      </c>
      <c r="M1845">
        <v>52.375680000000003</v>
      </c>
      <c r="N1845">
        <v>-7.2810000000000001E-3</v>
      </c>
      <c r="O1845">
        <v>4.6667E-2</v>
      </c>
      <c r="P1845">
        <v>1.6667000000000001E-2</v>
      </c>
      <c r="Q1845">
        <v>1.3999999999999999E-4</v>
      </c>
      <c r="R1845">
        <v>3</v>
      </c>
    </row>
    <row r="1846" spans="1:22" x14ac:dyDescent="0.25">
      <c r="A1846" t="s">
        <v>0</v>
      </c>
      <c r="B1846" s="1">
        <v>42760</v>
      </c>
      <c r="C1846" s="3">
        <v>0.21961997685185186</v>
      </c>
      <c r="D1846" t="s">
        <v>106</v>
      </c>
      <c r="E1846" t="s">
        <v>58</v>
      </c>
      <c r="F1846">
        <v>52.38</v>
      </c>
      <c r="G1846">
        <v>65.978084999999993</v>
      </c>
      <c r="H1846">
        <v>32.299999999999997</v>
      </c>
      <c r="I1846">
        <v>0.15125</v>
      </c>
    </row>
    <row r="1847" spans="1:22" x14ac:dyDescent="0.25">
      <c r="A1847" t="s">
        <v>0</v>
      </c>
      <c r="B1847" s="1">
        <v>42760</v>
      </c>
      <c r="C1847" s="3">
        <v>0.2196476273148148</v>
      </c>
      <c r="D1847" t="s">
        <v>106</v>
      </c>
      <c r="E1847" t="s">
        <v>50</v>
      </c>
      <c r="K1847">
        <v>52.37</v>
      </c>
      <c r="L1847">
        <v>52.37</v>
      </c>
      <c r="M1847">
        <v>52.365057999999998</v>
      </c>
      <c r="N1847">
        <v>-6.123E-3</v>
      </c>
      <c r="O1847">
        <v>3.333E-3</v>
      </c>
      <c r="P1847">
        <v>2.5000000000000001E-2</v>
      </c>
      <c r="Q1847">
        <v>1.6100000000000001E-4</v>
      </c>
      <c r="R1847">
        <v>3</v>
      </c>
    </row>
    <row r="1848" spans="1:22" x14ac:dyDescent="0.25">
      <c r="A1848" t="s">
        <v>0</v>
      </c>
      <c r="B1848" s="1">
        <v>42760</v>
      </c>
      <c r="C1848" s="3">
        <v>0.21965525462962962</v>
      </c>
      <c r="D1848" t="s">
        <v>106</v>
      </c>
      <c r="E1848" t="s">
        <v>58</v>
      </c>
      <c r="F1848">
        <v>52.37</v>
      </c>
      <c r="G1848">
        <v>65.983806999999999</v>
      </c>
      <c r="H1848">
        <v>32.299999999999997</v>
      </c>
      <c r="I1848">
        <v>0.15</v>
      </c>
    </row>
    <row r="1849" spans="1:22" x14ac:dyDescent="0.25">
      <c r="A1849" t="s">
        <v>0</v>
      </c>
      <c r="B1849" s="1">
        <v>42760</v>
      </c>
      <c r="C1849" s="3">
        <v>0.21968234953703702</v>
      </c>
      <c r="D1849" t="s">
        <v>106</v>
      </c>
      <c r="E1849" t="s">
        <v>50</v>
      </c>
      <c r="K1849">
        <v>52.38</v>
      </c>
      <c r="L1849">
        <v>52.38</v>
      </c>
      <c r="M1849">
        <v>52.373728999999997</v>
      </c>
      <c r="N1849">
        <v>-4.0829999999999998E-3</v>
      </c>
      <c r="O1849">
        <v>-3.333E-3</v>
      </c>
      <c r="P1849">
        <v>0</v>
      </c>
      <c r="Q1849">
        <v>1.47E-4</v>
      </c>
      <c r="R1849">
        <v>3</v>
      </c>
    </row>
    <row r="1850" spans="1:22" x14ac:dyDescent="0.25">
      <c r="A1850" t="s">
        <v>0</v>
      </c>
      <c r="B1850" s="1">
        <v>42760</v>
      </c>
      <c r="C1850" s="3">
        <v>0.21969053240740741</v>
      </c>
      <c r="D1850" t="s">
        <v>106</v>
      </c>
      <c r="E1850" t="s">
        <v>58</v>
      </c>
      <c r="F1850">
        <v>52.38</v>
      </c>
      <c r="G1850">
        <v>65.983581999999998</v>
      </c>
      <c r="H1850">
        <v>32.299999999999997</v>
      </c>
      <c r="I1850">
        <v>0.15625</v>
      </c>
    </row>
    <row r="1851" spans="1:22" x14ac:dyDescent="0.25">
      <c r="A1851" t="s">
        <v>0</v>
      </c>
      <c r="B1851" s="1">
        <v>42760</v>
      </c>
      <c r="C1851" s="3">
        <v>0.21971467592592595</v>
      </c>
      <c r="D1851" t="s">
        <v>106</v>
      </c>
      <c r="E1851" t="s">
        <v>109</v>
      </c>
    </row>
    <row r="1852" spans="1:22" x14ac:dyDescent="0.25">
      <c r="A1852" t="s">
        <v>0</v>
      </c>
      <c r="B1852" s="1">
        <v>42760</v>
      </c>
      <c r="C1852" s="3">
        <v>0.21971471064814815</v>
      </c>
      <c r="D1852" t="s">
        <v>106</v>
      </c>
      <c r="E1852" t="s">
        <v>73</v>
      </c>
    </row>
    <row r="1853" spans="1:22" x14ac:dyDescent="0.25">
      <c r="A1853" t="s">
        <v>0</v>
      </c>
      <c r="B1853" s="1">
        <v>42760</v>
      </c>
      <c r="C1853" s="3">
        <v>0.21971585648148148</v>
      </c>
      <c r="D1853" t="s">
        <v>106</v>
      </c>
      <c r="E1853" t="s">
        <v>74</v>
      </c>
    </row>
    <row r="1854" spans="1:22" x14ac:dyDescent="0.25">
      <c r="A1854" t="s">
        <v>0</v>
      </c>
      <c r="B1854" s="1">
        <v>42760</v>
      </c>
      <c r="C1854" s="3">
        <v>0.2197228125</v>
      </c>
      <c r="D1854" t="s">
        <v>106</v>
      </c>
      <c r="E1854" t="s">
        <v>72</v>
      </c>
    </row>
    <row r="1855" spans="1:22" x14ac:dyDescent="0.25">
      <c r="A1855" t="s">
        <v>0</v>
      </c>
      <c r="B1855" s="1">
        <v>42760</v>
      </c>
      <c r="C1855" s="3">
        <v>0.21971814814814816</v>
      </c>
      <c r="D1855" t="s">
        <v>106</v>
      </c>
      <c r="E1855" t="s">
        <v>50</v>
      </c>
      <c r="K1855">
        <v>52.47</v>
      </c>
      <c r="L1855">
        <v>52.47</v>
      </c>
      <c r="M1855">
        <v>52.408914000000003</v>
      </c>
      <c r="N1855">
        <v>-3.323E-3</v>
      </c>
      <c r="O1855">
        <v>-0.03</v>
      </c>
      <c r="P1855">
        <v>-1.6667000000000001E-2</v>
      </c>
      <c r="Q1855">
        <v>6.6000000000000005E-5</v>
      </c>
      <c r="R1855">
        <v>3</v>
      </c>
    </row>
    <row r="1856" spans="1:22" x14ac:dyDescent="0.25">
      <c r="A1856" t="s">
        <v>0</v>
      </c>
      <c r="B1856" s="1">
        <v>42760</v>
      </c>
      <c r="C1856" s="3">
        <v>0.21972670138888886</v>
      </c>
      <c r="D1856" t="s">
        <v>106</v>
      </c>
      <c r="E1856" t="s">
        <v>58</v>
      </c>
      <c r="F1856">
        <v>52.47</v>
      </c>
      <c r="G1856">
        <v>65.987735999999998</v>
      </c>
      <c r="H1856">
        <v>32.299999999999997</v>
      </c>
      <c r="I1856">
        <v>0.17249999999999999</v>
      </c>
    </row>
    <row r="1857" spans="1:33" x14ac:dyDescent="0.25">
      <c r="A1857" t="s">
        <v>0</v>
      </c>
      <c r="B1857" s="1">
        <v>42760</v>
      </c>
      <c r="C1857" s="3">
        <v>0.21975822916666665</v>
      </c>
      <c r="D1857" t="s">
        <v>106</v>
      </c>
      <c r="E1857" t="s">
        <v>75</v>
      </c>
      <c r="F1857">
        <v>52.47</v>
      </c>
      <c r="AF1857" t="s">
        <v>148</v>
      </c>
    </row>
    <row r="1858" spans="1:33" x14ac:dyDescent="0.25">
      <c r="A1858" t="s">
        <v>0</v>
      </c>
      <c r="B1858" s="1">
        <v>42760</v>
      </c>
      <c r="C1858" s="3">
        <v>0.21973520833333335</v>
      </c>
      <c r="D1858" t="s">
        <v>106</v>
      </c>
      <c r="E1858" t="s">
        <v>47</v>
      </c>
      <c r="F1858">
        <v>52.47</v>
      </c>
      <c r="AG1858" t="s">
        <v>179</v>
      </c>
    </row>
    <row r="1859" spans="1:33" x14ac:dyDescent="0.25">
      <c r="A1859" t="s">
        <v>0</v>
      </c>
      <c r="B1859" s="1">
        <v>42760</v>
      </c>
      <c r="C1859" s="3">
        <v>0.21973524305555556</v>
      </c>
      <c r="D1859" t="s">
        <v>106</v>
      </c>
      <c r="E1859" t="s">
        <v>47</v>
      </c>
      <c r="F1859">
        <v>52.47</v>
      </c>
      <c r="AG1859" t="s">
        <v>49</v>
      </c>
    </row>
    <row r="1860" spans="1:33" x14ac:dyDescent="0.25">
      <c r="A1860" t="s">
        <v>0</v>
      </c>
      <c r="B1860" s="1">
        <v>42760</v>
      </c>
      <c r="C1860" s="3">
        <v>0.2197609375</v>
      </c>
      <c r="D1860" t="s">
        <v>106</v>
      </c>
      <c r="E1860" t="s">
        <v>75</v>
      </c>
      <c r="F1860">
        <v>52.47</v>
      </c>
      <c r="AF1860" t="s">
        <v>180</v>
      </c>
    </row>
    <row r="1861" spans="1:33" x14ac:dyDescent="0.25">
      <c r="A1861" t="s">
        <v>0</v>
      </c>
      <c r="B1861" s="1">
        <v>42760</v>
      </c>
      <c r="C1861" s="3">
        <v>0.21976325231481483</v>
      </c>
      <c r="D1861" t="s">
        <v>106</v>
      </c>
      <c r="E1861" t="s">
        <v>75</v>
      </c>
      <c r="F1861">
        <v>52.47</v>
      </c>
    </row>
    <row r="1862" spans="1:33" x14ac:dyDescent="0.25">
      <c r="A1862" t="s">
        <v>0</v>
      </c>
      <c r="B1862" s="1">
        <v>42760</v>
      </c>
      <c r="C1862" s="3">
        <v>0.21976444444444443</v>
      </c>
      <c r="D1862" t="s">
        <v>106</v>
      </c>
      <c r="E1862" t="s">
        <v>75</v>
      </c>
      <c r="F1862">
        <v>52.47</v>
      </c>
      <c r="AF1862" t="s">
        <v>78</v>
      </c>
    </row>
    <row r="1863" spans="1:33" x14ac:dyDescent="0.25">
      <c r="A1863" t="s">
        <v>0</v>
      </c>
      <c r="B1863" s="1">
        <v>42760</v>
      </c>
      <c r="C1863" s="3">
        <v>0.21976563657407408</v>
      </c>
      <c r="D1863" t="s">
        <v>106</v>
      </c>
      <c r="E1863" t="s">
        <v>75</v>
      </c>
      <c r="F1863">
        <v>52.47</v>
      </c>
      <c r="AF1863" t="s">
        <v>79</v>
      </c>
    </row>
    <row r="1864" spans="1:33" x14ac:dyDescent="0.25">
      <c r="A1864" t="s">
        <v>0</v>
      </c>
      <c r="B1864" s="1">
        <v>42760</v>
      </c>
      <c r="C1864" s="3">
        <v>0.21976689814814812</v>
      </c>
      <c r="D1864" t="s">
        <v>106</v>
      </c>
      <c r="E1864" t="s">
        <v>75</v>
      </c>
      <c r="F1864">
        <v>52.47</v>
      </c>
      <c r="AF1864" t="s">
        <v>80</v>
      </c>
    </row>
    <row r="1865" spans="1:33" x14ac:dyDescent="0.25">
      <c r="A1865" t="s">
        <v>0</v>
      </c>
      <c r="B1865" s="1">
        <v>42760</v>
      </c>
      <c r="C1865" s="3">
        <v>0.21976699074074071</v>
      </c>
      <c r="D1865" t="s">
        <v>106</v>
      </c>
      <c r="E1865" t="s">
        <v>75</v>
      </c>
      <c r="F1865">
        <v>52.47</v>
      </c>
      <c r="AF1865" t="s">
        <v>81</v>
      </c>
    </row>
    <row r="1866" spans="1:33" x14ac:dyDescent="0.25">
      <c r="A1866" t="s">
        <v>0</v>
      </c>
      <c r="B1866" s="1">
        <v>42760</v>
      </c>
      <c r="C1866" s="3">
        <v>0.21977172453703706</v>
      </c>
      <c r="D1866" t="s">
        <v>106</v>
      </c>
      <c r="E1866" t="s">
        <v>43</v>
      </c>
    </row>
    <row r="1867" spans="1:33" x14ac:dyDescent="0.25">
      <c r="A1867" t="s">
        <v>0</v>
      </c>
      <c r="B1867" s="1">
        <v>42760</v>
      </c>
      <c r="C1867" s="3">
        <v>0.21974752314814816</v>
      </c>
      <c r="D1867" t="s">
        <v>106</v>
      </c>
      <c r="E1867" t="s">
        <v>44</v>
      </c>
      <c r="K1867" t="s">
        <v>45</v>
      </c>
    </row>
    <row r="1868" spans="1:33" x14ac:dyDescent="0.25">
      <c r="A1868" t="s">
        <v>0</v>
      </c>
      <c r="B1868" s="1">
        <v>42760</v>
      </c>
      <c r="C1868" s="3">
        <v>0.21977295138888889</v>
      </c>
      <c r="D1868" t="s">
        <v>106</v>
      </c>
      <c r="E1868" t="s">
        <v>58</v>
      </c>
      <c r="F1868">
        <v>52.47</v>
      </c>
      <c r="G1868">
        <v>65.984983</v>
      </c>
      <c r="H1868">
        <v>32.299999999999997</v>
      </c>
      <c r="I1868">
        <v>0.17125000000000001</v>
      </c>
    </row>
    <row r="1869" spans="1:33" x14ac:dyDescent="0.25">
      <c r="A1869" t="s">
        <v>0</v>
      </c>
      <c r="B1869" s="1">
        <v>42760</v>
      </c>
      <c r="C1869" s="3">
        <v>0.2197897685185185</v>
      </c>
      <c r="D1869" t="s">
        <v>106</v>
      </c>
      <c r="E1869" t="s">
        <v>50</v>
      </c>
      <c r="K1869" t="s">
        <v>181</v>
      </c>
      <c r="L1869">
        <v>52.36</v>
      </c>
      <c r="M1869">
        <v>52.429898000000001</v>
      </c>
      <c r="N1869">
        <v>-4.0239999999999998E-3</v>
      </c>
      <c r="O1869">
        <v>3.6666999999999998E-2</v>
      </c>
      <c r="P1869">
        <v>3.333E-3</v>
      </c>
      <c r="Q1869">
        <v>-4.1E-5</v>
      </c>
      <c r="R1869">
        <v>3</v>
      </c>
    </row>
    <row r="1870" spans="1:33" x14ac:dyDescent="0.25">
      <c r="A1870" t="s">
        <v>0</v>
      </c>
      <c r="B1870" s="1">
        <v>42760</v>
      </c>
      <c r="C1870" s="3">
        <v>0.21979658564814816</v>
      </c>
      <c r="D1870" t="s">
        <v>106</v>
      </c>
      <c r="E1870" t="s">
        <v>58</v>
      </c>
      <c r="F1870">
        <v>52.36</v>
      </c>
      <c r="G1870">
        <v>65.979213999999999</v>
      </c>
      <c r="H1870">
        <v>32.299999999999997</v>
      </c>
      <c r="I1870">
        <v>0.13375000000000001</v>
      </c>
    </row>
    <row r="1871" spans="1:33" x14ac:dyDescent="0.25">
      <c r="A1871" t="s">
        <v>0</v>
      </c>
      <c r="B1871" s="1">
        <v>42760</v>
      </c>
      <c r="C1871" s="3">
        <v>0.21983163194444444</v>
      </c>
      <c r="D1871" t="s">
        <v>106</v>
      </c>
      <c r="E1871" t="s">
        <v>58</v>
      </c>
      <c r="F1871">
        <v>52.36</v>
      </c>
      <c r="G1871">
        <v>65.983790999999997</v>
      </c>
      <c r="H1871">
        <v>32.299999999999997</v>
      </c>
      <c r="I1871">
        <v>0.13500000000000001</v>
      </c>
    </row>
    <row r="1872" spans="1:33" x14ac:dyDescent="0.25">
      <c r="A1872" t="s">
        <v>0</v>
      </c>
      <c r="B1872" s="1">
        <v>42760</v>
      </c>
      <c r="C1872" s="3">
        <v>0.21986680555555557</v>
      </c>
      <c r="D1872" t="s">
        <v>106</v>
      </c>
      <c r="E1872" t="s">
        <v>58</v>
      </c>
      <c r="F1872">
        <v>52.36</v>
      </c>
      <c r="G1872">
        <v>65.989152000000004</v>
      </c>
      <c r="H1872">
        <v>32.299999999999997</v>
      </c>
      <c r="I1872">
        <v>0.13625000000000001</v>
      </c>
    </row>
    <row r="1873" spans="1:18" x14ac:dyDescent="0.25">
      <c r="A1873" t="s">
        <v>0</v>
      </c>
      <c r="B1873" s="1">
        <v>42760</v>
      </c>
      <c r="C1873" s="3">
        <v>0.21990201388888889</v>
      </c>
      <c r="D1873" t="s">
        <v>106</v>
      </c>
      <c r="E1873" t="s">
        <v>56</v>
      </c>
    </row>
    <row r="1874" spans="1:18" x14ac:dyDescent="0.25">
      <c r="A1874" t="s">
        <v>0</v>
      </c>
      <c r="B1874" s="1">
        <v>42760</v>
      </c>
      <c r="C1874" s="3">
        <v>0.21988166666666667</v>
      </c>
      <c r="D1874" t="s">
        <v>106</v>
      </c>
      <c r="E1874" t="s">
        <v>44</v>
      </c>
      <c r="K1874" t="s">
        <v>57</v>
      </c>
    </row>
    <row r="1875" spans="1:18" x14ac:dyDescent="0.25">
      <c r="A1875" t="s">
        <v>0</v>
      </c>
      <c r="B1875" s="1">
        <v>42760</v>
      </c>
      <c r="C1875" s="3">
        <v>0.21990315972222221</v>
      </c>
      <c r="D1875" t="s">
        <v>106</v>
      </c>
      <c r="E1875" t="s">
        <v>50</v>
      </c>
      <c r="K1875">
        <v>52.36</v>
      </c>
      <c r="L1875">
        <v>52.36</v>
      </c>
      <c r="M1875">
        <v>52.419074000000002</v>
      </c>
      <c r="N1875">
        <v>-4.5970000000000004E-3</v>
      </c>
      <c r="O1875">
        <v>0</v>
      </c>
      <c r="P1875">
        <v>1.8332999999999999E-2</v>
      </c>
      <c r="Q1875">
        <v>-8.2999999999999998E-5</v>
      </c>
      <c r="R1875">
        <v>3</v>
      </c>
    </row>
    <row r="1876" spans="1:18" x14ac:dyDescent="0.25">
      <c r="A1876" t="s">
        <v>0</v>
      </c>
      <c r="B1876" s="1">
        <v>42760</v>
      </c>
      <c r="C1876" s="3">
        <v>0.21990565972222223</v>
      </c>
      <c r="D1876" t="s">
        <v>106</v>
      </c>
      <c r="E1876" t="s">
        <v>58</v>
      </c>
      <c r="F1876">
        <v>52.36</v>
      </c>
      <c r="G1876">
        <v>65.991369000000006</v>
      </c>
      <c r="H1876">
        <v>32.299999999999997</v>
      </c>
      <c r="I1876">
        <v>0.13625000000000001</v>
      </c>
    </row>
    <row r="1877" spans="1:18" x14ac:dyDescent="0.25">
      <c r="A1877" t="s">
        <v>0</v>
      </c>
      <c r="B1877" s="1">
        <v>42760</v>
      </c>
      <c r="C1877" s="3">
        <v>0.21993697916666666</v>
      </c>
      <c r="D1877" t="s">
        <v>106</v>
      </c>
      <c r="E1877" t="s">
        <v>50</v>
      </c>
      <c r="K1877">
        <v>52.29</v>
      </c>
      <c r="L1877">
        <v>52.29</v>
      </c>
      <c r="M1877">
        <v>52.402237999999997</v>
      </c>
      <c r="N1877">
        <v>-4.535E-3</v>
      </c>
      <c r="O1877">
        <v>2.3333E-2</v>
      </c>
      <c r="P1877">
        <v>1.1667E-2</v>
      </c>
      <c r="Q1877">
        <v>-4.8999999999999998E-5</v>
      </c>
      <c r="R1877">
        <v>3</v>
      </c>
    </row>
    <row r="1878" spans="1:18" x14ac:dyDescent="0.25">
      <c r="A1878" t="s">
        <v>0</v>
      </c>
      <c r="B1878" s="1">
        <v>42760</v>
      </c>
      <c r="C1878" s="3">
        <v>0.21993851851851853</v>
      </c>
      <c r="D1878" t="s">
        <v>106</v>
      </c>
      <c r="E1878" t="s">
        <v>58</v>
      </c>
      <c r="F1878">
        <v>52.29</v>
      </c>
      <c r="G1878">
        <v>65.99239</v>
      </c>
      <c r="H1878">
        <v>32.299999999999997</v>
      </c>
      <c r="I1878">
        <v>0.155</v>
      </c>
    </row>
    <row r="1879" spans="1:18" x14ac:dyDescent="0.25">
      <c r="A1879" t="s">
        <v>0</v>
      </c>
      <c r="B1879" s="1">
        <v>42760</v>
      </c>
      <c r="C1879" s="3">
        <v>0.21997170138888889</v>
      </c>
      <c r="D1879" t="s">
        <v>106</v>
      </c>
      <c r="E1879" t="s">
        <v>50</v>
      </c>
      <c r="K1879">
        <v>52.31</v>
      </c>
      <c r="L1879">
        <v>52.31</v>
      </c>
      <c r="M1879">
        <v>52.398936999999997</v>
      </c>
      <c r="N1879">
        <v>-4.0239999999999998E-3</v>
      </c>
      <c r="O1879">
        <v>-6.6670000000000002E-3</v>
      </c>
      <c r="P1879">
        <v>8.3330000000000001E-3</v>
      </c>
      <c r="Q1879">
        <v>-4.0000000000000003E-5</v>
      </c>
      <c r="R1879">
        <v>3</v>
      </c>
    </row>
    <row r="1880" spans="1:18" x14ac:dyDescent="0.25">
      <c r="A1880" t="s">
        <v>0</v>
      </c>
      <c r="B1880" s="1">
        <v>42760</v>
      </c>
      <c r="C1880" s="3">
        <v>0.21997379629629629</v>
      </c>
      <c r="D1880" t="s">
        <v>106</v>
      </c>
      <c r="E1880" t="s">
        <v>58</v>
      </c>
      <c r="F1880">
        <v>52.31</v>
      </c>
      <c r="G1880">
        <v>65.992971999999995</v>
      </c>
      <c r="H1880">
        <v>32.299999999999997</v>
      </c>
      <c r="I1880">
        <v>0.155</v>
      </c>
    </row>
    <row r="1881" spans="1:18" x14ac:dyDescent="0.25">
      <c r="A1881" t="s">
        <v>0</v>
      </c>
      <c r="B1881" s="1">
        <v>42760</v>
      </c>
      <c r="C1881" s="3">
        <v>0.22000642361111111</v>
      </c>
      <c r="D1881" t="s">
        <v>106</v>
      </c>
      <c r="E1881" t="s">
        <v>50</v>
      </c>
      <c r="K1881">
        <v>52.49</v>
      </c>
      <c r="L1881">
        <v>52.49</v>
      </c>
      <c r="M1881">
        <v>52.396642999999997</v>
      </c>
      <c r="N1881">
        <v>-2.4199999999999998E-3</v>
      </c>
      <c r="O1881">
        <v>-0.06</v>
      </c>
      <c r="P1881">
        <v>-3.3333000000000002E-2</v>
      </c>
      <c r="Q1881">
        <v>-9.8999999999999994E-5</v>
      </c>
      <c r="R1881">
        <v>3</v>
      </c>
    </row>
    <row r="1882" spans="1:18" x14ac:dyDescent="0.25">
      <c r="A1882" t="s">
        <v>0</v>
      </c>
      <c r="B1882" s="1">
        <v>42760</v>
      </c>
      <c r="C1882" s="3">
        <v>0.22000796296296296</v>
      </c>
      <c r="D1882" t="s">
        <v>106</v>
      </c>
      <c r="E1882" t="s">
        <v>58</v>
      </c>
      <c r="F1882">
        <v>52.49</v>
      </c>
      <c r="G1882">
        <v>65.987781999999996</v>
      </c>
      <c r="H1882">
        <v>32.299999999999997</v>
      </c>
      <c r="I1882">
        <v>0.13875000000000001</v>
      </c>
    </row>
    <row r="1883" spans="1:18" x14ac:dyDescent="0.25">
      <c r="A1883" t="s">
        <v>0</v>
      </c>
      <c r="B1883" s="1">
        <v>42760</v>
      </c>
      <c r="C1883" s="3">
        <v>0.22004114583333334</v>
      </c>
      <c r="D1883" t="s">
        <v>106</v>
      </c>
      <c r="E1883" t="s">
        <v>50</v>
      </c>
      <c r="K1883">
        <v>52.47</v>
      </c>
      <c r="L1883">
        <v>52.47</v>
      </c>
      <c r="M1883">
        <v>52.379109999999997</v>
      </c>
      <c r="N1883">
        <v>3.0200000000000002E-4</v>
      </c>
      <c r="O1883">
        <v>6.6670000000000002E-3</v>
      </c>
      <c r="P1883">
        <v>-2.6667E-2</v>
      </c>
      <c r="Q1883">
        <v>-1.3200000000000001E-4</v>
      </c>
      <c r="R1883">
        <v>3</v>
      </c>
    </row>
    <row r="1884" spans="1:18" x14ac:dyDescent="0.25">
      <c r="A1884" t="s">
        <v>0</v>
      </c>
      <c r="B1884" s="1">
        <v>42760</v>
      </c>
      <c r="C1884" s="3">
        <v>0.2200432175925926</v>
      </c>
      <c r="D1884" t="s">
        <v>106</v>
      </c>
      <c r="E1884" t="s">
        <v>58</v>
      </c>
      <c r="F1884">
        <v>52.47</v>
      </c>
      <c r="G1884">
        <v>65.989665000000002</v>
      </c>
      <c r="H1884">
        <v>32.299999999999997</v>
      </c>
      <c r="I1884">
        <v>0.13750000000000001</v>
      </c>
    </row>
    <row r="1885" spans="1:18" x14ac:dyDescent="0.25">
      <c r="A1885" t="s">
        <v>0</v>
      </c>
      <c r="B1885" s="1">
        <v>42760</v>
      </c>
      <c r="C1885" s="3">
        <v>0.22007585648148151</v>
      </c>
      <c r="D1885" t="s">
        <v>106</v>
      </c>
      <c r="E1885" t="s">
        <v>50</v>
      </c>
      <c r="K1885">
        <v>52.31</v>
      </c>
      <c r="L1885">
        <v>52.31</v>
      </c>
      <c r="M1885">
        <v>52.354165000000002</v>
      </c>
      <c r="N1885">
        <v>2.6970000000000002E-3</v>
      </c>
      <c r="O1885">
        <v>5.3332999999999998E-2</v>
      </c>
      <c r="P1885">
        <v>0.03</v>
      </c>
      <c r="Q1885">
        <v>-5.3000000000000001E-5</v>
      </c>
      <c r="R1885">
        <v>3</v>
      </c>
    </row>
    <row r="1886" spans="1:18" x14ac:dyDescent="0.25">
      <c r="A1886" t="s">
        <v>0</v>
      </c>
      <c r="B1886" s="1">
        <v>42760</v>
      </c>
      <c r="C1886" s="3">
        <v>0.22007847222222221</v>
      </c>
      <c r="D1886" t="s">
        <v>106</v>
      </c>
      <c r="E1886" t="s">
        <v>58</v>
      </c>
      <c r="F1886">
        <v>52.31</v>
      </c>
      <c r="G1886">
        <v>65.995422000000005</v>
      </c>
      <c r="H1886">
        <v>32.299999999999997</v>
      </c>
      <c r="I1886">
        <v>0.13500000000000001</v>
      </c>
    </row>
    <row r="1887" spans="1:18" x14ac:dyDescent="0.25">
      <c r="A1887" t="s">
        <v>0</v>
      </c>
      <c r="B1887" s="1">
        <v>42760</v>
      </c>
      <c r="C1887" s="3">
        <v>0.22011057870370368</v>
      </c>
      <c r="D1887" t="s">
        <v>106</v>
      </c>
      <c r="E1887" t="s">
        <v>50</v>
      </c>
      <c r="K1887">
        <v>52.44</v>
      </c>
      <c r="L1887">
        <v>52.44</v>
      </c>
      <c r="M1887">
        <v>52.346789999999999</v>
      </c>
      <c r="N1887">
        <v>3.9269999999999999E-3</v>
      </c>
      <c r="O1887">
        <v>-4.3333000000000003E-2</v>
      </c>
      <c r="P1887">
        <v>5.0000000000000001E-3</v>
      </c>
      <c r="Q1887">
        <v>6.0000000000000002E-5</v>
      </c>
      <c r="R1887">
        <v>3</v>
      </c>
    </row>
    <row r="1888" spans="1:18" x14ac:dyDescent="0.25">
      <c r="A1888" t="s">
        <v>0</v>
      </c>
      <c r="B1888" s="1">
        <v>42760</v>
      </c>
      <c r="C1888" s="3">
        <v>0.22011375</v>
      </c>
      <c r="D1888" t="s">
        <v>106</v>
      </c>
      <c r="E1888" t="s">
        <v>58</v>
      </c>
      <c r="F1888">
        <v>52.44</v>
      </c>
      <c r="G1888">
        <v>65.989874999999998</v>
      </c>
      <c r="H1888">
        <v>32.299999999999997</v>
      </c>
      <c r="I1888">
        <v>0.13500000000000001</v>
      </c>
    </row>
    <row r="1889" spans="1:22" x14ac:dyDescent="0.25">
      <c r="A1889" t="s">
        <v>0</v>
      </c>
      <c r="B1889" s="1">
        <v>42760</v>
      </c>
      <c r="C1889" s="3">
        <v>0.2201453125</v>
      </c>
      <c r="D1889" t="s">
        <v>106</v>
      </c>
      <c r="E1889" t="s">
        <v>50</v>
      </c>
      <c r="K1889">
        <v>52.43</v>
      </c>
      <c r="L1889">
        <v>52.43</v>
      </c>
      <c r="M1889">
        <v>52.369416999999999</v>
      </c>
      <c r="N1889">
        <v>4.463E-3</v>
      </c>
      <c r="O1889">
        <v>3.333E-3</v>
      </c>
      <c r="P1889">
        <v>-0.02</v>
      </c>
      <c r="Q1889">
        <v>8.0000000000000007E-5</v>
      </c>
      <c r="R1889">
        <v>3</v>
      </c>
    </row>
    <row r="1890" spans="1:22" x14ac:dyDescent="0.25">
      <c r="A1890" t="s">
        <v>0</v>
      </c>
      <c r="B1890" s="1">
        <v>42760</v>
      </c>
      <c r="C1890" s="3">
        <v>0.22014922453703703</v>
      </c>
      <c r="D1890" t="s">
        <v>106</v>
      </c>
      <c r="E1890" t="s">
        <v>58</v>
      </c>
      <c r="F1890">
        <v>52.43</v>
      </c>
      <c r="G1890">
        <v>65.983461000000005</v>
      </c>
      <c r="H1890">
        <v>32.299999999999997</v>
      </c>
      <c r="I1890">
        <v>0.13250000000000001</v>
      </c>
    </row>
    <row r="1891" spans="1:22" x14ac:dyDescent="0.25">
      <c r="A1891" t="s">
        <v>0</v>
      </c>
      <c r="B1891" s="1">
        <v>42760</v>
      </c>
      <c r="C1891" s="3">
        <v>0.22018003472222222</v>
      </c>
      <c r="D1891" t="s">
        <v>106</v>
      </c>
      <c r="E1891" t="s">
        <v>50</v>
      </c>
      <c r="K1891">
        <v>52.31</v>
      </c>
      <c r="L1891">
        <v>52.31</v>
      </c>
      <c r="M1891">
        <v>52.401273000000003</v>
      </c>
      <c r="N1891">
        <v>4.0940000000000004E-3</v>
      </c>
      <c r="O1891">
        <v>0.04</v>
      </c>
      <c r="P1891">
        <v>2.1666999999999999E-2</v>
      </c>
      <c r="Q1891">
        <v>2.0999999999999999E-5</v>
      </c>
      <c r="R1891">
        <v>3</v>
      </c>
    </row>
    <row r="1892" spans="1:22" x14ac:dyDescent="0.25">
      <c r="A1892" t="s">
        <v>0</v>
      </c>
      <c r="B1892" s="1">
        <v>42760</v>
      </c>
      <c r="C1892" s="3">
        <v>0.22018560185185185</v>
      </c>
      <c r="D1892" t="s">
        <v>106</v>
      </c>
      <c r="E1892" t="s">
        <v>58</v>
      </c>
      <c r="F1892">
        <v>52.31</v>
      </c>
      <c r="G1892">
        <v>66.005904000000001</v>
      </c>
      <c r="H1892">
        <v>32.299999999999997</v>
      </c>
      <c r="I1892">
        <v>0.15125</v>
      </c>
    </row>
    <row r="1893" spans="1:22" x14ac:dyDescent="0.25">
      <c r="A1893" t="s">
        <v>0</v>
      </c>
      <c r="B1893" s="1">
        <v>42760</v>
      </c>
      <c r="C1893" s="3">
        <v>0.22021475694444445</v>
      </c>
      <c r="D1893" t="s">
        <v>106</v>
      </c>
      <c r="E1893" t="s">
        <v>50</v>
      </c>
      <c r="K1893">
        <v>52.35</v>
      </c>
      <c r="L1893">
        <v>52.35</v>
      </c>
      <c r="M1893">
        <v>52.413103999999997</v>
      </c>
      <c r="N1893">
        <v>1.8450000000000001E-3</v>
      </c>
      <c r="O1893">
        <v>-1.3332999999999999E-2</v>
      </c>
      <c r="P1893">
        <v>1.3332999999999999E-2</v>
      </c>
      <c r="Q1893">
        <v>-3.0000000000000001E-5</v>
      </c>
      <c r="R1893">
        <v>3</v>
      </c>
    </row>
    <row r="1894" spans="1:22" x14ac:dyDescent="0.25">
      <c r="A1894" t="s">
        <v>0</v>
      </c>
      <c r="B1894" s="1">
        <v>42760</v>
      </c>
      <c r="C1894" s="3">
        <v>0.22021976851851852</v>
      </c>
      <c r="D1894" t="s">
        <v>106</v>
      </c>
      <c r="E1894" t="s">
        <v>58</v>
      </c>
      <c r="F1894">
        <v>52.35</v>
      </c>
      <c r="G1894">
        <v>65.989582999999996</v>
      </c>
      <c r="H1894">
        <v>32.299999999999997</v>
      </c>
      <c r="I1894">
        <v>0.15125</v>
      </c>
    </row>
    <row r="1895" spans="1:22" x14ac:dyDescent="0.25">
      <c r="A1895" t="s">
        <v>0</v>
      </c>
      <c r="B1895" s="1">
        <v>42760</v>
      </c>
      <c r="C1895" s="3">
        <v>0.22024947916666668</v>
      </c>
      <c r="D1895" t="s">
        <v>106</v>
      </c>
      <c r="E1895" t="s">
        <v>50</v>
      </c>
      <c r="K1895">
        <v>52.37</v>
      </c>
      <c r="L1895">
        <v>52.37</v>
      </c>
      <c r="M1895">
        <v>52.406211999999996</v>
      </c>
      <c r="N1895">
        <v>-1.774E-3</v>
      </c>
      <c r="O1895">
        <v>-6.6670000000000002E-3</v>
      </c>
      <c r="P1895">
        <v>-0.01</v>
      </c>
      <c r="Q1895">
        <v>-5.3000000000000001E-5</v>
      </c>
      <c r="R1895">
        <v>3</v>
      </c>
    </row>
    <row r="1896" spans="1:22" x14ac:dyDescent="0.25">
      <c r="A1896" t="s">
        <v>0</v>
      </c>
      <c r="B1896" s="1">
        <v>42760</v>
      </c>
      <c r="C1896" s="3">
        <v>0.22025613425925927</v>
      </c>
      <c r="D1896" t="s">
        <v>106</v>
      </c>
      <c r="E1896" t="s">
        <v>58</v>
      </c>
      <c r="F1896">
        <v>52.37</v>
      </c>
      <c r="G1896">
        <v>65.987032999999997</v>
      </c>
      <c r="H1896">
        <v>32.299999999999997</v>
      </c>
      <c r="I1896">
        <v>0.1525</v>
      </c>
    </row>
    <row r="1897" spans="1:22" x14ac:dyDescent="0.25">
      <c r="A1897" t="s">
        <v>0</v>
      </c>
      <c r="B1897" s="1">
        <v>42760</v>
      </c>
      <c r="C1897" s="3">
        <v>0.22028872685185186</v>
      </c>
      <c r="D1897" t="s">
        <v>106</v>
      </c>
      <c r="E1897" t="s">
        <v>46</v>
      </c>
      <c r="S1897">
        <v>797.30297900000005</v>
      </c>
      <c r="T1897">
        <v>13.616667</v>
      </c>
      <c r="U1897">
        <v>18.478912000000001</v>
      </c>
      <c r="V1897">
        <v>14.250881</v>
      </c>
    </row>
    <row r="1898" spans="1:22" x14ac:dyDescent="0.25">
      <c r="A1898" t="s">
        <v>0</v>
      </c>
      <c r="B1898" s="1">
        <v>42760</v>
      </c>
      <c r="C1898" s="3">
        <v>0.22028418981481482</v>
      </c>
      <c r="D1898" t="s">
        <v>106</v>
      </c>
      <c r="E1898" t="s">
        <v>50</v>
      </c>
      <c r="K1898">
        <v>52.34</v>
      </c>
      <c r="L1898">
        <v>52.34</v>
      </c>
      <c r="M1898">
        <v>52.396765000000002</v>
      </c>
      <c r="N1898">
        <v>-4.6230000000000004E-3</v>
      </c>
      <c r="O1898">
        <v>0.01</v>
      </c>
      <c r="P1898">
        <v>1.6670000000000001E-3</v>
      </c>
      <c r="Q1898">
        <v>-9.1000000000000003E-5</v>
      </c>
      <c r="R1898">
        <v>3</v>
      </c>
    </row>
    <row r="1899" spans="1:22" x14ac:dyDescent="0.25">
      <c r="A1899" t="s">
        <v>0</v>
      </c>
      <c r="B1899" s="1">
        <v>42760</v>
      </c>
      <c r="C1899" s="3">
        <v>0.22029247685185185</v>
      </c>
      <c r="D1899" t="s">
        <v>106</v>
      </c>
      <c r="E1899" t="s">
        <v>58</v>
      </c>
      <c r="F1899">
        <v>52.34</v>
      </c>
      <c r="G1899">
        <v>65.991624999999999</v>
      </c>
      <c r="H1899">
        <v>32.299999999999997</v>
      </c>
      <c r="I1899">
        <v>0.1525</v>
      </c>
    </row>
    <row r="1900" spans="1:22" x14ac:dyDescent="0.25">
      <c r="A1900" t="s">
        <v>0</v>
      </c>
      <c r="B1900" s="1">
        <v>42760</v>
      </c>
      <c r="C1900" s="3">
        <v>0.22031891203703705</v>
      </c>
      <c r="D1900" t="s">
        <v>106</v>
      </c>
      <c r="E1900" t="s">
        <v>50</v>
      </c>
      <c r="K1900">
        <v>52.31</v>
      </c>
      <c r="L1900">
        <v>52.31</v>
      </c>
      <c r="M1900">
        <v>52.384172999999997</v>
      </c>
      <c r="N1900">
        <v>-4.9370000000000004E-3</v>
      </c>
      <c r="O1900">
        <v>0.01</v>
      </c>
      <c r="P1900">
        <v>0.01</v>
      </c>
      <c r="Q1900">
        <v>-1.5200000000000001E-4</v>
      </c>
      <c r="R1900">
        <v>3</v>
      </c>
    </row>
    <row r="1901" spans="1:22" x14ac:dyDescent="0.25">
      <c r="A1901" t="s">
        <v>0</v>
      </c>
      <c r="B1901" s="1">
        <v>42760</v>
      </c>
      <c r="C1901" s="3">
        <v>0.22032550925925928</v>
      </c>
      <c r="D1901" t="s">
        <v>106</v>
      </c>
      <c r="E1901" t="s">
        <v>58</v>
      </c>
      <c r="F1901">
        <v>52.31</v>
      </c>
      <c r="G1901">
        <v>65.979855000000001</v>
      </c>
      <c r="H1901">
        <v>32.299999999999997</v>
      </c>
      <c r="I1901">
        <v>0.13250000000000001</v>
      </c>
    </row>
    <row r="1902" spans="1:22" x14ac:dyDescent="0.25">
      <c r="A1902" t="s">
        <v>0</v>
      </c>
      <c r="B1902" s="1">
        <v>42760</v>
      </c>
      <c r="C1902" s="3">
        <v>0.22035363425925925</v>
      </c>
      <c r="D1902" t="s">
        <v>106</v>
      </c>
      <c r="E1902" t="s">
        <v>50</v>
      </c>
      <c r="K1902">
        <v>52.29</v>
      </c>
      <c r="L1902">
        <v>52.29</v>
      </c>
      <c r="M1902">
        <v>52.366619</v>
      </c>
      <c r="N1902">
        <v>-2.4889999999999999E-3</v>
      </c>
      <c r="O1902">
        <v>6.6670000000000002E-3</v>
      </c>
      <c r="P1902">
        <v>8.3330000000000001E-3</v>
      </c>
      <c r="Q1902">
        <v>-2.02E-4</v>
      </c>
      <c r="R1902">
        <v>3</v>
      </c>
    </row>
    <row r="1903" spans="1:22" x14ac:dyDescent="0.25">
      <c r="A1903" t="s">
        <v>0</v>
      </c>
      <c r="B1903" s="1">
        <v>42760</v>
      </c>
      <c r="C1903" s="3">
        <v>0.22036078703703701</v>
      </c>
      <c r="D1903" t="s">
        <v>106</v>
      </c>
      <c r="E1903" t="s">
        <v>58</v>
      </c>
      <c r="F1903">
        <v>52.29</v>
      </c>
      <c r="G1903">
        <v>65.979885999999993</v>
      </c>
      <c r="H1903">
        <v>32.299999999999997</v>
      </c>
      <c r="I1903">
        <v>0.13375000000000001</v>
      </c>
    </row>
    <row r="1904" spans="1:22" x14ac:dyDescent="0.25">
      <c r="A1904" t="s">
        <v>0</v>
      </c>
      <c r="B1904" s="1">
        <v>42760</v>
      </c>
      <c r="C1904" s="3">
        <v>0.22038836805555553</v>
      </c>
      <c r="D1904" t="s">
        <v>106</v>
      </c>
      <c r="E1904" t="s">
        <v>50</v>
      </c>
      <c r="K1904">
        <v>52.36</v>
      </c>
      <c r="L1904">
        <v>52.36</v>
      </c>
      <c r="M1904">
        <v>52.353619000000002</v>
      </c>
      <c r="N1904">
        <v>1.232E-3</v>
      </c>
      <c r="O1904">
        <v>-2.3333E-2</v>
      </c>
      <c r="P1904">
        <v>-8.3330000000000001E-3</v>
      </c>
      <c r="Q1904">
        <v>-2.23E-4</v>
      </c>
      <c r="R1904">
        <v>3</v>
      </c>
    </row>
    <row r="1905" spans="1:33" x14ac:dyDescent="0.25">
      <c r="A1905" t="s">
        <v>0</v>
      </c>
      <c r="B1905" s="1">
        <v>42760</v>
      </c>
      <c r="C1905" s="3">
        <v>0.22039719907407407</v>
      </c>
      <c r="D1905" t="s">
        <v>106</v>
      </c>
      <c r="E1905" t="s">
        <v>58</v>
      </c>
      <c r="F1905">
        <v>52.36</v>
      </c>
      <c r="G1905">
        <v>65.991523999999998</v>
      </c>
      <c r="H1905">
        <v>32.299999999999997</v>
      </c>
      <c r="I1905">
        <v>0.13375000000000001</v>
      </c>
    </row>
    <row r="1906" spans="1:33" x14ac:dyDescent="0.25">
      <c r="A1906" t="s">
        <v>0</v>
      </c>
      <c r="B1906" s="1">
        <v>42760</v>
      </c>
      <c r="C1906" s="3">
        <v>0.2204091087962963</v>
      </c>
      <c r="D1906" t="s">
        <v>106</v>
      </c>
      <c r="E1906" t="s">
        <v>109</v>
      </c>
    </row>
    <row r="1907" spans="1:33" x14ac:dyDescent="0.25">
      <c r="A1907" t="s">
        <v>0</v>
      </c>
      <c r="B1907" s="1">
        <v>42760</v>
      </c>
      <c r="C1907" s="3">
        <v>0.22041027777777777</v>
      </c>
      <c r="D1907" t="s">
        <v>106</v>
      </c>
      <c r="E1907" t="s">
        <v>73</v>
      </c>
    </row>
    <row r="1908" spans="1:33" x14ac:dyDescent="0.25">
      <c r="A1908" t="s">
        <v>0</v>
      </c>
      <c r="B1908" s="1">
        <v>42760</v>
      </c>
      <c r="C1908" s="3">
        <v>0.2204103240740741</v>
      </c>
      <c r="D1908" t="s">
        <v>106</v>
      </c>
      <c r="E1908" t="s">
        <v>74</v>
      </c>
    </row>
    <row r="1909" spans="1:33" x14ac:dyDescent="0.25">
      <c r="A1909" t="s">
        <v>0</v>
      </c>
      <c r="B1909" s="1">
        <v>42760</v>
      </c>
      <c r="C1909" s="3">
        <v>0.22041836805555556</v>
      </c>
      <c r="D1909" t="s">
        <v>106</v>
      </c>
      <c r="E1909" t="s">
        <v>72</v>
      </c>
    </row>
    <row r="1910" spans="1:33" x14ac:dyDescent="0.25">
      <c r="A1910" t="s">
        <v>0</v>
      </c>
      <c r="B1910" s="1">
        <v>42760</v>
      </c>
      <c r="C1910" s="3">
        <v>0.22042420138888888</v>
      </c>
      <c r="D1910" t="s">
        <v>106</v>
      </c>
      <c r="E1910" t="s">
        <v>50</v>
      </c>
      <c r="K1910">
        <v>52.32</v>
      </c>
      <c r="L1910">
        <v>52.32</v>
      </c>
      <c r="M1910">
        <v>52.346093000000003</v>
      </c>
      <c r="N1910">
        <v>3.9060000000000002E-3</v>
      </c>
      <c r="O1910">
        <v>1.3332999999999999E-2</v>
      </c>
      <c r="P1910">
        <v>-5.0000000000000001E-3</v>
      </c>
      <c r="Q1910">
        <v>-2.22E-4</v>
      </c>
      <c r="R1910">
        <v>3</v>
      </c>
    </row>
    <row r="1911" spans="1:33" x14ac:dyDescent="0.25">
      <c r="A1911" t="s">
        <v>0</v>
      </c>
      <c r="B1911" s="1">
        <v>42760</v>
      </c>
      <c r="C1911" s="3">
        <v>0.22043162037037037</v>
      </c>
      <c r="D1911" t="s">
        <v>106</v>
      </c>
      <c r="E1911" t="s">
        <v>75</v>
      </c>
      <c r="F1911">
        <v>52.32</v>
      </c>
      <c r="AF1911" t="s">
        <v>160</v>
      </c>
    </row>
    <row r="1912" spans="1:33" x14ac:dyDescent="0.25">
      <c r="A1912" t="s">
        <v>0</v>
      </c>
      <c r="B1912" s="1">
        <v>42760</v>
      </c>
      <c r="C1912" s="3">
        <v>0.22043077546296297</v>
      </c>
      <c r="D1912" t="s">
        <v>106</v>
      </c>
      <c r="E1912" t="s">
        <v>47</v>
      </c>
      <c r="F1912">
        <v>52.32</v>
      </c>
      <c r="AG1912" t="s">
        <v>182</v>
      </c>
    </row>
    <row r="1913" spans="1:33" x14ac:dyDescent="0.25">
      <c r="A1913" t="s">
        <v>0</v>
      </c>
      <c r="B1913" s="1">
        <v>42760</v>
      </c>
      <c r="C1913" s="3">
        <v>0.22043081018518518</v>
      </c>
      <c r="D1913" t="s">
        <v>106</v>
      </c>
      <c r="E1913" t="s">
        <v>47</v>
      </c>
      <c r="F1913">
        <v>52.32</v>
      </c>
      <c r="AG1913" t="s">
        <v>49</v>
      </c>
    </row>
    <row r="1914" spans="1:33" x14ac:dyDescent="0.25">
      <c r="A1914" t="s">
        <v>0</v>
      </c>
      <c r="B1914" s="1">
        <v>42760</v>
      </c>
      <c r="C1914" s="3">
        <v>0.2204354513888889</v>
      </c>
      <c r="D1914" t="s">
        <v>106</v>
      </c>
      <c r="E1914" t="s">
        <v>75</v>
      </c>
      <c r="F1914">
        <v>52.32</v>
      </c>
      <c r="AF1914" t="s">
        <v>133</v>
      </c>
    </row>
    <row r="1915" spans="1:33" x14ac:dyDescent="0.25">
      <c r="A1915" t="s">
        <v>0</v>
      </c>
      <c r="B1915" s="1">
        <v>42760</v>
      </c>
      <c r="C1915" s="3">
        <v>0.22043778935185185</v>
      </c>
      <c r="D1915" t="s">
        <v>106</v>
      </c>
      <c r="E1915" t="s">
        <v>75</v>
      </c>
      <c r="F1915">
        <v>52.32</v>
      </c>
    </row>
    <row r="1916" spans="1:33" x14ac:dyDescent="0.25">
      <c r="A1916" t="s">
        <v>0</v>
      </c>
      <c r="B1916" s="1">
        <v>42760</v>
      </c>
      <c r="C1916" s="3">
        <v>0.22043787037037035</v>
      </c>
      <c r="D1916" t="s">
        <v>106</v>
      </c>
      <c r="E1916" t="s">
        <v>75</v>
      </c>
      <c r="F1916">
        <v>52.32</v>
      </c>
      <c r="AF1916" t="s">
        <v>78</v>
      </c>
    </row>
    <row r="1917" spans="1:33" x14ac:dyDescent="0.25">
      <c r="A1917" t="s">
        <v>0</v>
      </c>
      <c r="B1917" s="1">
        <v>42760</v>
      </c>
      <c r="C1917" s="3">
        <v>0.2204390625</v>
      </c>
      <c r="D1917" t="s">
        <v>106</v>
      </c>
      <c r="E1917" t="s">
        <v>75</v>
      </c>
      <c r="F1917">
        <v>52.32</v>
      </c>
      <c r="AF1917" t="s">
        <v>79</v>
      </c>
    </row>
    <row r="1918" spans="1:33" x14ac:dyDescent="0.25">
      <c r="A1918" t="s">
        <v>0</v>
      </c>
      <c r="B1918" s="1">
        <v>42760</v>
      </c>
      <c r="C1918" s="3">
        <v>0.22044025462962966</v>
      </c>
      <c r="D1918" t="s">
        <v>106</v>
      </c>
      <c r="E1918" t="s">
        <v>75</v>
      </c>
      <c r="F1918">
        <v>52.32</v>
      </c>
      <c r="AF1918" t="s">
        <v>80</v>
      </c>
    </row>
    <row r="1919" spans="1:33" x14ac:dyDescent="0.25">
      <c r="A1919" t="s">
        <v>0</v>
      </c>
      <c r="B1919" s="1">
        <v>42760</v>
      </c>
      <c r="C1919" s="3">
        <v>0.22044255787037037</v>
      </c>
      <c r="D1919" t="s">
        <v>106</v>
      </c>
      <c r="E1919" t="s">
        <v>75</v>
      </c>
      <c r="F1919">
        <v>52.32</v>
      </c>
      <c r="AF1919" t="s">
        <v>81</v>
      </c>
    </row>
    <row r="1920" spans="1:33" x14ac:dyDescent="0.25">
      <c r="A1920" t="s">
        <v>0</v>
      </c>
      <c r="B1920" s="1">
        <v>42760</v>
      </c>
      <c r="C1920" s="3">
        <v>0.22044501157407406</v>
      </c>
      <c r="D1920" t="s">
        <v>106</v>
      </c>
      <c r="E1920" t="s">
        <v>58</v>
      </c>
      <c r="F1920">
        <v>52.32</v>
      </c>
      <c r="G1920">
        <v>65.970658</v>
      </c>
      <c r="H1920">
        <v>32.299999999999997</v>
      </c>
      <c r="I1920">
        <v>0.14874999999999999</v>
      </c>
    </row>
    <row r="1921" spans="1:18" x14ac:dyDescent="0.25">
      <c r="A1921" t="s">
        <v>0</v>
      </c>
      <c r="B1921" s="1">
        <v>42760</v>
      </c>
      <c r="C1921" s="3">
        <v>0.22046503472222223</v>
      </c>
      <c r="D1921" t="s">
        <v>106</v>
      </c>
      <c r="E1921" t="s">
        <v>43</v>
      </c>
    </row>
    <row r="1922" spans="1:18" x14ac:dyDescent="0.25">
      <c r="A1922" t="s">
        <v>0</v>
      </c>
      <c r="B1922" s="1">
        <v>42760</v>
      </c>
      <c r="C1922" s="3">
        <v>0.22045354166666667</v>
      </c>
      <c r="D1922" t="s">
        <v>106</v>
      </c>
      <c r="E1922" t="s">
        <v>44</v>
      </c>
      <c r="K1922" t="s">
        <v>45</v>
      </c>
    </row>
    <row r="1923" spans="1:18" x14ac:dyDescent="0.25">
      <c r="A1923" t="s">
        <v>0</v>
      </c>
      <c r="B1923" s="1">
        <v>42760</v>
      </c>
      <c r="C1923" s="3">
        <v>0.22046627314814815</v>
      </c>
      <c r="D1923" t="s">
        <v>106</v>
      </c>
      <c r="E1923" t="s">
        <v>58</v>
      </c>
      <c r="F1923">
        <v>52.32</v>
      </c>
      <c r="G1923">
        <v>65.970658</v>
      </c>
      <c r="H1923">
        <v>32.299999999999997</v>
      </c>
      <c r="I1923">
        <v>0.14874999999999999</v>
      </c>
    </row>
    <row r="1924" spans="1:18" x14ac:dyDescent="0.25">
      <c r="A1924" t="s">
        <v>0</v>
      </c>
      <c r="B1924" s="1">
        <v>42760</v>
      </c>
      <c r="C1924" s="3">
        <v>0.22049579861111113</v>
      </c>
      <c r="D1924" t="s">
        <v>106</v>
      </c>
      <c r="E1924" t="s">
        <v>50</v>
      </c>
      <c r="K1924" t="s">
        <v>183</v>
      </c>
      <c r="L1924">
        <v>52.42</v>
      </c>
      <c r="M1924">
        <v>52.335825</v>
      </c>
      <c r="N1924">
        <v>4.6160000000000003E-3</v>
      </c>
      <c r="O1924">
        <v>-3.3333000000000002E-2</v>
      </c>
      <c r="P1924">
        <v>-0.01</v>
      </c>
      <c r="Q1924">
        <v>-2.0599999999999999E-4</v>
      </c>
      <c r="R1924">
        <v>3</v>
      </c>
    </row>
    <row r="1925" spans="1:18" x14ac:dyDescent="0.25">
      <c r="A1925" t="s">
        <v>0</v>
      </c>
      <c r="B1925" s="1">
        <v>42760</v>
      </c>
      <c r="C1925" s="3">
        <v>0.22050283564814813</v>
      </c>
      <c r="D1925" t="s">
        <v>106</v>
      </c>
      <c r="E1925" t="s">
        <v>58</v>
      </c>
      <c r="F1925">
        <v>52.42</v>
      </c>
      <c r="G1925">
        <v>65.994494000000003</v>
      </c>
      <c r="H1925">
        <v>32.299999999999997</v>
      </c>
      <c r="I1925">
        <v>0.1525</v>
      </c>
    </row>
    <row r="1926" spans="1:18" x14ac:dyDescent="0.25">
      <c r="A1926" t="s">
        <v>0</v>
      </c>
      <c r="B1926" s="1">
        <v>42760</v>
      </c>
      <c r="C1926" s="3">
        <v>0.22053789351851852</v>
      </c>
      <c r="D1926" t="s">
        <v>106</v>
      </c>
      <c r="E1926" t="s">
        <v>58</v>
      </c>
      <c r="F1926">
        <v>52.42</v>
      </c>
      <c r="G1926">
        <v>65.985977000000005</v>
      </c>
      <c r="H1926">
        <v>32.299999999999997</v>
      </c>
      <c r="I1926">
        <v>0.1525</v>
      </c>
    </row>
    <row r="1927" spans="1:18" x14ac:dyDescent="0.25">
      <c r="A1927" t="s">
        <v>0</v>
      </c>
      <c r="B1927" s="1">
        <v>42760</v>
      </c>
      <c r="C1927" s="3">
        <v>0.22057539351851851</v>
      </c>
      <c r="D1927" t="s">
        <v>106</v>
      </c>
      <c r="E1927" t="s">
        <v>58</v>
      </c>
      <c r="F1927">
        <v>52.42</v>
      </c>
      <c r="G1927">
        <v>65.981318000000002</v>
      </c>
      <c r="H1927">
        <v>32.299999999999997</v>
      </c>
      <c r="I1927">
        <v>0.13625000000000001</v>
      </c>
    </row>
    <row r="1928" spans="1:18" x14ac:dyDescent="0.25">
      <c r="A1928" t="s">
        <v>0</v>
      </c>
      <c r="B1928" s="1">
        <v>42760</v>
      </c>
      <c r="C1928" s="3">
        <v>0.22060590277777778</v>
      </c>
      <c r="D1928" t="s">
        <v>106</v>
      </c>
      <c r="E1928" t="s">
        <v>56</v>
      </c>
    </row>
    <row r="1929" spans="1:18" x14ac:dyDescent="0.25">
      <c r="A1929" t="s">
        <v>0</v>
      </c>
      <c r="B1929" s="1">
        <v>42760</v>
      </c>
      <c r="C1929" s="3">
        <v>0.22058769675925927</v>
      </c>
      <c r="D1929" t="s">
        <v>106</v>
      </c>
      <c r="E1929" t="s">
        <v>44</v>
      </c>
      <c r="K1929" t="s">
        <v>57</v>
      </c>
    </row>
    <row r="1930" spans="1:18" x14ac:dyDescent="0.25">
      <c r="A1930" t="s">
        <v>0</v>
      </c>
      <c r="B1930" s="1">
        <v>42760</v>
      </c>
      <c r="C1930" s="3">
        <v>0.22060827546296294</v>
      </c>
      <c r="D1930" t="s">
        <v>106</v>
      </c>
      <c r="E1930" t="s">
        <v>50</v>
      </c>
      <c r="K1930">
        <v>52.36</v>
      </c>
      <c r="L1930">
        <v>52.36</v>
      </c>
      <c r="M1930">
        <v>52.324928</v>
      </c>
      <c r="N1930">
        <v>4.4219999999999997E-3</v>
      </c>
      <c r="O1930">
        <v>0.02</v>
      </c>
      <c r="P1930">
        <v>-6.6670000000000002E-3</v>
      </c>
      <c r="Q1930">
        <v>-1.8200000000000001E-4</v>
      </c>
      <c r="R1930">
        <v>3</v>
      </c>
    </row>
    <row r="1931" spans="1:18" x14ac:dyDescent="0.25">
      <c r="A1931" t="s">
        <v>0</v>
      </c>
      <c r="B1931" s="1">
        <v>42760</v>
      </c>
      <c r="C1931" s="3">
        <v>0.22061081018518516</v>
      </c>
      <c r="D1931" t="s">
        <v>106</v>
      </c>
      <c r="E1931" t="s">
        <v>58</v>
      </c>
      <c r="F1931">
        <v>52.36</v>
      </c>
      <c r="G1931">
        <v>65.983519999999999</v>
      </c>
      <c r="H1931">
        <v>32.299999999999997</v>
      </c>
      <c r="I1931">
        <v>0.15375</v>
      </c>
    </row>
    <row r="1932" spans="1:18" x14ac:dyDescent="0.25">
      <c r="A1932" t="s">
        <v>0</v>
      </c>
      <c r="B1932" s="1">
        <v>42760</v>
      </c>
      <c r="C1932" s="3">
        <v>0.22064118055555557</v>
      </c>
      <c r="D1932" t="s">
        <v>106</v>
      </c>
      <c r="E1932" t="s">
        <v>58</v>
      </c>
      <c r="F1932">
        <v>52.36</v>
      </c>
      <c r="G1932">
        <v>65.983519999999999</v>
      </c>
      <c r="H1932">
        <v>32.299999999999997</v>
      </c>
      <c r="I1932">
        <v>0.15375</v>
      </c>
    </row>
    <row r="1933" spans="1:18" x14ac:dyDescent="0.25">
      <c r="A1933" t="s">
        <v>0</v>
      </c>
      <c r="B1933" s="1">
        <v>42760</v>
      </c>
      <c r="C1933" s="3">
        <v>0.22064299768518517</v>
      </c>
      <c r="D1933" t="s">
        <v>106</v>
      </c>
      <c r="E1933" t="s">
        <v>50</v>
      </c>
      <c r="K1933">
        <v>52.37</v>
      </c>
      <c r="L1933">
        <v>52.37</v>
      </c>
      <c r="M1933">
        <v>52.323825999999997</v>
      </c>
      <c r="N1933">
        <v>4.2129999999999997E-3</v>
      </c>
      <c r="O1933">
        <v>-3.333E-3</v>
      </c>
      <c r="P1933">
        <v>8.3330000000000001E-3</v>
      </c>
      <c r="Q1933">
        <v>-1.6899999999999999E-4</v>
      </c>
      <c r="R1933">
        <v>3</v>
      </c>
    </row>
    <row r="1934" spans="1:18" x14ac:dyDescent="0.25">
      <c r="A1934" t="s">
        <v>0</v>
      </c>
      <c r="B1934" s="1">
        <v>42760</v>
      </c>
      <c r="C1934" s="3">
        <v>0.22067770833333333</v>
      </c>
      <c r="D1934" t="s">
        <v>106</v>
      </c>
      <c r="E1934" t="s">
        <v>50</v>
      </c>
      <c r="K1934">
        <v>52.51</v>
      </c>
      <c r="L1934">
        <v>52.51</v>
      </c>
      <c r="M1934">
        <v>52.335726999999999</v>
      </c>
      <c r="N1934">
        <v>3.689E-3</v>
      </c>
      <c r="O1934">
        <v>-4.6667E-2</v>
      </c>
      <c r="P1934">
        <v>-2.5000000000000001E-2</v>
      </c>
      <c r="Q1934">
        <v>-1.7200000000000001E-4</v>
      </c>
      <c r="R1934">
        <v>3</v>
      </c>
    </row>
    <row r="1935" spans="1:18" x14ac:dyDescent="0.25">
      <c r="A1935" t="s">
        <v>0</v>
      </c>
      <c r="B1935" s="1">
        <v>42760</v>
      </c>
      <c r="C1935" s="3">
        <v>0.22068359953703706</v>
      </c>
      <c r="D1935" t="s">
        <v>106</v>
      </c>
      <c r="E1935" t="s">
        <v>58</v>
      </c>
      <c r="F1935">
        <v>52.51</v>
      </c>
      <c r="G1935">
        <v>65.993019000000004</v>
      </c>
      <c r="H1935">
        <v>32.299999999999997</v>
      </c>
      <c r="I1935">
        <v>0.15375</v>
      </c>
    </row>
    <row r="1936" spans="1:18" x14ac:dyDescent="0.25">
      <c r="A1936" t="s">
        <v>0</v>
      </c>
      <c r="B1936" s="1">
        <v>42760</v>
      </c>
      <c r="C1936" s="3">
        <v>0.22071243055555556</v>
      </c>
      <c r="D1936" t="s">
        <v>106</v>
      </c>
      <c r="E1936" t="s">
        <v>50</v>
      </c>
      <c r="K1936">
        <v>52.44</v>
      </c>
      <c r="L1936">
        <v>52.44</v>
      </c>
      <c r="M1936">
        <v>52.354064000000001</v>
      </c>
      <c r="N1936">
        <v>2.5149999999999999E-3</v>
      </c>
      <c r="O1936">
        <v>2.3333E-2</v>
      </c>
      <c r="P1936">
        <v>-1.1667E-2</v>
      </c>
      <c r="Q1936">
        <v>-1.9000000000000001E-4</v>
      </c>
      <c r="R1936">
        <v>3</v>
      </c>
    </row>
    <row r="1937" spans="1:22" x14ac:dyDescent="0.25">
      <c r="A1937" t="s">
        <v>0</v>
      </c>
      <c r="B1937" s="1">
        <v>42760</v>
      </c>
      <c r="C1937" s="3">
        <v>0.22071421296296298</v>
      </c>
      <c r="D1937" t="s">
        <v>106</v>
      </c>
      <c r="E1937" t="s">
        <v>58</v>
      </c>
      <c r="F1937">
        <v>52.44</v>
      </c>
      <c r="G1937">
        <v>65.984307999999999</v>
      </c>
      <c r="H1937">
        <v>32.299999999999997</v>
      </c>
      <c r="I1937">
        <v>0.13625000000000001</v>
      </c>
    </row>
    <row r="1938" spans="1:22" x14ac:dyDescent="0.25">
      <c r="A1938" t="s">
        <v>0</v>
      </c>
      <c r="B1938" s="1">
        <v>42760</v>
      </c>
      <c r="C1938" s="3">
        <v>0.22074715277777779</v>
      </c>
      <c r="D1938" t="s">
        <v>106</v>
      </c>
      <c r="E1938" t="s">
        <v>50</v>
      </c>
      <c r="K1938">
        <v>52.31</v>
      </c>
      <c r="L1938">
        <v>52.31</v>
      </c>
      <c r="M1938">
        <v>52.371457999999997</v>
      </c>
      <c r="N1938">
        <v>7.2099999999999996E-4</v>
      </c>
      <c r="O1938">
        <v>4.3333000000000003E-2</v>
      </c>
      <c r="P1938">
        <v>3.3333000000000002E-2</v>
      </c>
      <c r="Q1938">
        <v>-2.2000000000000001E-4</v>
      </c>
      <c r="R1938">
        <v>3</v>
      </c>
    </row>
    <row r="1939" spans="1:22" x14ac:dyDescent="0.25">
      <c r="A1939" t="s">
        <v>0</v>
      </c>
      <c r="B1939" s="1">
        <v>42760</v>
      </c>
      <c r="C1939" s="3">
        <v>0.2207494560185185</v>
      </c>
      <c r="D1939" t="s">
        <v>106</v>
      </c>
      <c r="E1939" t="s">
        <v>58</v>
      </c>
      <c r="F1939">
        <v>52.31</v>
      </c>
      <c r="G1939">
        <v>65.970402000000007</v>
      </c>
      <c r="H1939">
        <v>32.299999999999997</v>
      </c>
      <c r="I1939">
        <v>0.13375000000000001</v>
      </c>
    </row>
    <row r="1940" spans="1:22" x14ac:dyDescent="0.25">
      <c r="A1940" t="s">
        <v>0</v>
      </c>
      <c r="B1940" s="1">
        <v>42760</v>
      </c>
      <c r="C1940" s="3">
        <v>0.22078188657407408</v>
      </c>
      <c r="D1940" t="s">
        <v>106</v>
      </c>
      <c r="E1940" t="s">
        <v>50</v>
      </c>
      <c r="K1940">
        <v>52.41</v>
      </c>
      <c r="L1940">
        <v>52.41</v>
      </c>
      <c r="M1940">
        <v>52.388717999999997</v>
      </c>
      <c r="N1940">
        <v>-1.5479999999999999E-3</v>
      </c>
      <c r="O1940">
        <v>-3.3333000000000002E-2</v>
      </c>
      <c r="P1940">
        <v>5.0000000000000001E-3</v>
      </c>
      <c r="Q1940">
        <v>-2.6699999999999998E-4</v>
      </c>
      <c r="R1940">
        <v>3</v>
      </c>
    </row>
    <row r="1941" spans="1:22" x14ac:dyDescent="0.25">
      <c r="A1941" t="s">
        <v>0</v>
      </c>
      <c r="B1941" s="1">
        <v>42760</v>
      </c>
      <c r="C1941" s="3">
        <v>0.22078472222222223</v>
      </c>
      <c r="D1941" t="s">
        <v>106</v>
      </c>
      <c r="E1941" t="s">
        <v>58</v>
      </c>
      <c r="F1941">
        <v>52.41</v>
      </c>
      <c r="G1941">
        <v>65.990386999999998</v>
      </c>
      <c r="H1941">
        <v>32.299999999999997</v>
      </c>
      <c r="I1941">
        <v>0.15</v>
      </c>
    </row>
    <row r="1942" spans="1:22" x14ac:dyDescent="0.25">
      <c r="A1942" t="s">
        <v>0</v>
      </c>
      <c r="B1942" s="1">
        <v>42760</v>
      </c>
      <c r="C1942" s="3">
        <v>0.2208166087962963</v>
      </c>
      <c r="D1942" t="s">
        <v>106</v>
      </c>
      <c r="E1942" t="s">
        <v>50</v>
      </c>
      <c r="K1942">
        <v>52.42</v>
      </c>
      <c r="L1942">
        <v>52.42</v>
      </c>
      <c r="M1942">
        <v>52.409053</v>
      </c>
      <c r="N1942">
        <v>-3.8549999999999999E-3</v>
      </c>
      <c r="O1942">
        <v>-3.333E-3</v>
      </c>
      <c r="P1942">
        <v>-1.8332999999999999E-2</v>
      </c>
      <c r="Q1942">
        <v>-3.3100000000000002E-4</v>
      </c>
      <c r="R1942">
        <v>3</v>
      </c>
    </row>
    <row r="1943" spans="1:22" x14ac:dyDescent="0.25">
      <c r="A1943" t="s">
        <v>0</v>
      </c>
      <c r="B1943" s="1">
        <v>42760</v>
      </c>
      <c r="C1943" s="3">
        <v>0.2208201851851852</v>
      </c>
      <c r="D1943" t="s">
        <v>106</v>
      </c>
      <c r="E1943" t="s">
        <v>58</v>
      </c>
      <c r="F1943">
        <v>52.42</v>
      </c>
      <c r="G1943">
        <v>65.986492999999996</v>
      </c>
      <c r="H1943">
        <v>32.299999999999997</v>
      </c>
      <c r="I1943">
        <v>0.15125</v>
      </c>
    </row>
    <row r="1944" spans="1:22" x14ac:dyDescent="0.25">
      <c r="A1944" t="s">
        <v>0</v>
      </c>
      <c r="B1944" s="1">
        <v>42760</v>
      </c>
      <c r="C1944" s="3">
        <v>0.2208513310185185</v>
      </c>
      <c r="D1944" t="s">
        <v>106</v>
      </c>
      <c r="E1944" t="s">
        <v>50</v>
      </c>
      <c r="K1944">
        <v>52.39</v>
      </c>
      <c r="L1944">
        <v>52.39</v>
      </c>
      <c r="M1944">
        <v>52.421646000000003</v>
      </c>
      <c r="N1944">
        <v>-5.6569999999999997E-3</v>
      </c>
      <c r="O1944">
        <v>0.01</v>
      </c>
      <c r="P1944">
        <v>3.333E-3</v>
      </c>
      <c r="Q1944">
        <v>-4.0200000000000001E-4</v>
      </c>
      <c r="R1944">
        <v>3</v>
      </c>
    </row>
    <row r="1945" spans="1:22" x14ac:dyDescent="0.25">
      <c r="A1945" t="s">
        <v>0</v>
      </c>
      <c r="B1945" s="1">
        <v>42760</v>
      </c>
      <c r="C1945" s="3">
        <v>0.22085542824074075</v>
      </c>
      <c r="D1945" t="s">
        <v>106</v>
      </c>
      <c r="E1945" t="s">
        <v>58</v>
      </c>
      <c r="F1945">
        <v>52.39</v>
      </c>
      <c r="G1945">
        <v>65.982099000000005</v>
      </c>
      <c r="H1945">
        <v>32.299999999999997</v>
      </c>
      <c r="I1945">
        <v>0.1525</v>
      </c>
    </row>
    <row r="1946" spans="1:22" x14ac:dyDescent="0.25">
      <c r="A1946" t="s">
        <v>0</v>
      </c>
      <c r="B1946" s="1">
        <v>42760</v>
      </c>
      <c r="C1946" s="3">
        <v>0.22088604166666667</v>
      </c>
      <c r="D1946" t="s">
        <v>106</v>
      </c>
      <c r="E1946" t="s">
        <v>50</v>
      </c>
      <c r="K1946">
        <v>52.45</v>
      </c>
      <c r="L1946">
        <v>52.45</v>
      </c>
      <c r="M1946">
        <v>52.413679000000002</v>
      </c>
      <c r="N1946">
        <v>-6.4570000000000001E-3</v>
      </c>
      <c r="O1946">
        <v>-0.02</v>
      </c>
      <c r="P1946">
        <v>-5.0000000000000001E-3</v>
      </c>
      <c r="Q1946">
        <v>-4.5399999999999998E-4</v>
      </c>
      <c r="R1946">
        <v>3</v>
      </c>
    </row>
    <row r="1947" spans="1:22" x14ac:dyDescent="0.25">
      <c r="A1947" t="s">
        <v>0</v>
      </c>
      <c r="B1947" s="1">
        <v>42760</v>
      </c>
      <c r="C1947" s="3">
        <v>0.22089069444444445</v>
      </c>
      <c r="D1947" t="s">
        <v>106</v>
      </c>
      <c r="E1947" t="s">
        <v>58</v>
      </c>
      <c r="F1947">
        <v>52.45</v>
      </c>
      <c r="G1947">
        <v>65.990735999999998</v>
      </c>
      <c r="H1947">
        <v>32.299999999999997</v>
      </c>
      <c r="I1947">
        <v>0.13375000000000001</v>
      </c>
    </row>
    <row r="1948" spans="1:22" x14ac:dyDescent="0.25">
      <c r="A1948" t="s">
        <v>0</v>
      </c>
      <c r="B1948" s="1">
        <v>42760</v>
      </c>
      <c r="C1948" s="3">
        <v>0.2209207638888889</v>
      </c>
      <c r="D1948" t="s">
        <v>106</v>
      </c>
      <c r="E1948" t="s">
        <v>50</v>
      </c>
      <c r="K1948">
        <v>52.32</v>
      </c>
      <c r="L1948">
        <v>52.32</v>
      </c>
      <c r="M1948">
        <v>52.397396000000001</v>
      </c>
      <c r="N1948">
        <v>-5.6979999999999999E-3</v>
      </c>
      <c r="O1948">
        <v>4.3333000000000003E-2</v>
      </c>
      <c r="P1948">
        <v>1.1667E-2</v>
      </c>
      <c r="Q1948">
        <v>-4.6099999999999998E-4</v>
      </c>
      <c r="R1948">
        <v>3</v>
      </c>
    </row>
    <row r="1949" spans="1:22" x14ac:dyDescent="0.25">
      <c r="A1949" t="s">
        <v>0</v>
      </c>
      <c r="B1949" s="1">
        <v>42760</v>
      </c>
      <c r="C1949" s="3">
        <v>0.22092704861111112</v>
      </c>
      <c r="D1949" t="s">
        <v>106</v>
      </c>
      <c r="E1949" t="s">
        <v>58</v>
      </c>
      <c r="F1949">
        <v>52.32</v>
      </c>
      <c r="G1949">
        <v>65.973228000000006</v>
      </c>
      <c r="H1949">
        <v>32.299999999999997</v>
      </c>
      <c r="I1949">
        <v>0.13375000000000001</v>
      </c>
    </row>
    <row r="1950" spans="1:22" x14ac:dyDescent="0.25">
      <c r="A1950" t="s">
        <v>0</v>
      </c>
      <c r="B1950" s="1">
        <v>42760</v>
      </c>
      <c r="C1950" s="3">
        <v>0.22095967592592591</v>
      </c>
      <c r="D1950" t="s">
        <v>106</v>
      </c>
      <c r="E1950" t="s">
        <v>46</v>
      </c>
      <c r="S1950">
        <v>798.13720699999999</v>
      </c>
      <c r="T1950">
        <v>13.758333</v>
      </c>
      <c r="U1950">
        <v>18.478912000000001</v>
      </c>
      <c r="V1950">
        <v>14.250881</v>
      </c>
    </row>
    <row r="1951" spans="1:22" x14ac:dyDescent="0.25">
      <c r="A1951" t="s">
        <v>0</v>
      </c>
      <c r="B1951" s="1">
        <v>42760</v>
      </c>
      <c r="C1951" s="3">
        <v>0.22095549768518519</v>
      </c>
      <c r="D1951" t="s">
        <v>106</v>
      </c>
      <c r="E1951" t="s">
        <v>50</v>
      </c>
      <c r="K1951">
        <v>52.32</v>
      </c>
      <c r="L1951">
        <v>52.32</v>
      </c>
      <c r="M1951">
        <v>52.393768999999999</v>
      </c>
      <c r="N1951">
        <v>-3.437E-3</v>
      </c>
      <c r="O1951">
        <v>0</v>
      </c>
      <c r="P1951">
        <v>2.1666999999999999E-2</v>
      </c>
      <c r="Q1951">
        <v>-4.0999999999999999E-4</v>
      </c>
      <c r="R1951">
        <v>3</v>
      </c>
    </row>
    <row r="1952" spans="1:22" x14ac:dyDescent="0.25">
      <c r="A1952" t="s">
        <v>0</v>
      </c>
      <c r="B1952" s="1">
        <v>42760</v>
      </c>
      <c r="C1952" s="3">
        <v>0.2209634375</v>
      </c>
      <c r="D1952" t="s">
        <v>106</v>
      </c>
      <c r="E1952" t="s">
        <v>58</v>
      </c>
      <c r="F1952">
        <v>52.32</v>
      </c>
      <c r="G1952">
        <v>65.983170000000001</v>
      </c>
      <c r="H1952">
        <v>32.299999999999997</v>
      </c>
      <c r="I1952">
        <v>0.13375000000000001</v>
      </c>
    </row>
    <row r="1953" spans="1:33" x14ac:dyDescent="0.25">
      <c r="A1953" t="s">
        <v>0</v>
      </c>
      <c r="B1953" s="1">
        <v>42760</v>
      </c>
      <c r="C1953" s="3">
        <v>0.22099021990740741</v>
      </c>
      <c r="D1953" t="s">
        <v>106</v>
      </c>
      <c r="E1953" t="s">
        <v>50</v>
      </c>
      <c r="K1953">
        <v>52.42</v>
      </c>
      <c r="L1953">
        <v>52.42</v>
      </c>
      <c r="M1953">
        <v>52.400849000000001</v>
      </c>
      <c r="N1953">
        <v>-7.8100000000000001E-4</v>
      </c>
      <c r="O1953">
        <v>-3.3333000000000002E-2</v>
      </c>
      <c r="P1953">
        <v>-1.6667000000000001E-2</v>
      </c>
      <c r="Q1953">
        <v>-3.1599999999999998E-4</v>
      </c>
      <c r="R1953">
        <v>3</v>
      </c>
    </row>
    <row r="1954" spans="1:33" x14ac:dyDescent="0.25">
      <c r="A1954" t="s">
        <v>0</v>
      </c>
      <c r="B1954" s="1">
        <v>42760</v>
      </c>
      <c r="C1954" s="3">
        <v>0.22099744212962966</v>
      </c>
      <c r="D1954" t="s">
        <v>106</v>
      </c>
      <c r="E1954" t="s">
        <v>58</v>
      </c>
      <c r="F1954">
        <v>52.42</v>
      </c>
      <c r="G1954">
        <v>65.999009000000001</v>
      </c>
      <c r="H1954">
        <v>32.299999999999997</v>
      </c>
      <c r="I1954">
        <v>0.13375000000000001</v>
      </c>
    </row>
    <row r="1955" spans="1:33" x14ac:dyDescent="0.25">
      <c r="A1955" t="s">
        <v>0</v>
      </c>
      <c r="B1955" s="1">
        <v>42760</v>
      </c>
      <c r="C1955" s="3">
        <v>0.22102494212962964</v>
      </c>
      <c r="D1955" t="s">
        <v>106</v>
      </c>
      <c r="E1955" t="s">
        <v>50</v>
      </c>
      <c r="K1955">
        <v>52.42</v>
      </c>
      <c r="L1955">
        <v>52.42</v>
      </c>
      <c r="M1955">
        <v>52.401800000000001</v>
      </c>
      <c r="N1955">
        <v>1.0399999999999999E-3</v>
      </c>
      <c r="O1955">
        <v>0</v>
      </c>
      <c r="P1955">
        <v>-1.6667000000000001E-2</v>
      </c>
      <c r="Q1955">
        <v>-2.2000000000000001E-4</v>
      </c>
      <c r="R1955">
        <v>3</v>
      </c>
    </row>
    <row r="1956" spans="1:33" x14ac:dyDescent="0.25">
      <c r="A1956" t="s">
        <v>0</v>
      </c>
      <c r="B1956" s="1">
        <v>42760</v>
      </c>
      <c r="C1956" s="3">
        <v>0.22103157407407406</v>
      </c>
      <c r="D1956" t="s">
        <v>106</v>
      </c>
      <c r="E1956" t="s">
        <v>58</v>
      </c>
      <c r="F1956">
        <v>52.42</v>
      </c>
      <c r="G1956">
        <v>65.996645000000001</v>
      </c>
      <c r="H1956">
        <v>32.299999999999997</v>
      </c>
      <c r="I1956">
        <v>0.13250000000000001</v>
      </c>
    </row>
    <row r="1957" spans="1:33" x14ac:dyDescent="0.25">
      <c r="A1957" t="s">
        <v>0</v>
      </c>
      <c r="B1957" s="1">
        <v>42760</v>
      </c>
      <c r="C1957" s="3">
        <v>0.22105966435185187</v>
      </c>
      <c r="D1957" t="s">
        <v>106</v>
      </c>
      <c r="E1957" t="s">
        <v>50</v>
      </c>
      <c r="K1957">
        <v>52.32</v>
      </c>
      <c r="L1957">
        <v>52.32</v>
      </c>
      <c r="M1957">
        <v>52.388683999999998</v>
      </c>
      <c r="N1957">
        <v>1.555E-3</v>
      </c>
      <c r="O1957">
        <v>3.3333000000000002E-2</v>
      </c>
      <c r="P1957">
        <v>1.6667000000000001E-2</v>
      </c>
      <c r="Q1957">
        <v>-1.5200000000000001E-4</v>
      </c>
      <c r="R1957">
        <v>3</v>
      </c>
    </row>
    <row r="1958" spans="1:33" x14ac:dyDescent="0.25">
      <c r="A1958" t="s">
        <v>0</v>
      </c>
      <c r="B1958" s="1">
        <v>42760</v>
      </c>
      <c r="C1958" s="3">
        <v>0.22106679398148146</v>
      </c>
      <c r="D1958" t="s">
        <v>106</v>
      </c>
      <c r="E1958" t="s">
        <v>58</v>
      </c>
      <c r="F1958">
        <v>52.32</v>
      </c>
      <c r="G1958">
        <v>65.981585999999993</v>
      </c>
      <c r="H1958">
        <v>32.299999999999997</v>
      </c>
      <c r="I1958">
        <v>0.15125</v>
      </c>
    </row>
    <row r="1959" spans="1:33" x14ac:dyDescent="0.25">
      <c r="A1959" t="s">
        <v>0</v>
      </c>
      <c r="B1959" s="1">
        <v>42760</v>
      </c>
      <c r="C1959" s="3">
        <v>0.22109438657407407</v>
      </c>
      <c r="D1959" t="s">
        <v>106</v>
      </c>
      <c r="E1959" t="s">
        <v>50</v>
      </c>
      <c r="K1959">
        <v>52.33</v>
      </c>
      <c r="L1959">
        <v>52.33</v>
      </c>
      <c r="M1959">
        <v>52.371729999999999</v>
      </c>
      <c r="N1959">
        <v>1.237E-3</v>
      </c>
      <c r="O1959">
        <v>-3.333E-3</v>
      </c>
      <c r="P1959">
        <v>1.4999999999999999E-2</v>
      </c>
      <c r="Q1959">
        <v>-9.3999999999999994E-5</v>
      </c>
      <c r="R1959">
        <v>3</v>
      </c>
    </row>
    <row r="1960" spans="1:33" x14ac:dyDescent="0.25">
      <c r="A1960" t="s">
        <v>0</v>
      </c>
      <c r="B1960" s="1">
        <v>42760</v>
      </c>
      <c r="C1960" s="3">
        <v>0.22110208333333334</v>
      </c>
      <c r="D1960" t="s">
        <v>106</v>
      </c>
      <c r="E1960" t="s">
        <v>58</v>
      </c>
      <c r="F1960">
        <v>52.33</v>
      </c>
      <c r="G1960">
        <v>65.983103999999997</v>
      </c>
      <c r="H1960">
        <v>32.299999999999997</v>
      </c>
      <c r="I1960">
        <v>0.15</v>
      </c>
    </row>
    <row r="1961" spans="1:33" x14ac:dyDescent="0.25">
      <c r="A1961" t="s">
        <v>0</v>
      </c>
      <c r="B1961" s="1">
        <v>42760</v>
      </c>
      <c r="C1961" s="3">
        <v>0.22110443287037038</v>
      </c>
      <c r="D1961" t="s">
        <v>106</v>
      </c>
      <c r="E1961" t="s">
        <v>109</v>
      </c>
    </row>
    <row r="1962" spans="1:33" x14ac:dyDescent="0.25">
      <c r="A1962" t="s">
        <v>0</v>
      </c>
      <c r="B1962" s="1">
        <v>42760</v>
      </c>
      <c r="C1962" s="3">
        <v>0.2211055787037037</v>
      </c>
      <c r="D1962" t="s">
        <v>106</v>
      </c>
      <c r="E1962" t="s">
        <v>73</v>
      </c>
    </row>
    <row r="1963" spans="1:33" x14ac:dyDescent="0.25">
      <c r="A1963" t="s">
        <v>0</v>
      </c>
      <c r="B1963" s="1">
        <v>42760</v>
      </c>
      <c r="C1963" s="3">
        <v>0.22110561342592594</v>
      </c>
      <c r="D1963" t="s">
        <v>106</v>
      </c>
      <c r="E1963" t="s">
        <v>74</v>
      </c>
    </row>
    <row r="1964" spans="1:33" x14ac:dyDescent="0.25">
      <c r="A1964" t="s">
        <v>0</v>
      </c>
      <c r="B1964" s="1">
        <v>42760</v>
      </c>
      <c r="C1964" s="3">
        <v>0.22111366898148146</v>
      </c>
      <c r="D1964" t="s">
        <v>106</v>
      </c>
      <c r="E1964" t="s">
        <v>72</v>
      </c>
    </row>
    <row r="1965" spans="1:33" x14ac:dyDescent="0.25">
      <c r="A1965" t="s">
        <v>0</v>
      </c>
      <c r="B1965" s="1">
        <v>42760</v>
      </c>
      <c r="C1965" s="3">
        <v>0.22113483796296296</v>
      </c>
      <c r="D1965" t="s">
        <v>106</v>
      </c>
      <c r="E1965" t="s">
        <v>75</v>
      </c>
      <c r="F1965">
        <v>52.33</v>
      </c>
      <c r="AF1965" t="s">
        <v>144</v>
      </c>
    </row>
    <row r="1966" spans="1:33" x14ac:dyDescent="0.25">
      <c r="A1966" t="s">
        <v>0</v>
      </c>
      <c r="B1966" s="1">
        <v>42760</v>
      </c>
      <c r="C1966" s="3">
        <v>0.22113611111111112</v>
      </c>
      <c r="D1966" t="s">
        <v>106</v>
      </c>
      <c r="E1966" t="s">
        <v>43</v>
      </c>
    </row>
    <row r="1967" spans="1:33" x14ac:dyDescent="0.25">
      <c r="A1967" t="s">
        <v>0</v>
      </c>
      <c r="B1967" s="1">
        <v>42760</v>
      </c>
      <c r="C1967" s="3">
        <v>0.22112483796296298</v>
      </c>
      <c r="D1967" t="s">
        <v>106</v>
      </c>
      <c r="E1967" t="s">
        <v>44</v>
      </c>
      <c r="K1967" t="s">
        <v>45</v>
      </c>
    </row>
    <row r="1968" spans="1:33" x14ac:dyDescent="0.25">
      <c r="A1968" t="s">
        <v>0</v>
      </c>
      <c r="B1968" s="1">
        <v>42760</v>
      </c>
      <c r="C1968" s="3">
        <v>0.2211260763888889</v>
      </c>
      <c r="D1968" t="s">
        <v>106</v>
      </c>
      <c r="E1968" t="s">
        <v>47</v>
      </c>
      <c r="F1968">
        <v>52.33</v>
      </c>
      <c r="AG1968" t="s">
        <v>184</v>
      </c>
    </row>
    <row r="1969" spans="1:33" x14ac:dyDescent="0.25">
      <c r="A1969" t="s">
        <v>0</v>
      </c>
      <c r="B1969" s="1">
        <v>42760</v>
      </c>
      <c r="C1969" s="3">
        <v>0.22112611111111111</v>
      </c>
      <c r="D1969" t="s">
        <v>106</v>
      </c>
      <c r="E1969" t="s">
        <v>47</v>
      </c>
      <c r="F1969">
        <v>52.33</v>
      </c>
      <c r="AG1969" t="s">
        <v>49</v>
      </c>
    </row>
    <row r="1970" spans="1:33" x14ac:dyDescent="0.25">
      <c r="A1970" t="s">
        <v>0</v>
      </c>
      <c r="B1970" s="1">
        <v>42760</v>
      </c>
      <c r="C1970" s="3">
        <v>0.22113997685185185</v>
      </c>
      <c r="D1970" t="s">
        <v>106</v>
      </c>
      <c r="E1970" t="s">
        <v>75</v>
      </c>
      <c r="F1970">
        <v>52.33</v>
      </c>
      <c r="AF1970" t="s">
        <v>176</v>
      </c>
    </row>
    <row r="1971" spans="1:33" x14ac:dyDescent="0.25">
      <c r="A1971" t="s">
        <v>0</v>
      </c>
      <c r="B1971" s="1">
        <v>42760</v>
      </c>
      <c r="C1971" s="3">
        <v>0.22114229166666666</v>
      </c>
      <c r="D1971" t="s">
        <v>106</v>
      </c>
      <c r="E1971" t="s">
        <v>75</v>
      </c>
      <c r="F1971">
        <v>52.33</v>
      </c>
    </row>
    <row r="1972" spans="1:33" x14ac:dyDescent="0.25">
      <c r="A1972" t="s">
        <v>0</v>
      </c>
      <c r="B1972" s="1">
        <v>42760</v>
      </c>
      <c r="C1972" s="3">
        <v>0.22114237268518519</v>
      </c>
      <c r="D1972" t="s">
        <v>106</v>
      </c>
      <c r="E1972" t="s">
        <v>75</v>
      </c>
      <c r="F1972">
        <v>52.33</v>
      </c>
      <c r="AF1972" t="s">
        <v>78</v>
      </c>
    </row>
    <row r="1973" spans="1:33" x14ac:dyDescent="0.25">
      <c r="A1973" t="s">
        <v>0</v>
      </c>
      <c r="B1973" s="1">
        <v>42760</v>
      </c>
      <c r="C1973" s="3">
        <v>0.22114356481481481</v>
      </c>
      <c r="D1973" t="s">
        <v>106</v>
      </c>
      <c r="E1973" t="s">
        <v>75</v>
      </c>
      <c r="F1973">
        <v>52.33</v>
      </c>
      <c r="AF1973" t="s">
        <v>79</v>
      </c>
    </row>
    <row r="1974" spans="1:33" x14ac:dyDescent="0.25">
      <c r="A1974" t="s">
        <v>0</v>
      </c>
      <c r="B1974" s="1">
        <v>42760</v>
      </c>
      <c r="C1974" s="3">
        <v>0.22114475694444444</v>
      </c>
      <c r="D1974" t="s">
        <v>106</v>
      </c>
      <c r="E1974" t="s">
        <v>75</v>
      </c>
      <c r="F1974">
        <v>52.33</v>
      </c>
      <c r="AF1974" t="s">
        <v>80</v>
      </c>
    </row>
    <row r="1975" spans="1:33" x14ac:dyDescent="0.25">
      <c r="A1975" t="s">
        <v>0</v>
      </c>
      <c r="B1975" s="1">
        <v>42760</v>
      </c>
      <c r="C1975" s="3">
        <v>0.22114596064814815</v>
      </c>
      <c r="D1975" t="s">
        <v>106</v>
      </c>
      <c r="E1975" t="s">
        <v>75</v>
      </c>
      <c r="F1975">
        <v>52.33</v>
      </c>
      <c r="AF1975" t="s">
        <v>81</v>
      </c>
    </row>
    <row r="1976" spans="1:33" x14ac:dyDescent="0.25">
      <c r="A1976" t="s">
        <v>0</v>
      </c>
      <c r="B1976" s="1">
        <v>42760</v>
      </c>
      <c r="C1976" s="3">
        <v>0.22115061342592593</v>
      </c>
      <c r="D1976" t="s">
        <v>106</v>
      </c>
      <c r="E1976" t="s">
        <v>58</v>
      </c>
      <c r="F1976">
        <v>52.33</v>
      </c>
      <c r="G1976">
        <v>66.003620999999995</v>
      </c>
      <c r="H1976">
        <v>32.299999999999997</v>
      </c>
      <c r="I1976">
        <v>0.15625</v>
      </c>
    </row>
    <row r="1977" spans="1:33" x14ac:dyDescent="0.25">
      <c r="A1977" t="s">
        <v>0</v>
      </c>
      <c r="B1977" s="1">
        <v>42760</v>
      </c>
      <c r="C1977" s="3">
        <v>0.22116709490740741</v>
      </c>
      <c r="D1977" t="s">
        <v>106</v>
      </c>
      <c r="E1977" t="s">
        <v>50</v>
      </c>
      <c r="K1977" t="s">
        <v>185</v>
      </c>
      <c r="L1977">
        <v>52.52</v>
      </c>
      <c r="M1977">
        <v>52.368001</v>
      </c>
      <c r="N1977">
        <v>1.175E-3</v>
      </c>
      <c r="O1977">
        <v>-6.3333E-2</v>
      </c>
      <c r="P1977">
        <v>-3.3333000000000002E-2</v>
      </c>
      <c r="Q1977">
        <v>-2.1999999999999999E-5</v>
      </c>
      <c r="R1977">
        <v>3</v>
      </c>
    </row>
    <row r="1978" spans="1:33" x14ac:dyDescent="0.25">
      <c r="A1978" t="s">
        <v>0</v>
      </c>
      <c r="B1978" s="1">
        <v>42760</v>
      </c>
      <c r="C1978" s="3">
        <v>0.22117320601851853</v>
      </c>
      <c r="D1978" t="s">
        <v>106</v>
      </c>
      <c r="E1978" t="s">
        <v>58</v>
      </c>
      <c r="F1978">
        <v>52.52</v>
      </c>
      <c r="G1978">
        <v>66.006574999999998</v>
      </c>
      <c r="H1978">
        <v>32.299999999999997</v>
      </c>
      <c r="I1978">
        <v>0.14249999999999999</v>
      </c>
    </row>
    <row r="1979" spans="1:33" x14ac:dyDescent="0.25">
      <c r="A1979" t="s">
        <v>0</v>
      </c>
      <c r="B1979" s="1">
        <v>42760</v>
      </c>
      <c r="C1979" s="3">
        <v>0.22120827546296296</v>
      </c>
      <c r="D1979" t="s">
        <v>106</v>
      </c>
      <c r="E1979" t="s">
        <v>58</v>
      </c>
      <c r="F1979">
        <v>52.52</v>
      </c>
      <c r="G1979">
        <v>65.984482</v>
      </c>
      <c r="H1979">
        <v>32.299999999999997</v>
      </c>
      <c r="I1979">
        <v>0.13500000000000001</v>
      </c>
    </row>
    <row r="1980" spans="1:33" x14ac:dyDescent="0.25">
      <c r="A1980" t="s">
        <v>0</v>
      </c>
      <c r="B1980" s="1">
        <v>42760</v>
      </c>
      <c r="C1980" s="3">
        <v>0.2212433912037037</v>
      </c>
      <c r="D1980" t="s">
        <v>106</v>
      </c>
      <c r="E1980" t="s">
        <v>58</v>
      </c>
      <c r="F1980">
        <v>52.52</v>
      </c>
      <c r="G1980">
        <v>65.988364000000004</v>
      </c>
      <c r="H1980">
        <v>32.299999999999997</v>
      </c>
      <c r="I1980">
        <v>0.13625000000000001</v>
      </c>
    </row>
    <row r="1981" spans="1:33" x14ac:dyDescent="0.25">
      <c r="A1981" t="s">
        <v>0</v>
      </c>
      <c r="B1981" s="1">
        <v>42760</v>
      </c>
      <c r="C1981" s="3">
        <v>0.22127626157407407</v>
      </c>
      <c r="D1981" t="s">
        <v>106</v>
      </c>
      <c r="E1981" t="s">
        <v>56</v>
      </c>
    </row>
    <row r="1982" spans="1:33" x14ac:dyDescent="0.25">
      <c r="A1982" t="s">
        <v>0</v>
      </c>
      <c r="B1982" s="1">
        <v>42760</v>
      </c>
      <c r="C1982" s="3">
        <v>0.22125899305555555</v>
      </c>
      <c r="D1982" t="s">
        <v>106</v>
      </c>
      <c r="E1982" t="s">
        <v>44</v>
      </c>
      <c r="K1982" t="s">
        <v>57</v>
      </c>
    </row>
    <row r="1983" spans="1:33" x14ac:dyDescent="0.25">
      <c r="A1983" t="s">
        <v>0</v>
      </c>
      <c r="B1983" s="1">
        <v>42760</v>
      </c>
      <c r="C1983" s="3">
        <v>0.22127957175925927</v>
      </c>
      <c r="D1983" t="s">
        <v>106</v>
      </c>
      <c r="E1983" t="s">
        <v>50</v>
      </c>
      <c r="K1983">
        <v>52.47</v>
      </c>
      <c r="L1983">
        <v>52.47</v>
      </c>
      <c r="M1983">
        <v>52.375686000000002</v>
      </c>
      <c r="N1983">
        <v>1.8500000000000001E-3</v>
      </c>
      <c r="O1983">
        <v>1.6667000000000001E-2</v>
      </c>
      <c r="P1983">
        <v>-2.3333E-2</v>
      </c>
      <c r="Q1983">
        <v>3.6000000000000001E-5</v>
      </c>
      <c r="R1983">
        <v>3</v>
      </c>
    </row>
    <row r="1984" spans="1:33" x14ac:dyDescent="0.25">
      <c r="A1984" t="s">
        <v>0</v>
      </c>
      <c r="B1984" s="1">
        <v>42760</v>
      </c>
      <c r="C1984" s="3">
        <v>0.22128112268518518</v>
      </c>
      <c r="D1984" t="s">
        <v>106</v>
      </c>
      <c r="E1984" t="s">
        <v>58</v>
      </c>
      <c r="F1984">
        <v>52.47</v>
      </c>
      <c r="G1984">
        <v>65.990774999999999</v>
      </c>
      <c r="H1984">
        <v>32.299999999999997</v>
      </c>
      <c r="I1984">
        <v>0.13750000000000001</v>
      </c>
    </row>
    <row r="1985" spans="1:18" x14ac:dyDescent="0.25">
      <c r="A1985" t="s">
        <v>0</v>
      </c>
      <c r="B1985" s="1">
        <v>42760</v>
      </c>
      <c r="C1985" s="3">
        <v>0.22131387731481481</v>
      </c>
      <c r="D1985" t="s">
        <v>106</v>
      </c>
      <c r="E1985" t="s">
        <v>58</v>
      </c>
      <c r="F1985">
        <v>52.47</v>
      </c>
      <c r="G1985">
        <v>66.002021999999997</v>
      </c>
      <c r="H1985">
        <v>32.299999999999997</v>
      </c>
      <c r="I1985">
        <v>0.13750000000000001</v>
      </c>
    </row>
    <row r="1986" spans="1:18" x14ac:dyDescent="0.25">
      <c r="A1986" t="s">
        <v>0</v>
      </c>
      <c r="B1986" s="1">
        <v>42760</v>
      </c>
      <c r="C1986" s="3">
        <v>0.22131511574074073</v>
      </c>
      <c r="D1986" t="s">
        <v>106</v>
      </c>
      <c r="E1986" t="s">
        <v>50</v>
      </c>
      <c r="K1986">
        <v>52.65</v>
      </c>
      <c r="L1986">
        <v>52.65</v>
      </c>
      <c r="M1986">
        <v>52.378171000000002</v>
      </c>
      <c r="N1986">
        <v>2.4620000000000002E-3</v>
      </c>
      <c r="O1986">
        <v>-0.06</v>
      </c>
      <c r="P1986">
        <v>-2.1666999999999999E-2</v>
      </c>
      <c r="Q1986">
        <v>5.8999999999999998E-5</v>
      </c>
      <c r="R1986">
        <v>3</v>
      </c>
    </row>
    <row r="1987" spans="1:18" x14ac:dyDescent="0.25">
      <c r="A1987" t="s">
        <v>0</v>
      </c>
      <c r="B1987" s="1">
        <v>42760</v>
      </c>
      <c r="C1987" s="3">
        <v>0.22134900462962961</v>
      </c>
      <c r="D1987" t="s">
        <v>106</v>
      </c>
      <c r="E1987" t="s">
        <v>50</v>
      </c>
      <c r="K1987">
        <v>52.28</v>
      </c>
      <c r="L1987">
        <v>52.28</v>
      </c>
      <c r="M1987">
        <v>52.379795000000001</v>
      </c>
      <c r="N1987">
        <v>2.2269999999999998E-3</v>
      </c>
      <c r="O1987">
        <v>0.123333</v>
      </c>
      <c r="P1987">
        <v>3.1667000000000001E-2</v>
      </c>
      <c r="Q1987">
        <v>6.6000000000000005E-5</v>
      </c>
      <c r="R1987">
        <v>3</v>
      </c>
    </row>
    <row r="1988" spans="1:18" x14ac:dyDescent="0.25">
      <c r="A1988" t="s">
        <v>0</v>
      </c>
      <c r="B1988" s="1">
        <v>42760</v>
      </c>
      <c r="C1988" s="3">
        <v>0.22134946759259258</v>
      </c>
      <c r="D1988" t="s">
        <v>106</v>
      </c>
      <c r="E1988" t="s">
        <v>58</v>
      </c>
      <c r="F1988">
        <v>52.28</v>
      </c>
      <c r="G1988">
        <v>65.977424999999997</v>
      </c>
      <c r="H1988">
        <v>32.299999999999997</v>
      </c>
      <c r="I1988">
        <v>0.14874999999999999</v>
      </c>
    </row>
    <row r="1989" spans="1:18" x14ac:dyDescent="0.25">
      <c r="A1989" t="s">
        <v>0</v>
      </c>
      <c r="B1989" s="1">
        <v>42760</v>
      </c>
      <c r="C1989" s="3">
        <v>0.22138372685185184</v>
      </c>
      <c r="D1989" t="s">
        <v>106</v>
      </c>
      <c r="E1989" t="s">
        <v>50</v>
      </c>
      <c r="K1989">
        <v>52.14</v>
      </c>
      <c r="L1989">
        <v>52.14</v>
      </c>
      <c r="M1989">
        <v>52.403880000000001</v>
      </c>
      <c r="N1989">
        <v>1.2110000000000001E-3</v>
      </c>
      <c r="O1989">
        <v>4.6667E-2</v>
      </c>
      <c r="P1989">
        <v>8.5000000000000006E-2</v>
      </c>
      <c r="Q1989">
        <v>6.0000000000000002E-5</v>
      </c>
      <c r="R1989">
        <v>3</v>
      </c>
    </row>
    <row r="1990" spans="1:18" x14ac:dyDescent="0.25">
      <c r="A1990" t="s">
        <v>0</v>
      </c>
      <c r="B1990" s="1">
        <v>42760</v>
      </c>
      <c r="C1990" s="3">
        <v>0.22138472222222225</v>
      </c>
      <c r="D1990" t="s">
        <v>106</v>
      </c>
      <c r="E1990" t="s">
        <v>58</v>
      </c>
      <c r="F1990">
        <v>52.14</v>
      </c>
      <c r="G1990">
        <v>65.980774999999994</v>
      </c>
      <c r="H1990">
        <v>32.299999999999997</v>
      </c>
      <c r="I1990">
        <v>0.155</v>
      </c>
    </row>
    <row r="1991" spans="1:18" x14ac:dyDescent="0.25">
      <c r="A1991" t="s">
        <v>0</v>
      </c>
      <c r="B1991" s="1">
        <v>42760</v>
      </c>
      <c r="C1991" s="3">
        <v>0.22141846064814816</v>
      </c>
      <c r="D1991" t="s">
        <v>106</v>
      </c>
      <c r="E1991" t="s">
        <v>50</v>
      </c>
      <c r="K1991">
        <v>52.6</v>
      </c>
      <c r="L1991">
        <v>52.6</v>
      </c>
      <c r="M1991">
        <v>52.449435999999999</v>
      </c>
      <c r="N1991">
        <v>-5.9999999999999995E-4</v>
      </c>
      <c r="O1991">
        <v>-0.153333</v>
      </c>
      <c r="P1991">
        <v>-5.3332999999999998E-2</v>
      </c>
      <c r="Q1991">
        <v>0</v>
      </c>
      <c r="R1991">
        <v>3</v>
      </c>
    </row>
    <row r="1992" spans="1:18" x14ac:dyDescent="0.25">
      <c r="A1992" t="s">
        <v>0</v>
      </c>
      <c r="B1992" s="1">
        <v>42760</v>
      </c>
      <c r="C1992" s="3">
        <v>0.22141998842592592</v>
      </c>
      <c r="D1992" t="s">
        <v>106</v>
      </c>
      <c r="E1992" t="s">
        <v>58</v>
      </c>
      <c r="F1992">
        <v>52.6</v>
      </c>
      <c r="G1992">
        <v>66.006101999999998</v>
      </c>
      <c r="H1992">
        <v>32.299999999999997</v>
      </c>
      <c r="I1992">
        <v>0.15625</v>
      </c>
    </row>
    <row r="1993" spans="1:18" x14ac:dyDescent="0.25">
      <c r="A1993" t="s">
        <v>0</v>
      </c>
      <c r="B1993" s="1">
        <v>42760</v>
      </c>
      <c r="C1993" s="3">
        <v>0.22145318287037039</v>
      </c>
      <c r="D1993" t="s">
        <v>106</v>
      </c>
      <c r="E1993" t="s">
        <v>50</v>
      </c>
      <c r="K1993">
        <v>52.64</v>
      </c>
      <c r="L1993">
        <v>52.64</v>
      </c>
      <c r="M1993">
        <v>52.476917999999998</v>
      </c>
      <c r="N1993">
        <v>-3.5100000000000001E-3</v>
      </c>
      <c r="O1993">
        <v>-1.3332999999999999E-2</v>
      </c>
      <c r="P1993">
        <v>-8.3333000000000004E-2</v>
      </c>
      <c r="Q1993">
        <v>-1.2400000000000001E-4</v>
      </c>
      <c r="R1993">
        <v>3</v>
      </c>
    </row>
    <row r="1994" spans="1:18" x14ac:dyDescent="0.25">
      <c r="A1994" t="s">
        <v>0</v>
      </c>
      <c r="B1994" s="1">
        <v>42760</v>
      </c>
      <c r="C1994" s="3">
        <v>0.2214552662037037</v>
      </c>
      <c r="D1994" t="s">
        <v>106</v>
      </c>
      <c r="E1994" t="s">
        <v>58</v>
      </c>
      <c r="F1994">
        <v>52.64</v>
      </c>
      <c r="G1994">
        <v>65.993138999999999</v>
      </c>
      <c r="H1994">
        <v>32.299999999999997</v>
      </c>
      <c r="I1994">
        <v>0.13875000000000001</v>
      </c>
    </row>
    <row r="1995" spans="1:18" x14ac:dyDescent="0.25">
      <c r="A1995" t="s">
        <v>0</v>
      </c>
      <c r="B1995" s="1">
        <v>42760</v>
      </c>
      <c r="C1995" s="3">
        <v>0.22148790509259261</v>
      </c>
      <c r="D1995" t="s">
        <v>106</v>
      </c>
      <c r="E1995" t="s">
        <v>50</v>
      </c>
      <c r="K1995">
        <v>52.12</v>
      </c>
      <c r="L1995">
        <v>52.12</v>
      </c>
      <c r="M1995">
        <v>52.450746000000002</v>
      </c>
      <c r="N1995">
        <v>-6.8110000000000002E-3</v>
      </c>
      <c r="O1995">
        <v>0.17333299999999999</v>
      </c>
      <c r="P1995">
        <v>0.08</v>
      </c>
      <c r="Q1995">
        <v>-2.4000000000000001E-4</v>
      </c>
      <c r="R1995">
        <v>3</v>
      </c>
    </row>
    <row r="1996" spans="1:18" x14ac:dyDescent="0.25">
      <c r="A1996" t="s">
        <v>0</v>
      </c>
      <c r="B1996" s="1">
        <v>42760</v>
      </c>
      <c r="C1996" s="3">
        <v>0.22149072916666668</v>
      </c>
      <c r="D1996" t="s">
        <v>106</v>
      </c>
      <c r="E1996" t="s">
        <v>58</v>
      </c>
      <c r="F1996">
        <v>52.12</v>
      </c>
      <c r="G1996">
        <v>65.970230999999998</v>
      </c>
      <c r="H1996">
        <v>32.299999999999997</v>
      </c>
      <c r="I1996">
        <v>0.13375000000000001</v>
      </c>
    </row>
    <row r="1997" spans="1:18" x14ac:dyDescent="0.25">
      <c r="A1997" t="s">
        <v>0</v>
      </c>
      <c r="B1997" s="1">
        <v>42760</v>
      </c>
      <c r="C1997" s="3">
        <v>0.22152261574074072</v>
      </c>
      <c r="D1997" t="s">
        <v>106</v>
      </c>
      <c r="E1997" t="s">
        <v>50</v>
      </c>
      <c r="K1997">
        <v>52.12</v>
      </c>
      <c r="L1997">
        <v>52.12</v>
      </c>
      <c r="M1997">
        <v>52.398229999999998</v>
      </c>
      <c r="N1997">
        <v>-8.0440000000000008E-3</v>
      </c>
      <c r="O1997">
        <v>0</v>
      </c>
      <c r="P1997">
        <v>8.6666999999999994E-2</v>
      </c>
      <c r="Q1997">
        <v>-2.8299999999999999E-4</v>
      </c>
      <c r="R1997">
        <v>3</v>
      </c>
    </row>
    <row r="1998" spans="1:18" x14ac:dyDescent="0.25">
      <c r="A1998" t="s">
        <v>0</v>
      </c>
      <c r="B1998" s="1">
        <v>42760</v>
      </c>
      <c r="C1998" s="3">
        <v>0.22152600694444444</v>
      </c>
      <c r="D1998" t="s">
        <v>106</v>
      </c>
      <c r="E1998" t="s">
        <v>58</v>
      </c>
      <c r="F1998">
        <v>52.12</v>
      </c>
      <c r="G1998">
        <v>65.985022000000001</v>
      </c>
      <c r="H1998">
        <v>32.299999999999997</v>
      </c>
      <c r="I1998">
        <v>0.13250000000000001</v>
      </c>
    </row>
    <row r="1999" spans="1:18" x14ac:dyDescent="0.25">
      <c r="A1999" t="s">
        <v>0</v>
      </c>
      <c r="B1999" s="1">
        <v>42760</v>
      </c>
      <c r="C1999" s="3">
        <v>0.22155733796296295</v>
      </c>
      <c r="D1999" t="s">
        <v>106</v>
      </c>
      <c r="E1999" t="s">
        <v>50</v>
      </c>
      <c r="K1999">
        <v>52.56</v>
      </c>
      <c r="L1999">
        <v>52.56</v>
      </c>
      <c r="M1999">
        <v>52.386937000000003</v>
      </c>
      <c r="N1999">
        <v>-5.1139999999999996E-3</v>
      </c>
      <c r="O1999">
        <v>-0.14666699999999999</v>
      </c>
      <c r="P1999">
        <v>-7.3332999999999995E-2</v>
      </c>
      <c r="Q1999">
        <v>-2.99E-4</v>
      </c>
      <c r="R1999">
        <v>3</v>
      </c>
    </row>
    <row r="2000" spans="1:18" x14ac:dyDescent="0.25">
      <c r="A2000" t="s">
        <v>0</v>
      </c>
      <c r="B2000" s="1">
        <v>42760</v>
      </c>
      <c r="C2000" s="3">
        <v>0.22156127314814814</v>
      </c>
      <c r="D2000" t="s">
        <v>106</v>
      </c>
      <c r="E2000" t="s">
        <v>58</v>
      </c>
      <c r="F2000">
        <v>52.56</v>
      </c>
      <c r="G2000">
        <v>66.009901999999997</v>
      </c>
      <c r="H2000">
        <v>32.299999999999997</v>
      </c>
      <c r="I2000">
        <v>0.13375000000000001</v>
      </c>
    </row>
    <row r="2001" spans="1:22" x14ac:dyDescent="0.25">
      <c r="A2001" t="s">
        <v>0</v>
      </c>
      <c r="B2001" s="1">
        <v>42760</v>
      </c>
      <c r="C2001" s="3">
        <v>0.22159206018518518</v>
      </c>
      <c r="D2001" t="s">
        <v>106</v>
      </c>
      <c r="E2001" t="s">
        <v>50</v>
      </c>
      <c r="K2001">
        <v>52.52</v>
      </c>
      <c r="L2001">
        <v>52.52</v>
      </c>
      <c r="M2001">
        <v>52.412708000000002</v>
      </c>
      <c r="N2001">
        <v>2.9599999999999998E-4</v>
      </c>
      <c r="O2001">
        <v>1.3332999999999999E-2</v>
      </c>
      <c r="P2001">
        <v>-6.6667000000000004E-2</v>
      </c>
      <c r="Q2001">
        <v>-3.3799999999999998E-4</v>
      </c>
      <c r="R2001">
        <v>3</v>
      </c>
    </row>
    <row r="2002" spans="1:22" x14ac:dyDescent="0.25">
      <c r="A2002" t="s">
        <v>0</v>
      </c>
      <c r="B2002" s="1">
        <v>42760</v>
      </c>
      <c r="C2002" s="3">
        <v>0.2215965277777778</v>
      </c>
      <c r="D2002" t="s">
        <v>106</v>
      </c>
      <c r="E2002" t="s">
        <v>58</v>
      </c>
      <c r="F2002">
        <v>52.52</v>
      </c>
      <c r="G2002">
        <v>65.988856999999996</v>
      </c>
      <c r="H2002">
        <v>32.299999999999997</v>
      </c>
      <c r="I2002">
        <v>0.13250000000000001</v>
      </c>
    </row>
    <row r="2003" spans="1:22" x14ac:dyDescent="0.25">
      <c r="A2003" t="s">
        <v>0</v>
      </c>
      <c r="B2003" s="1">
        <v>42760</v>
      </c>
      <c r="C2003" s="3">
        <v>0.22162679398148147</v>
      </c>
      <c r="D2003" t="s">
        <v>106</v>
      </c>
      <c r="E2003" t="s">
        <v>50</v>
      </c>
      <c r="K2003">
        <v>52.24</v>
      </c>
      <c r="L2003">
        <v>52.24</v>
      </c>
      <c r="M2003">
        <v>52.398488</v>
      </c>
      <c r="N2003">
        <v>4.1339999999999997E-3</v>
      </c>
      <c r="O2003">
        <v>9.3332999999999999E-2</v>
      </c>
      <c r="P2003">
        <v>5.3332999999999998E-2</v>
      </c>
      <c r="Q2003">
        <v>-3.6099999999999999E-4</v>
      </c>
      <c r="R2003">
        <v>3</v>
      </c>
    </row>
    <row r="2004" spans="1:22" x14ac:dyDescent="0.25">
      <c r="A2004" t="s">
        <v>0</v>
      </c>
      <c r="B2004" s="1">
        <v>42760</v>
      </c>
      <c r="C2004" s="3">
        <v>0.22163289351851853</v>
      </c>
      <c r="D2004" t="s">
        <v>106</v>
      </c>
      <c r="E2004" t="s">
        <v>58</v>
      </c>
      <c r="F2004">
        <v>52.24</v>
      </c>
      <c r="G2004">
        <v>65.971365000000006</v>
      </c>
      <c r="H2004">
        <v>32.299999999999997</v>
      </c>
      <c r="I2004">
        <v>0.15125</v>
      </c>
    </row>
    <row r="2005" spans="1:22" x14ac:dyDescent="0.25">
      <c r="A2005" t="s">
        <v>0</v>
      </c>
      <c r="B2005" s="1">
        <v>42760</v>
      </c>
      <c r="C2005" s="3">
        <v>0.22166552083333335</v>
      </c>
      <c r="D2005" t="s">
        <v>106</v>
      </c>
      <c r="E2005" t="s">
        <v>46</v>
      </c>
      <c r="S2005">
        <v>798.19042999999999</v>
      </c>
      <c r="T2005">
        <v>13.725</v>
      </c>
      <c r="U2005">
        <v>18.478912000000001</v>
      </c>
      <c r="V2005">
        <v>14.250881</v>
      </c>
    </row>
    <row r="2006" spans="1:22" x14ac:dyDescent="0.25">
      <c r="A2006" t="s">
        <v>0</v>
      </c>
      <c r="B2006" s="1">
        <v>42760</v>
      </c>
      <c r="C2006" s="3">
        <v>0.2216615162037037</v>
      </c>
      <c r="D2006" t="s">
        <v>106</v>
      </c>
      <c r="E2006" t="s">
        <v>50</v>
      </c>
      <c r="K2006">
        <v>52.3</v>
      </c>
      <c r="L2006">
        <v>52.3</v>
      </c>
      <c r="M2006">
        <v>52.342142000000003</v>
      </c>
      <c r="N2006">
        <v>5.2830000000000004E-3</v>
      </c>
      <c r="O2006">
        <v>-0.02</v>
      </c>
      <c r="P2006">
        <v>3.6666999999999998E-2</v>
      </c>
      <c r="Q2006">
        <v>-3.1199999999999999E-4</v>
      </c>
      <c r="R2006">
        <v>3</v>
      </c>
    </row>
    <row r="2007" spans="1:22" x14ac:dyDescent="0.25">
      <c r="A2007" t="s">
        <v>0</v>
      </c>
      <c r="B2007" s="1">
        <v>42760</v>
      </c>
      <c r="C2007" s="3">
        <v>0.2216692939814815</v>
      </c>
      <c r="D2007" t="s">
        <v>106</v>
      </c>
      <c r="E2007" t="s">
        <v>58</v>
      </c>
      <c r="F2007">
        <v>52.3</v>
      </c>
      <c r="G2007">
        <v>65.986152000000004</v>
      </c>
      <c r="H2007">
        <v>32.299999999999997</v>
      </c>
      <c r="I2007">
        <v>0.13250000000000001</v>
      </c>
    </row>
    <row r="2008" spans="1:22" x14ac:dyDescent="0.25">
      <c r="A2008" t="s">
        <v>0</v>
      </c>
      <c r="B2008" s="1">
        <v>42760</v>
      </c>
      <c r="C2008" s="3">
        <v>0.22169623842592592</v>
      </c>
      <c r="D2008" t="s">
        <v>106</v>
      </c>
      <c r="E2008" t="s">
        <v>50</v>
      </c>
      <c r="K2008">
        <v>52.45</v>
      </c>
      <c r="L2008">
        <v>52.45</v>
      </c>
      <c r="M2008">
        <v>52.328215</v>
      </c>
      <c r="N2008">
        <v>5.5570000000000003E-3</v>
      </c>
      <c r="O2008">
        <v>-0.05</v>
      </c>
      <c r="P2008">
        <v>-3.5000000000000003E-2</v>
      </c>
      <c r="Q2008">
        <v>-2.2699999999999999E-4</v>
      </c>
      <c r="R2008">
        <v>3</v>
      </c>
    </row>
    <row r="2009" spans="1:22" x14ac:dyDescent="0.25">
      <c r="A2009" t="s">
        <v>0</v>
      </c>
      <c r="B2009" s="1">
        <v>42760</v>
      </c>
      <c r="C2009" s="3">
        <v>0.22170233796296299</v>
      </c>
      <c r="D2009" t="s">
        <v>106</v>
      </c>
      <c r="E2009" t="s">
        <v>58</v>
      </c>
      <c r="F2009">
        <v>52.45</v>
      </c>
      <c r="G2009">
        <v>65.986979000000005</v>
      </c>
      <c r="H2009">
        <v>32.299999999999997</v>
      </c>
      <c r="I2009">
        <v>0.15125</v>
      </c>
    </row>
    <row r="2010" spans="1:22" x14ac:dyDescent="0.25">
      <c r="A2010" t="s">
        <v>0</v>
      </c>
      <c r="B2010" s="1">
        <v>42760</v>
      </c>
      <c r="C2010" s="3">
        <v>0.22173096064814815</v>
      </c>
      <c r="D2010" t="s">
        <v>106</v>
      </c>
      <c r="E2010" t="s">
        <v>50</v>
      </c>
      <c r="K2010">
        <v>52.57</v>
      </c>
      <c r="L2010">
        <v>52.57</v>
      </c>
      <c r="M2010">
        <v>52.369447000000001</v>
      </c>
      <c r="N2010">
        <v>5.4400000000000004E-3</v>
      </c>
      <c r="O2010">
        <v>-0.04</v>
      </c>
      <c r="P2010">
        <v>-4.4999999999999998E-2</v>
      </c>
      <c r="Q2010">
        <v>-1.74E-4</v>
      </c>
      <c r="R2010">
        <v>3</v>
      </c>
    </row>
    <row r="2011" spans="1:22" x14ac:dyDescent="0.25">
      <c r="A2011" t="s">
        <v>0</v>
      </c>
      <c r="B2011" s="1">
        <v>42760</v>
      </c>
      <c r="C2011" s="3">
        <v>0.22173755787037039</v>
      </c>
      <c r="D2011" t="s">
        <v>106</v>
      </c>
      <c r="E2011" t="s">
        <v>58</v>
      </c>
      <c r="F2011">
        <v>52.57</v>
      </c>
      <c r="G2011">
        <v>65.991590000000002</v>
      </c>
      <c r="H2011">
        <v>32.299999999999997</v>
      </c>
      <c r="I2011">
        <v>0.14624999999999999</v>
      </c>
    </row>
    <row r="2012" spans="1:22" x14ac:dyDescent="0.25">
      <c r="A2012" t="s">
        <v>0</v>
      </c>
      <c r="B2012" s="1">
        <v>42760</v>
      </c>
      <c r="C2012" s="3">
        <v>0.22176567129629629</v>
      </c>
      <c r="D2012" t="s">
        <v>106</v>
      </c>
      <c r="E2012" t="s">
        <v>50</v>
      </c>
      <c r="K2012">
        <v>52.6</v>
      </c>
      <c r="L2012">
        <v>52.6</v>
      </c>
      <c r="M2012">
        <v>52.391525999999999</v>
      </c>
      <c r="N2012">
        <v>4.3860000000000001E-3</v>
      </c>
      <c r="O2012">
        <v>-0.01</v>
      </c>
      <c r="P2012">
        <v>-2.5000000000000001E-2</v>
      </c>
      <c r="Q2012">
        <v>-1.66E-4</v>
      </c>
      <c r="R2012">
        <v>3</v>
      </c>
    </row>
    <row r="2013" spans="1:22" x14ac:dyDescent="0.25">
      <c r="A2013" t="s">
        <v>0</v>
      </c>
      <c r="B2013" s="1">
        <v>42760</v>
      </c>
      <c r="C2013" s="3">
        <v>0.22177284722222224</v>
      </c>
      <c r="D2013" t="s">
        <v>106</v>
      </c>
      <c r="E2013" t="s">
        <v>58</v>
      </c>
      <c r="F2013">
        <v>52.6</v>
      </c>
      <c r="G2013">
        <v>65.994836000000006</v>
      </c>
      <c r="H2013">
        <v>32.299999999999997</v>
      </c>
      <c r="I2013">
        <v>0.13250000000000001</v>
      </c>
    </row>
    <row r="2014" spans="1:22" x14ac:dyDescent="0.25">
      <c r="A2014" t="s">
        <v>0</v>
      </c>
      <c r="B2014" s="1">
        <v>42760</v>
      </c>
      <c r="C2014" s="3">
        <v>0.22179799768518518</v>
      </c>
      <c r="D2014" t="s">
        <v>106</v>
      </c>
      <c r="E2014" t="s">
        <v>109</v>
      </c>
    </row>
    <row r="2015" spans="1:22" x14ac:dyDescent="0.25">
      <c r="A2015" t="s">
        <v>0</v>
      </c>
      <c r="B2015" s="1">
        <v>42760</v>
      </c>
      <c r="C2015" s="3">
        <v>0.22179804398148148</v>
      </c>
      <c r="D2015" t="s">
        <v>106</v>
      </c>
      <c r="E2015" t="s">
        <v>73</v>
      </c>
    </row>
    <row r="2016" spans="1:22" x14ac:dyDescent="0.25">
      <c r="A2016" t="s">
        <v>0</v>
      </c>
      <c r="B2016" s="1">
        <v>42760</v>
      </c>
      <c r="C2016" s="3">
        <v>0.22179918981481481</v>
      </c>
      <c r="D2016" t="s">
        <v>106</v>
      </c>
      <c r="E2016" t="s">
        <v>74</v>
      </c>
    </row>
    <row r="2017" spans="1:33" x14ac:dyDescent="0.25">
      <c r="A2017" t="s">
        <v>0</v>
      </c>
      <c r="B2017" s="1">
        <v>42760</v>
      </c>
      <c r="C2017" s="3">
        <v>0.22180614583333333</v>
      </c>
      <c r="D2017" t="s">
        <v>106</v>
      </c>
      <c r="E2017" t="s">
        <v>72</v>
      </c>
    </row>
    <row r="2018" spans="1:33" x14ac:dyDescent="0.25">
      <c r="A2018" t="s">
        <v>0</v>
      </c>
      <c r="B2018" s="1">
        <v>42760</v>
      </c>
      <c r="C2018" s="3">
        <v>0.22180148148148149</v>
      </c>
      <c r="D2018" t="s">
        <v>106</v>
      </c>
      <c r="E2018" t="s">
        <v>50</v>
      </c>
      <c r="K2018">
        <v>52.42</v>
      </c>
      <c r="L2018">
        <v>52.42</v>
      </c>
      <c r="M2018">
        <v>52.376511000000001</v>
      </c>
      <c r="N2018">
        <v>2.9090000000000001E-3</v>
      </c>
      <c r="O2018">
        <v>0.06</v>
      </c>
      <c r="P2018">
        <v>2.5000000000000001E-2</v>
      </c>
      <c r="Q2018">
        <v>-1.76E-4</v>
      </c>
      <c r="R2018">
        <v>3</v>
      </c>
    </row>
    <row r="2019" spans="1:33" x14ac:dyDescent="0.25">
      <c r="A2019" t="s">
        <v>0</v>
      </c>
      <c r="B2019" s="1">
        <v>42760</v>
      </c>
      <c r="C2019" s="3">
        <v>0.22181002314814816</v>
      </c>
      <c r="D2019" t="s">
        <v>106</v>
      </c>
      <c r="E2019" t="s">
        <v>58</v>
      </c>
      <c r="F2019">
        <v>52.42</v>
      </c>
      <c r="G2019">
        <v>65.976369000000005</v>
      </c>
      <c r="H2019">
        <v>32.299999999999997</v>
      </c>
      <c r="I2019">
        <v>0.17249999999999999</v>
      </c>
    </row>
    <row r="2020" spans="1:33" x14ac:dyDescent="0.25">
      <c r="A2020" t="s">
        <v>0</v>
      </c>
      <c r="B2020" s="1">
        <v>42760</v>
      </c>
      <c r="C2020" s="3">
        <v>0.22184156250000001</v>
      </c>
      <c r="D2020" t="s">
        <v>106</v>
      </c>
      <c r="E2020" t="s">
        <v>75</v>
      </c>
      <c r="F2020">
        <v>52.42</v>
      </c>
      <c r="AF2020" t="s">
        <v>129</v>
      </c>
    </row>
    <row r="2021" spans="1:33" x14ac:dyDescent="0.25">
      <c r="A2021" t="s">
        <v>0</v>
      </c>
      <c r="B2021" s="1">
        <v>42760</v>
      </c>
      <c r="C2021" s="3">
        <v>0.22181851851851853</v>
      </c>
      <c r="D2021" t="s">
        <v>106</v>
      </c>
      <c r="E2021" t="s">
        <v>47</v>
      </c>
      <c r="F2021">
        <v>52.42</v>
      </c>
      <c r="AG2021" t="s">
        <v>186</v>
      </c>
    </row>
    <row r="2022" spans="1:33" x14ac:dyDescent="0.25">
      <c r="A2022" t="s">
        <v>0</v>
      </c>
      <c r="B2022" s="1">
        <v>42760</v>
      </c>
      <c r="C2022" s="3">
        <v>0.22181854166666667</v>
      </c>
      <c r="D2022" t="s">
        <v>106</v>
      </c>
      <c r="E2022" t="s">
        <v>47</v>
      </c>
      <c r="F2022">
        <v>52.42</v>
      </c>
      <c r="AG2022" t="s">
        <v>49</v>
      </c>
    </row>
    <row r="2023" spans="1:33" x14ac:dyDescent="0.25">
      <c r="A2023" t="s">
        <v>0</v>
      </c>
      <c r="B2023" s="1">
        <v>42760</v>
      </c>
      <c r="C2023" s="3">
        <v>0.22184427083333333</v>
      </c>
      <c r="D2023" t="s">
        <v>106</v>
      </c>
      <c r="E2023" t="s">
        <v>75</v>
      </c>
      <c r="F2023">
        <v>52.42</v>
      </c>
      <c r="AF2023" t="s">
        <v>148</v>
      </c>
    </row>
    <row r="2024" spans="1:33" x14ac:dyDescent="0.25">
      <c r="A2024" t="s">
        <v>0</v>
      </c>
      <c r="B2024" s="1">
        <v>42760</v>
      </c>
      <c r="C2024" s="3">
        <v>0.2218454861111111</v>
      </c>
      <c r="D2024" t="s">
        <v>106</v>
      </c>
      <c r="E2024" t="s">
        <v>75</v>
      </c>
      <c r="F2024">
        <v>52.42</v>
      </c>
    </row>
    <row r="2025" spans="1:33" x14ac:dyDescent="0.25">
      <c r="A2025" t="s">
        <v>0</v>
      </c>
      <c r="B2025" s="1">
        <v>42760</v>
      </c>
      <c r="C2025" s="3">
        <v>0.22184777777777778</v>
      </c>
      <c r="D2025" t="s">
        <v>106</v>
      </c>
      <c r="E2025" t="s">
        <v>75</v>
      </c>
      <c r="F2025">
        <v>52.42</v>
      </c>
      <c r="AF2025" t="s">
        <v>78</v>
      </c>
    </row>
    <row r="2026" spans="1:33" x14ac:dyDescent="0.25">
      <c r="A2026" t="s">
        <v>0</v>
      </c>
      <c r="B2026" s="1">
        <v>42760</v>
      </c>
      <c r="C2026" s="3">
        <v>0.22184896990740741</v>
      </c>
      <c r="D2026" t="s">
        <v>106</v>
      </c>
      <c r="E2026" t="s">
        <v>75</v>
      </c>
      <c r="F2026">
        <v>52.42</v>
      </c>
      <c r="AF2026" t="s">
        <v>79</v>
      </c>
    </row>
    <row r="2027" spans="1:33" x14ac:dyDescent="0.25">
      <c r="A2027" t="s">
        <v>0</v>
      </c>
      <c r="B2027" s="1">
        <v>42760</v>
      </c>
      <c r="C2027" s="3">
        <v>0.22185017361111112</v>
      </c>
      <c r="D2027" t="s">
        <v>106</v>
      </c>
      <c r="E2027" t="s">
        <v>75</v>
      </c>
      <c r="F2027">
        <v>52.42</v>
      </c>
      <c r="AF2027" t="s">
        <v>80</v>
      </c>
    </row>
    <row r="2028" spans="1:33" x14ac:dyDescent="0.25">
      <c r="A2028" t="s">
        <v>0</v>
      </c>
      <c r="B2028" s="1">
        <v>42760</v>
      </c>
      <c r="C2028" s="3">
        <v>0.22185136574074074</v>
      </c>
      <c r="D2028" t="s">
        <v>106</v>
      </c>
      <c r="E2028" t="s">
        <v>75</v>
      </c>
      <c r="F2028">
        <v>52.42</v>
      </c>
      <c r="AF2028" t="s">
        <v>81</v>
      </c>
    </row>
    <row r="2029" spans="1:33" x14ac:dyDescent="0.25">
      <c r="A2029" t="s">
        <v>0</v>
      </c>
      <c r="B2029" s="1">
        <v>42760</v>
      </c>
      <c r="C2029" s="3">
        <v>0.221855</v>
      </c>
      <c r="D2029" t="s">
        <v>106</v>
      </c>
      <c r="E2029" t="s">
        <v>43</v>
      </c>
    </row>
    <row r="2030" spans="1:33" x14ac:dyDescent="0.25">
      <c r="A2030" t="s">
        <v>0</v>
      </c>
      <c r="B2030" s="1">
        <v>42760</v>
      </c>
      <c r="C2030" s="3">
        <v>0.22183085648148149</v>
      </c>
      <c r="D2030" t="s">
        <v>106</v>
      </c>
      <c r="E2030" t="s">
        <v>44</v>
      </c>
      <c r="K2030" t="s">
        <v>45</v>
      </c>
    </row>
    <row r="2031" spans="1:33" x14ac:dyDescent="0.25">
      <c r="A2031" t="s">
        <v>0</v>
      </c>
      <c r="B2031" s="1">
        <v>42760</v>
      </c>
      <c r="C2031" s="3">
        <v>0.22185622685185183</v>
      </c>
      <c r="D2031" t="s">
        <v>106</v>
      </c>
      <c r="E2031" t="s">
        <v>58</v>
      </c>
      <c r="F2031">
        <v>52.42</v>
      </c>
      <c r="G2031">
        <v>65.985263000000003</v>
      </c>
      <c r="H2031">
        <v>32.299999999999997</v>
      </c>
      <c r="I2031">
        <v>0.17499999999999999</v>
      </c>
    </row>
    <row r="2032" spans="1:33" x14ac:dyDescent="0.25">
      <c r="A2032" t="s">
        <v>0</v>
      </c>
      <c r="B2032" s="1">
        <v>42760</v>
      </c>
      <c r="C2032" s="3">
        <v>0.221873125</v>
      </c>
      <c r="D2032" t="s">
        <v>106</v>
      </c>
      <c r="E2032" t="s">
        <v>50</v>
      </c>
      <c r="K2032" t="s">
        <v>187</v>
      </c>
      <c r="L2032">
        <v>52.41</v>
      </c>
      <c r="M2032">
        <v>52.383696999999998</v>
      </c>
      <c r="N2032">
        <v>9.9299999999999996E-4</v>
      </c>
      <c r="O2032">
        <v>3.333E-3</v>
      </c>
      <c r="P2032">
        <v>3.1667000000000001E-2</v>
      </c>
      <c r="Q2032">
        <v>-2.0599999999999999E-4</v>
      </c>
      <c r="R2032">
        <v>3</v>
      </c>
    </row>
    <row r="2033" spans="1:18" x14ac:dyDescent="0.25">
      <c r="A2033" t="s">
        <v>0</v>
      </c>
      <c r="B2033" s="1">
        <v>42760</v>
      </c>
      <c r="C2033" s="3">
        <v>0.22187991898148149</v>
      </c>
      <c r="D2033" t="s">
        <v>106</v>
      </c>
      <c r="E2033" t="s">
        <v>58</v>
      </c>
      <c r="F2033">
        <v>52.41</v>
      </c>
      <c r="G2033">
        <v>65.991570999999993</v>
      </c>
      <c r="H2033">
        <v>32.299999999999997</v>
      </c>
      <c r="I2033">
        <v>0.13500000000000001</v>
      </c>
    </row>
    <row r="2034" spans="1:18" x14ac:dyDescent="0.25">
      <c r="A2034" t="s">
        <v>0</v>
      </c>
      <c r="B2034" s="1">
        <v>42760</v>
      </c>
      <c r="C2034" s="3">
        <v>0.22191496527777776</v>
      </c>
      <c r="D2034" t="s">
        <v>106</v>
      </c>
      <c r="E2034" t="s">
        <v>58</v>
      </c>
      <c r="F2034">
        <v>52.41</v>
      </c>
      <c r="G2034">
        <v>66.004238000000001</v>
      </c>
      <c r="H2034">
        <v>32.299999999999997</v>
      </c>
      <c r="I2034">
        <v>0.13375000000000001</v>
      </c>
    </row>
    <row r="2035" spans="1:18" x14ac:dyDescent="0.25">
      <c r="A2035" t="s">
        <v>0</v>
      </c>
      <c r="B2035" s="1">
        <v>42760</v>
      </c>
      <c r="C2035" s="3">
        <v>0.22195008101851851</v>
      </c>
      <c r="D2035" t="s">
        <v>106</v>
      </c>
      <c r="E2035" t="s">
        <v>58</v>
      </c>
      <c r="F2035">
        <v>52.41</v>
      </c>
      <c r="G2035">
        <v>65.991730000000004</v>
      </c>
      <c r="H2035">
        <v>32.299999999999997</v>
      </c>
      <c r="I2035">
        <v>0.13875000000000001</v>
      </c>
    </row>
    <row r="2036" spans="1:18" x14ac:dyDescent="0.25">
      <c r="A2036" t="s">
        <v>0</v>
      </c>
      <c r="B2036" s="1">
        <v>42760</v>
      </c>
      <c r="C2036" s="3">
        <v>0.22198530092592594</v>
      </c>
      <c r="D2036" t="s">
        <v>106</v>
      </c>
      <c r="E2036" t="s">
        <v>56</v>
      </c>
    </row>
    <row r="2037" spans="1:18" x14ac:dyDescent="0.25">
      <c r="A2037" t="s">
        <v>0</v>
      </c>
      <c r="B2037" s="1">
        <v>42760</v>
      </c>
      <c r="C2037" s="3">
        <v>0.221965</v>
      </c>
      <c r="D2037" t="s">
        <v>106</v>
      </c>
      <c r="E2037" t="s">
        <v>44</v>
      </c>
      <c r="K2037" t="s">
        <v>57</v>
      </c>
    </row>
    <row r="2038" spans="1:18" x14ac:dyDescent="0.25">
      <c r="A2038" t="s">
        <v>0</v>
      </c>
      <c r="B2038" s="1">
        <v>42760</v>
      </c>
      <c r="C2038" s="3">
        <v>0.22198645833333333</v>
      </c>
      <c r="D2038" t="s">
        <v>106</v>
      </c>
      <c r="E2038" t="s">
        <v>50</v>
      </c>
      <c r="K2038">
        <v>52.17</v>
      </c>
      <c r="L2038">
        <v>52.17</v>
      </c>
      <c r="M2038">
        <v>52.438197000000002</v>
      </c>
      <c r="N2038">
        <v>-1.952E-3</v>
      </c>
      <c r="O2038">
        <v>0.08</v>
      </c>
      <c r="P2038">
        <v>4.1667000000000003E-2</v>
      </c>
      <c r="Q2038">
        <v>-2.8699999999999998E-4</v>
      </c>
      <c r="R2038">
        <v>3</v>
      </c>
    </row>
    <row r="2039" spans="1:18" x14ac:dyDescent="0.25">
      <c r="A2039" t="s">
        <v>0</v>
      </c>
      <c r="B2039" s="1">
        <v>42760</v>
      </c>
      <c r="C2039" s="3">
        <v>0.22198785879629632</v>
      </c>
      <c r="D2039" t="s">
        <v>106</v>
      </c>
      <c r="E2039" t="s">
        <v>58</v>
      </c>
      <c r="F2039">
        <v>52.17</v>
      </c>
      <c r="G2039">
        <v>65.988667000000007</v>
      </c>
      <c r="H2039">
        <v>32.299999999999997</v>
      </c>
      <c r="I2039">
        <v>0.155</v>
      </c>
    </row>
    <row r="2040" spans="1:18" x14ac:dyDescent="0.25">
      <c r="A2040" t="s">
        <v>0</v>
      </c>
      <c r="B2040" s="1">
        <v>42760</v>
      </c>
      <c r="C2040" s="3">
        <v>0.22202031249999998</v>
      </c>
      <c r="D2040" t="s">
        <v>106</v>
      </c>
      <c r="E2040" t="s">
        <v>50</v>
      </c>
      <c r="K2040">
        <v>52.33</v>
      </c>
      <c r="L2040">
        <v>52.33</v>
      </c>
      <c r="M2040">
        <v>52.494050000000001</v>
      </c>
      <c r="N2040">
        <v>-4.9579999999999997E-3</v>
      </c>
      <c r="O2040">
        <v>-5.3332999999999998E-2</v>
      </c>
      <c r="P2040">
        <v>1.3332999999999999E-2</v>
      </c>
      <c r="Q2040">
        <v>-4.15E-4</v>
      </c>
      <c r="R2040">
        <v>3</v>
      </c>
    </row>
    <row r="2041" spans="1:18" x14ac:dyDescent="0.25">
      <c r="A2041" t="s">
        <v>0</v>
      </c>
      <c r="B2041" s="1">
        <v>42760</v>
      </c>
      <c r="C2041" s="3">
        <v>0.22202187500000001</v>
      </c>
      <c r="D2041" t="s">
        <v>106</v>
      </c>
      <c r="E2041" t="s">
        <v>58</v>
      </c>
      <c r="F2041">
        <v>52.33</v>
      </c>
      <c r="G2041">
        <v>65.990235999999996</v>
      </c>
      <c r="H2041">
        <v>32.299999999999997</v>
      </c>
      <c r="I2041">
        <v>0.1575</v>
      </c>
    </row>
    <row r="2042" spans="1:18" x14ac:dyDescent="0.25">
      <c r="A2042" t="s">
        <v>0</v>
      </c>
      <c r="B2042" s="1">
        <v>42760</v>
      </c>
      <c r="C2042" s="3">
        <v>0.22205503472222221</v>
      </c>
      <c r="D2042" t="s">
        <v>106</v>
      </c>
      <c r="E2042" t="s">
        <v>50</v>
      </c>
      <c r="K2042">
        <v>52.54</v>
      </c>
      <c r="L2042">
        <v>52.54</v>
      </c>
      <c r="M2042">
        <v>52.498958999999999</v>
      </c>
      <c r="N2042">
        <v>-7.1609999999999998E-3</v>
      </c>
      <c r="O2042">
        <v>-7.0000000000000007E-2</v>
      </c>
      <c r="P2042">
        <v>-6.1667E-2</v>
      </c>
      <c r="Q2042">
        <v>-5.2800000000000004E-4</v>
      </c>
      <c r="R2042">
        <v>3</v>
      </c>
    </row>
    <row r="2043" spans="1:18" x14ac:dyDescent="0.25">
      <c r="A2043" t="s">
        <v>0</v>
      </c>
      <c r="B2043" s="1">
        <v>42760</v>
      </c>
      <c r="C2043" s="3">
        <v>0.22205708333333332</v>
      </c>
      <c r="D2043" t="s">
        <v>106</v>
      </c>
      <c r="E2043" t="s">
        <v>58</v>
      </c>
      <c r="F2043">
        <v>52.54</v>
      </c>
      <c r="G2043">
        <v>66.024522000000005</v>
      </c>
      <c r="H2043">
        <v>32.299999999999997</v>
      </c>
      <c r="I2043">
        <v>0.13625000000000001</v>
      </c>
    </row>
    <row r="2044" spans="1:18" x14ac:dyDescent="0.25">
      <c r="A2044" t="s">
        <v>0</v>
      </c>
      <c r="B2044" s="1">
        <v>42760</v>
      </c>
      <c r="C2044" s="3">
        <v>0.22208975694444444</v>
      </c>
      <c r="D2044" t="s">
        <v>106</v>
      </c>
      <c r="E2044" t="s">
        <v>50</v>
      </c>
      <c r="K2044">
        <v>52.39</v>
      </c>
      <c r="L2044">
        <v>52.39</v>
      </c>
      <c r="M2044">
        <v>52.446761000000002</v>
      </c>
      <c r="N2044">
        <v>-9.1330000000000005E-3</v>
      </c>
      <c r="O2044">
        <v>0.05</v>
      </c>
      <c r="P2044">
        <v>-0.01</v>
      </c>
      <c r="Q2044">
        <v>-5.62E-4</v>
      </c>
      <c r="R2044">
        <v>3</v>
      </c>
    </row>
    <row r="2045" spans="1:18" x14ac:dyDescent="0.25">
      <c r="A2045" t="s">
        <v>0</v>
      </c>
      <c r="B2045" s="1">
        <v>42760</v>
      </c>
      <c r="C2045" s="3">
        <v>0.22209123842592593</v>
      </c>
      <c r="D2045" t="s">
        <v>106</v>
      </c>
      <c r="E2045" t="s">
        <v>58</v>
      </c>
      <c r="F2045">
        <v>52.39</v>
      </c>
      <c r="G2045">
        <v>65.990880000000004</v>
      </c>
      <c r="H2045">
        <v>32.299999999999997</v>
      </c>
      <c r="I2045">
        <v>0.13625000000000001</v>
      </c>
    </row>
    <row r="2046" spans="1:18" x14ac:dyDescent="0.25">
      <c r="A2046" t="s">
        <v>0</v>
      </c>
      <c r="B2046" s="1">
        <v>42760</v>
      </c>
      <c r="C2046" s="3">
        <v>0.22212446759259261</v>
      </c>
      <c r="D2046" t="s">
        <v>106</v>
      </c>
      <c r="E2046" t="s">
        <v>50</v>
      </c>
      <c r="K2046">
        <v>52.33</v>
      </c>
      <c r="L2046">
        <v>52.33</v>
      </c>
      <c r="M2046">
        <v>52.376263999999999</v>
      </c>
      <c r="N2046">
        <v>-9.4129999999999995E-3</v>
      </c>
      <c r="O2046">
        <v>0.02</v>
      </c>
      <c r="P2046">
        <v>3.5000000000000003E-2</v>
      </c>
      <c r="Q2046">
        <v>-5.0600000000000005E-4</v>
      </c>
      <c r="R2046">
        <v>3</v>
      </c>
    </row>
    <row r="2047" spans="1:18" x14ac:dyDescent="0.25">
      <c r="A2047" t="s">
        <v>0</v>
      </c>
      <c r="B2047" s="1">
        <v>42760</v>
      </c>
      <c r="C2047" s="3">
        <v>0.22212649305555554</v>
      </c>
      <c r="D2047" t="s">
        <v>106</v>
      </c>
      <c r="E2047" t="s">
        <v>58</v>
      </c>
      <c r="F2047">
        <v>52.33</v>
      </c>
      <c r="G2047">
        <v>65.988489000000001</v>
      </c>
      <c r="H2047">
        <v>32.299999999999997</v>
      </c>
      <c r="I2047">
        <v>0.13375000000000001</v>
      </c>
    </row>
    <row r="2048" spans="1:18" x14ac:dyDescent="0.25">
      <c r="A2048" t="s">
        <v>0</v>
      </c>
      <c r="B2048" s="1">
        <v>42760</v>
      </c>
      <c r="C2048" s="3">
        <v>0.22215918981481483</v>
      </c>
      <c r="D2048" t="s">
        <v>106</v>
      </c>
      <c r="E2048" t="s">
        <v>50</v>
      </c>
      <c r="K2048">
        <v>52.33</v>
      </c>
      <c r="L2048">
        <v>52.33</v>
      </c>
      <c r="M2048">
        <v>52.340502999999998</v>
      </c>
      <c r="N2048">
        <v>-4.4349999999999997E-3</v>
      </c>
      <c r="O2048">
        <v>0</v>
      </c>
      <c r="P2048">
        <v>0.01</v>
      </c>
      <c r="Q2048">
        <v>-4.0299999999999998E-4</v>
      </c>
      <c r="R2048">
        <v>3</v>
      </c>
    </row>
    <row r="2049" spans="1:22" x14ac:dyDescent="0.25">
      <c r="A2049" t="s">
        <v>0</v>
      </c>
      <c r="B2049" s="1">
        <v>42760</v>
      </c>
      <c r="C2049" s="3">
        <v>0.22216195601851851</v>
      </c>
      <c r="D2049" t="s">
        <v>106</v>
      </c>
      <c r="E2049" t="s">
        <v>58</v>
      </c>
      <c r="F2049">
        <v>52.33</v>
      </c>
      <c r="G2049">
        <v>66.014887000000002</v>
      </c>
      <c r="H2049">
        <v>32.299999999999997</v>
      </c>
      <c r="I2049">
        <v>0.13500000000000001</v>
      </c>
    </row>
    <row r="2050" spans="1:22" x14ac:dyDescent="0.25">
      <c r="A2050" t="s">
        <v>0</v>
      </c>
      <c r="B2050" s="1">
        <v>42760</v>
      </c>
      <c r="C2050" s="3">
        <v>0.22219391203703706</v>
      </c>
      <c r="D2050" t="s">
        <v>106</v>
      </c>
      <c r="E2050" t="s">
        <v>50</v>
      </c>
      <c r="K2050">
        <v>52.22</v>
      </c>
      <c r="L2050">
        <v>52.22</v>
      </c>
      <c r="M2050">
        <v>52.358330000000002</v>
      </c>
      <c r="N2050">
        <v>4.9880000000000002E-3</v>
      </c>
      <c r="O2050">
        <v>3.6666999999999998E-2</v>
      </c>
      <c r="P2050">
        <v>1.8332999999999999E-2</v>
      </c>
      <c r="Q2050">
        <v>-3.0699999999999998E-4</v>
      </c>
      <c r="R2050">
        <v>3</v>
      </c>
    </row>
    <row r="2051" spans="1:22" x14ac:dyDescent="0.25">
      <c r="A2051" t="s">
        <v>0</v>
      </c>
      <c r="B2051" s="1">
        <v>42760</v>
      </c>
      <c r="C2051" s="3">
        <v>0.22219833333333336</v>
      </c>
      <c r="D2051" t="s">
        <v>106</v>
      </c>
      <c r="E2051" t="s">
        <v>58</v>
      </c>
      <c r="F2051">
        <v>52.22</v>
      </c>
      <c r="G2051">
        <v>66.000360000000001</v>
      </c>
      <c r="H2051">
        <v>32.299999999999997</v>
      </c>
      <c r="I2051">
        <v>0.13375000000000001</v>
      </c>
    </row>
    <row r="2052" spans="1:22" x14ac:dyDescent="0.25">
      <c r="A2052" t="s">
        <v>0</v>
      </c>
      <c r="B2052" s="1">
        <v>42760</v>
      </c>
      <c r="C2052" s="3">
        <v>0.22222864583333335</v>
      </c>
      <c r="D2052" t="s">
        <v>106</v>
      </c>
      <c r="E2052" t="s">
        <v>50</v>
      </c>
      <c r="K2052">
        <v>52.35</v>
      </c>
      <c r="L2052">
        <v>52.35</v>
      </c>
      <c r="M2052">
        <v>52.390321999999998</v>
      </c>
      <c r="N2052">
        <v>1.2017999999999999E-2</v>
      </c>
      <c r="O2052">
        <v>-4.3333000000000003E-2</v>
      </c>
      <c r="P2052">
        <v>-3.333E-3</v>
      </c>
      <c r="Q2052">
        <v>-2.33E-4</v>
      </c>
      <c r="R2052">
        <v>3</v>
      </c>
    </row>
    <row r="2053" spans="1:22" x14ac:dyDescent="0.25">
      <c r="A2053" t="s">
        <v>0</v>
      </c>
      <c r="B2053" s="1">
        <v>42760</v>
      </c>
      <c r="C2053" s="3">
        <v>0.22223247685185185</v>
      </c>
      <c r="D2053" t="s">
        <v>106</v>
      </c>
      <c r="E2053" t="s">
        <v>58</v>
      </c>
      <c r="F2053">
        <v>52.35</v>
      </c>
      <c r="G2053">
        <v>66.010848999999993</v>
      </c>
      <c r="H2053">
        <v>32.299999999999997</v>
      </c>
      <c r="I2053">
        <v>0.15125</v>
      </c>
    </row>
    <row r="2054" spans="1:22" x14ac:dyDescent="0.25">
      <c r="A2054" t="s">
        <v>0</v>
      </c>
      <c r="B2054" s="1">
        <v>42760</v>
      </c>
      <c r="C2054" s="3">
        <v>0.22226336805555555</v>
      </c>
      <c r="D2054" t="s">
        <v>106</v>
      </c>
      <c r="E2054" t="s">
        <v>50</v>
      </c>
      <c r="K2054">
        <v>52.48</v>
      </c>
      <c r="L2054">
        <v>52.48</v>
      </c>
      <c r="M2054">
        <v>52.388675999999997</v>
      </c>
      <c r="N2054">
        <v>1.1428000000000001E-2</v>
      </c>
      <c r="O2054">
        <v>-4.3333000000000003E-2</v>
      </c>
      <c r="P2054">
        <v>-4.3333000000000003E-2</v>
      </c>
      <c r="Q2054">
        <v>-1.54E-4</v>
      </c>
      <c r="R2054">
        <v>3</v>
      </c>
    </row>
    <row r="2055" spans="1:22" x14ac:dyDescent="0.25">
      <c r="A2055" t="s">
        <v>0</v>
      </c>
      <c r="B2055" s="1">
        <v>42760</v>
      </c>
      <c r="C2055" s="3">
        <v>0.22226884259259261</v>
      </c>
      <c r="D2055" t="s">
        <v>106</v>
      </c>
      <c r="E2055" t="s">
        <v>58</v>
      </c>
      <c r="F2055">
        <v>52.48</v>
      </c>
      <c r="G2055">
        <v>66.006804000000002</v>
      </c>
      <c r="H2055">
        <v>32.299999999999997</v>
      </c>
      <c r="I2055">
        <v>0.15</v>
      </c>
    </row>
    <row r="2056" spans="1:22" x14ac:dyDescent="0.25">
      <c r="A2056" t="s">
        <v>0</v>
      </c>
      <c r="B2056" s="1">
        <v>42760</v>
      </c>
      <c r="C2056" s="3">
        <v>0.22229809027777778</v>
      </c>
      <c r="D2056" t="s">
        <v>106</v>
      </c>
      <c r="E2056" t="s">
        <v>50</v>
      </c>
      <c r="K2056">
        <v>52.42</v>
      </c>
      <c r="L2056">
        <v>52.42</v>
      </c>
      <c r="M2056">
        <v>52.354230999999999</v>
      </c>
      <c r="N2056">
        <v>5.3150000000000003E-3</v>
      </c>
      <c r="O2056">
        <v>0.02</v>
      </c>
      <c r="P2056">
        <v>-1.1667E-2</v>
      </c>
      <c r="Q2056">
        <v>-5.0000000000000002E-5</v>
      </c>
      <c r="R2056">
        <v>3</v>
      </c>
    </row>
    <row r="2057" spans="1:22" x14ac:dyDescent="0.25">
      <c r="A2057" t="s">
        <v>0</v>
      </c>
      <c r="B2057" s="1">
        <v>42760</v>
      </c>
      <c r="C2057" s="3">
        <v>0.22230412037037037</v>
      </c>
      <c r="D2057" t="s">
        <v>106</v>
      </c>
      <c r="E2057" t="s">
        <v>58</v>
      </c>
      <c r="F2057">
        <v>52.42</v>
      </c>
      <c r="G2057">
        <v>66.005736999999996</v>
      </c>
      <c r="H2057">
        <v>32.299999999999997</v>
      </c>
      <c r="I2057">
        <v>0.1525</v>
      </c>
    </row>
    <row r="2058" spans="1:22" x14ac:dyDescent="0.25">
      <c r="A2058" t="s">
        <v>0</v>
      </c>
      <c r="B2058" s="1">
        <v>42760</v>
      </c>
      <c r="C2058" s="3">
        <v>0.2223328125</v>
      </c>
      <c r="D2058" t="s">
        <v>106</v>
      </c>
      <c r="E2058" t="s">
        <v>50</v>
      </c>
      <c r="K2058">
        <v>52.35</v>
      </c>
      <c r="L2058">
        <v>52.35</v>
      </c>
      <c r="M2058">
        <v>52.322147000000001</v>
      </c>
      <c r="N2058">
        <v>-6.7000000000000002E-5</v>
      </c>
      <c r="O2058">
        <v>2.3333E-2</v>
      </c>
      <c r="P2058">
        <v>2.1666999999999999E-2</v>
      </c>
      <c r="Q2058">
        <v>6.7000000000000002E-5</v>
      </c>
      <c r="R2058">
        <v>3</v>
      </c>
    </row>
    <row r="2059" spans="1:22" x14ac:dyDescent="0.25">
      <c r="A2059" t="s">
        <v>0</v>
      </c>
      <c r="B2059" s="1">
        <v>42760</v>
      </c>
      <c r="C2059" s="3">
        <v>0.2223382060185185</v>
      </c>
      <c r="D2059" t="s">
        <v>106</v>
      </c>
      <c r="E2059" t="s">
        <v>58</v>
      </c>
      <c r="F2059">
        <v>52.35</v>
      </c>
      <c r="G2059">
        <v>66.017825000000002</v>
      </c>
      <c r="H2059">
        <v>32.299999999999997</v>
      </c>
      <c r="I2059">
        <v>0.15125</v>
      </c>
    </row>
    <row r="2060" spans="1:22" x14ac:dyDescent="0.25">
      <c r="A2060" t="s">
        <v>0</v>
      </c>
      <c r="B2060" s="1">
        <v>42760</v>
      </c>
      <c r="C2060" s="3">
        <v>0.22237195601851853</v>
      </c>
      <c r="D2060" t="s">
        <v>106</v>
      </c>
      <c r="E2060" t="s">
        <v>46</v>
      </c>
      <c r="S2060">
        <v>798.03295900000001</v>
      </c>
      <c r="T2060">
        <v>13.816667000000001</v>
      </c>
      <c r="U2060">
        <v>18.478912000000001</v>
      </c>
      <c r="V2060">
        <v>14.250881</v>
      </c>
    </row>
    <row r="2061" spans="1:22" x14ac:dyDescent="0.25">
      <c r="A2061" t="s">
        <v>0</v>
      </c>
      <c r="B2061" s="1">
        <v>42760</v>
      </c>
      <c r="C2061" s="3">
        <v>0.22236752314814814</v>
      </c>
      <c r="D2061" t="s">
        <v>106</v>
      </c>
      <c r="E2061" t="s">
        <v>50</v>
      </c>
      <c r="K2061">
        <v>52.27</v>
      </c>
      <c r="L2061">
        <v>52.27</v>
      </c>
      <c r="M2061">
        <v>52.321857999999999</v>
      </c>
      <c r="N2061">
        <v>-5.62E-4</v>
      </c>
      <c r="O2061">
        <v>2.6667E-2</v>
      </c>
      <c r="P2061">
        <v>2.5000000000000001E-2</v>
      </c>
      <c r="Q2061">
        <v>1.64E-4</v>
      </c>
      <c r="R2061">
        <v>3</v>
      </c>
    </row>
    <row r="2062" spans="1:22" x14ac:dyDescent="0.25">
      <c r="A2062" t="s">
        <v>0</v>
      </c>
      <c r="B2062" s="1">
        <v>42760</v>
      </c>
      <c r="C2062" s="3">
        <v>0.22237570601851853</v>
      </c>
      <c r="D2062" t="s">
        <v>106</v>
      </c>
      <c r="E2062" t="s">
        <v>58</v>
      </c>
      <c r="F2062">
        <v>52.27</v>
      </c>
      <c r="G2062">
        <v>66.005403000000001</v>
      </c>
      <c r="H2062">
        <v>32.299999999999997</v>
      </c>
      <c r="I2062">
        <v>0.15375</v>
      </c>
    </row>
    <row r="2063" spans="1:22" x14ac:dyDescent="0.25">
      <c r="A2063" t="s">
        <v>0</v>
      </c>
      <c r="B2063" s="1">
        <v>42760</v>
      </c>
      <c r="C2063" s="3">
        <v>0.22240224537037037</v>
      </c>
      <c r="D2063" t="s">
        <v>106</v>
      </c>
      <c r="E2063" t="s">
        <v>50</v>
      </c>
      <c r="K2063">
        <v>52.4</v>
      </c>
      <c r="L2063">
        <v>52.4</v>
      </c>
      <c r="M2063">
        <v>52.354543</v>
      </c>
      <c r="N2063">
        <v>2.7290000000000001E-3</v>
      </c>
      <c r="O2063">
        <v>-4.3333000000000003E-2</v>
      </c>
      <c r="P2063">
        <v>-8.3330000000000001E-3</v>
      </c>
      <c r="Q2063">
        <v>2.1000000000000001E-4</v>
      </c>
      <c r="R2063">
        <v>3</v>
      </c>
    </row>
    <row r="2064" spans="1:22" x14ac:dyDescent="0.25">
      <c r="A2064" t="s">
        <v>0</v>
      </c>
      <c r="B2064" s="1">
        <v>42760</v>
      </c>
      <c r="C2064" s="3">
        <v>0.22240864583333333</v>
      </c>
      <c r="D2064" t="s">
        <v>106</v>
      </c>
      <c r="E2064" t="s">
        <v>58</v>
      </c>
      <c r="F2064">
        <v>52.4</v>
      </c>
      <c r="G2064">
        <v>66.008026999999998</v>
      </c>
      <c r="H2064">
        <v>32.299999999999997</v>
      </c>
      <c r="I2064">
        <v>0.13375000000000001</v>
      </c>
    </row>
    <row r="2065" spans="1:33" x14ac:dyDescent="0.25">
      <c r="A2065" t="s">
        <v>0</v>
      </c>
      <c r="B2065" s="1">
        <v>42760</v>
      </c>
      <c r="C2065" s="3">
        <v>0.22243697916666669</v>
      </c>
      <c r="D2065" t="s">
        <v>106</v>
      </c>
      <c r="E2065" t="s">
        <v>50</v>
      </c>
      <c r="K2065">
        <v>52.66</v>
      </c>
      <c r="L2065">
        <v>52.66</v>
      </c>
      <c r="M2065">
        <v>52.388106999999998</v>
      </c>
      <c r="N2065">
        <v>4.8999999999999998E-3</v>
      </c>
      <c r="O2065">
        <v>-8.6666999999999994E-2</v>
      </c>
      <c r="P2065">
        <v>-6.5000000000000002E-2</v>
      </c>
      <c r="Q2065">
        <v>2.0000000000000001E-4</v>
      </c>
      <c r="R2065">
        <v>3</v>
      </c>
    </row>
    <row r="2066" spans="1:33" x14ac:dyDescent="0.25">
      <c r="A2066" t="s">
        <v>0</v>
      </c>
      <c r="B2066" s="1">
        <v>42760</v>
      </c>
      <c r="C2066" s="3">
        <v>0.22244392361111109</v>
      </c>
      <c r="D2066" t="s">
        <v>106</v>
      </c>
      <c r="E2066" t="s">
        <v>58</v>
      </c>
      <c r="F2066">
        <v>52.66</v>
      </c>
      <c r="G2066">
        <v>65.991457999999994</v>
      </c>
      <c r="H2066">
        <v>32.299999999999997</v>
      </c>
      <c r="I2066">
        <v>0.13375000000000001</v>
      </c>
    </row>
    <row r="2067" spans="1:33" x14ac:dyDescent="0.25">
      <c r="A2067" t="s">
        <v>0</v>
      </c>
      <c r="B2067" s="1">
        <v>42760</v>
      </c>
      <c r="C2067" s="3">
        <v>0.22247170138888891</v>
      </c>
      <c r="D2067" t="s">
        <v>106</v>
      </c>
      <c r="E2067" t="s">
        <v>50</v>
      </c>
      <c r="K2067">
        <v>52.48</v>
      </c>
      <c r="L2067">
        <v>52.48</v>
      </c>
      <c r="M2067">
        <v>52.390307999999997</v>
      </c>
      <c r="N2067">
        <v>2.5339999999999998E-3</v>
      </c>
      <c r="O2067">
        <v>0.06</v>
      </c>
      <c r="P2067">
        <v>-1.3332999999999999E-2</v>
      </c>
      <c r="Q2067">
        <v>1.74E-4</v>
      </c>
      <c r="R2067">
        <v>3</v>
      </c>
    </row>
    <row r="2068" spans="1:33" x14ac:dyDescent="0.25">
      <c r="A2068" t="s">
        <v>0</v>
      </c>
      <c r="B2068" s="1">
        <v>42760</v>
      </c>
      <c r="C2068" s="3">
        <v>0.22247921296296294</v>
      </c>
      <c r="D2068" t="s">
        <v>106</v>
      </c>
      <c r="E2068" t="s">
        <v>58</v>
      </c>
      <c r="F2068">
        <v>52.48</v>
      </c>
      <c r="G2068">
        <v>66.014409000000001</v>
      </c>
      <c r="H2068">
        <v>32.299999999999997</v>
      </c>
      <c r="I2068">
        <v>0.14000000000000001</v>
      </c>
    </row>
    <row r="2069" spans="1:33" x14ac:dyDescent="0.25">
      <c r="A2069" t="s">
        <v>0</v>
      </c>
      <c r="B2069" s="1">
        <v>42760</v>
      </c>
      <c r="C2069" s="3">
        <v>0.22249245370370371</v>
      </c>
      <c r="D2069" t="s">
        <v>106</v>
      </c>
      <c r="E2069" t="s">
        <v>109</v>
      </c>
    </row>
    <row r="2070" spans="1:33" x14ac:dyDescent="0.25">
      <c r="A2070" t="s">
        <v>0</v>
      </c>
      <c r="B2070" s="1">
        <v>42760</v>
      </c>
      <c r="C2070" s="3">
        <v>0.2224925115740741</v>
      </c>
      <c r="D2070" t="s">
        <v>106</v>
      </c>
      <c r="E2070" t="s">
        <v>73</v>
      </c>
    </row>
    <row r="2071" spans="1:33" x14ac:dyDescent="0.25">
      <c r="A2071" t="s">
        <v>0</v>
      </c>
      <c r="B2071" s="1">
        <v>42760</v>
      </c>
      <c r="C2071" s="3">
        <v>0.22249365740740742</v>
      </c>
      <c r="D2071" t="s">
        <v>106</v>
      </c>
      <c r="E2071" t="s">
        <v>74</v>
      </c>
    </row>
    <row r="2072" spans="1:33" x14ac:dyDescent="0.25">
      <c r="A2072" t="s">
        <v>0</v>
      </c>
      <c r="B2072" s="1">
        <v>42760</v>
      </c>
      <c r="C2072" s="3">
        <v>0.22250170138888889</v>
      </c>
      <c r="D2072" t="s">
        <v>106</v>
      </c>
      <c r="E2072" t="s">
        <v>72</v>
      </c>
    </row>
    <row r="2073" spans="1:33" x14ac:dyDescent="0.25">
      <c r="A2073" t="s">
        <v>0</v>
      </c>
      <c r="B2073" s="1">
        <v>42760</v>
      </c>
      <c r="C2073" s="3">
        <v>0.22250753472222221</v>
      </c>
      <c r="D2073" t="s">
        <v>106</v>
      </c>
      <c r="E2073" t="s">
        <v>50</v>
      </c>
      <c r="K2073">
        <v>52.11</v>
      </c>
      <c r="L2073">
        <v>52.11</v>
      </c>
      <c r="M2073">
        <v>52.373564000000002</v>
      </c>
      <c r="N2073">
        <v>-2.3210000000000001E-3</v>
      </c>
      <c r="O2073">
        <v>0.123333</v>
      </c>
      <c r="P2073">
        <v>9.1666999999999998E-2</v>
      </c>
      <c r="Q2073">
        <v>1.7100000000000001E-4</v>
      </c>
      <c r="R2073">
        <v>3</v>
      </c>
    </row>
    <row r="2074" spans="1:33" x14ac:dyDescent="0.25">
      <c r="A2074" t="s">
        <v>0</v>
      </c>
      <c r="B2074" s="1">
        <v>42760</v>
      </c>
      <c r="C2074" s="3">
        <v>0.22251495370370369</v>
      </c>
      <c r="D2074" t="s">
        <v>106</v>
      </c>
      <c r="E2074" t="s">
        <v>75</v>
      </c>
      <c r="F2074">
        <v>52.11</v>
      </c>
      <c r="AF2074" t="s">
        <v>144</v>
      </c>
    </row>
    <row r="2075" spans="1:33" x14ac:dyDescent="0.25">
      <c r="A2075" t="s">
        <v>0</v>
      </c>
      <c r="B2075" s="1">
        <v>42760</v>
      </c>
      <c r="C2075" s="3">
        <v>0.22251409722222223</v>
      </c>
      <c r="D2075" t="s">
        <v>106</v>
      </c>
      <c r="E2075" t="s">
        <v>47</v>
      </c>
      <c r="F2075">
        <v>52.11</v>
      </c>
      <c r="AG2075" t="s">
        <v>188</v>
      </c>
    </row>
    <row r="2076" spans="1:33" x14ac:dyDescent="0.25">
      <c r="A2076" t="s">
        <v>0</v>
      </c>
      <c r="B2076" s="1">
        <v>42760</v>
      </c>
      <c r="C2076" s="3">
        <v>0.22251413194444444</v>
      </c>
      <c r="D2076" t="s">
        <v>106</v>
      </c>
      <c r="E2076" t="s">
        <v>47</v>
      </c>
      <c r="F2076">
        <v>52.11</v>
      </c>
      <c r="AG2076" t="s">
        <v>49</v>
      </c>
    </row>
    <row r="2077" spans="1:33" x14ac:dyDescent="0.25">
      <c r="A2077" t="s">
        <v>0</v>
      </c>
      <c r="B2077" s="1">
        <v>42760</v>
      </c>
      <c r="C2077" s="3">
        <v>0.22251987268518517</v>
      </c>
      <c r="D2077" t="s">
        <v>106</v>
      </c>
      <c r="E2077" t="s">
        <v>75</v>
      </c>
      <c r="F2077">
        <v>52.11</v>
      </c>
      <c r="AF2077" t="s">
        <v>189</v>
      </c>
    </row>
    <row r="2078" spans="1:33" x14ac:dyDescent="0.25">
      <c r="A2078" t="s">
        <v>0</v>
      </c>
      <c r="B2078" s="1">
        <v>42760</v>
      </c>
      <c r="C2078" s="3">
        <v>0.22252108796296297</v>
      </c>
      <c r="D2078" t="s">
        <v>106</v>
      </c>
      <c r="E2078" t="s">
        <v>75</v>
      </c>
      <c r="F2078">
        <v>52.11</v>
      </c>
    </row>
    <row r="2079" spans="1:33" x14ac:dyDescent="0.25">
      <c r="A2079" t="s">
        <v>0</v>
      </c>
      <c r="B2079" s="1">
        <v>42760</v>
      </c>
      <c r="C2079" s="3">
        <v>0.22252119212962962</v>
      </c>
      <c r="D2079" t="s">
        <v>106</v>
      </c>
      <c r="E2079" t="s">
        <v>75</v>
      </c>
      <c r="F2079">
        <v>52.11</v>
      </c>
      <c r="AF2079" t="s">
        <v>78</v>
      </c>
    </row>
    <row r="2080" spans="1:33" x14ac:dyDescent="0.25">
      <c r="A2080" t="s">
        <v>0</v>
      </c>
      <c r="B2080" s="1">
        <v>42760</v>
      </c>
      <c r="C2080" s="3">
        <v>0.22252238425925927</v>
      </c>
      <c r="D2080" t="s">
        <v>106</v>
      </c>
      <c r="E2080" t="s">
        <v>75</v>
      </c>
      <c r="F2080">
        <v>52.11</v>
      </c>
      <c r="AF2080" t="s">
        <v>79</v>
      </c>
    </row>
    <row r="2081" spans="1:32" x14ac:dyDescent="0.25">
      <c r="A2081" t="s">
        <v>0</v>
      </c>
      <c r="B2081" s="1">
        <v>42760</v>
      </c>
      <c r="C2081" s="3">
        <v>0.22252357638888889</v>
      </c>
      <c r="D2081" t="s">
        <v>106</v>
      </c>
      <c r="E2081" t="s">
        <v>75</v>
      </c>
      <c r="F2081">
        <v>52.11</v>
      </c>
      <c r="AF2081" t="s">
        <v>80</v>
      </c>
    </row>
    <row r="2082" spans="1:32" x14ac:dyDescent="0.25">
      <c r="A2082" t="s">
        <v>0</v>
      </c>
      <c r="B2082" s="1">
        <v>42760</v>
      </c>
      <c r="C2082" s="3">
        <v>0.22252587962962964</v>
      </c>
      <c r="D2082" t="s">
        <v>106</v>
      </c>
      <c r="E2082" t="s">
        <v>75</v>
      </c>
      <c r="F2082">
        <v>52.11</v>
      </c>
      <c r="AF2082" t="s">
        <v>81</v>
      </c>
    </row>
    <row r="2083" spans="1:32" x14ac:dyDescent="0.25">
      <c r="A2083" t="s">
        <v>0</v>
      </c>
      <c r="B2083" s="1">
        <v>42760</v>
      </c>
      <c r="C2083" s="3">
        <v>0.22252940972222224</v>
      </c>
      <c r="D2083" t="s">
        <v>106</v>
      </c>
      <c r="E2083" t="s">
        <v>58</v>
      </c>
      <c r="F2083">
        <v>52.11</v>
      </c>
      <c r="G2083">
        <v>66.013823000000002</v>
      </c>
      <c r="H2083">
        <v>32.299999999999997</v>
      </c>
      <c r="I2083">
        <v>0.14874999999999999</v>
      </c>
    </row>
    <row r="2084" spans="1:32" x14ac:dyDescent="0.25">
      <c r="A2084" t="s">
        <v>0</v>
      </c>
      <c r="B2084" s="1">
        <v>42760</v>
      </c>
      <c r="C2084" s="3">
        <v>0.22254828703703702</v>
      </c>
      <c r="D2084" t="s">
        <v>106</v>
      </c>
      <c r="E2084" t="s">
        <v>43</v>
      </c>
    </row>
    <row r="2085" spans="1:32" x14ac:dyDescent="0.25">
      <c r="A2085" t="s">
        <v>0</v>
      </c>
      <c r="B2085" s="1">
        <v>42760</v>
      </c>
      <c r="C2085" s="3">
        <v>0.222536875</v>
      </c>
      <c r="D2085" t="s">
        <v>106</v>
      </c>
      <c r="E2085" t="s">
        <v>44</v>
      </c>
      <c r="K2085" t="s">
        <v>45</v>
      </c>
    </row>
    <row r="2086" spans="1:32" x14ac:dyDescent="0.25">
      <c r="A2086" t="s">
        <v>0</v>
      </c>
      <c r="B2086" s="1">
        <v>42760</v>
      </c>
      <c r="C2086" s="3">
        <v>0.222550625</v>
      </c>
      <c r="D2086" t="s">
        <v>106</v>
      </c>
      <c r="E2086" t="s">
        <v>58</v>
      </c>
      <c r="F2086">
        <v>52.11</v>
      </c>
      <c r="G2086">
        <v>66.013823000000002</v>
      </c>
      <c r="H2086">
        <v>32.299999999999997</v>
      </c>
      <c r="I2086">
        <v>0.14874999999999999</v>
      </c>
    </row>
    <row r="2087" spans="1:32" x14ac:dyDescent="0.25">
      <c r="A2087" t="s">
        <v>0</v>
      </c>
      <c r="B2087" s="1">
        <v>42760</v>
      </c>
      <c r="C2087" s="3">
        <v>0.22257912037037039</v>
      </c>
      <c r="D2087" t="s">
        <v>106</v>
      </c>
      <c r="E2087" t="s">
        <v>50</v>
      </c>
      <c r="K2087" t="s">
        <v>190</v>
      </c>
      <c r="L2087">
        <v>52.7</v>
      </c>
      <c r="M2087">
        <v>52.382519000000002</v>
      </c>
      <c r="N2087">
        <v>-5.0179999999999999E-3</v>
      </c>
      <c r="O2087">
        <v>-0.19666700000000001</v>
      </c>
      <c r="P2087">
        <v>-3.6666999999999998E-2</v>
      </c>
      <c r="Q2087">
        <v>1.75E-4</v>
      </c>
      <c r="R2087">
        <v>3</v>
      </c>
    </row>
    <row r="2088" spans="1:32" x14ac:dyDescent="0.25">
      <c r="A2088" t="s">
        <v>0</v>
      </c>
      <c r="B2088" s="1">
        <v>42760</v>
      </c>
      <c r="C2088" s="3">
        <v>0.2225894212962963</v>
      </c>
      <c r="D2088" t="s">
        <v>106</v>
      </c>
      <c r="E2088" t="s">
        <v>58</v>
      </c>
      <c r="F2088">
        <v>52.7</v>
      </c>
      <c r="G2088">
        <v>65.997600000000006</v>
      </c>
      <c r="H2088">
        <v>32.299999999999997</v>
      </c>
      <c r="I2088">
        <v>0.13500000000000001</v>
      </c>
    </row>
    <row r="2089" spans="1:32" x14ac:dyDescent="0.25">
      <c r="A2089" t="s">
        <v>0</v>
      </c>
      <c r="B2089" s="1">
        <v>42760</v>
      </c>
      <c r="C2089" s="3">
        <v>0.22261869212962962</v>
      </c>
      <c r="D2089" t="s">
        <v>106</v>
      </c>
      <c r="E2089" t="s">
        <v>58</v>
      </c>
      <c r="F2089">
        <v>52.7</v>
      </c>
      <c r="G2089">
        <v>65.997600000000006</v>
      </c>
      <c r="H2089">
        <v>32.299999999999997</v>
      </c>
      <c r="I2089">
        <v>0.13500000000000001</v>
      </c>
    </row>
    <row r="2090" spans="1:32" x14ac:dyDescent="0.25">
      <c r="A2090" t="s">
        <v>0</v>
      </c>
      <c r="B2090" s="1">
        <v>42760</v>
      </c>
      <c r="C2090" s="3">
        <v>0.22265850694444445</v>
      </c>
      <c r="D2090" t="s">
        <v>106</v>
      </c>
      <c r="E2090" t="s">
        <v>58</v>
      </c>
      <c r="F2090">
        <v>52.7</v>
      </c>
      <c r="G2090">
        <v>66.00779</v>
      </c>
      <c r="H2090">
        <v>32.274999999999999</v>
      </c>
      <c r="I2090">
        <v>0.17874999999999999</v>
      </c>
    </row>
    <row r="2091" spans="1:32" x14ac:dyDescent="0.25">
      <c r="A2091" t="s">
        <v>0</v>
      </c>
      <c r="B2091" s="1">
        <v>42760</v>
      </c>
      <c r="C2091" s="3">
        <v>0.22268902777777777</v>
      </c>
      <c r="D2091" t="s">
        <v>106</v>
      </c>
      <c r="E2091" t="s">
        <v>56</v>
      </c>
    </row>
    <row r="2092" spans="1:32" x14ac:dyDescent="0.25">
      <c r="A2092" t="s">
        <v>0</v>
      </c>
      <c r="B2092" s="1">
        <v>42760</v>
      </c>
      <c r="C2092" s="3">
        <v>0.22267103009259259</v>
      </c>
      <c r="D2092" t="s">
        <v>106</v>
      </c>
      <c r="E2092" t="s">
        <v>44</v>
      </c>
      <c r="K2092" t="s">
        <v>57</v>
      </c>
    </row>
    <row r="2093" spans="1:32" x14ac:dyDescent="0.25">
      <c r="A2093" t="s">
        <v>0</v>
      </c>
      <c r="B2093" s="1">
        <v>42760</v>
      </c>
      <c r="C2093" s="3">
        <v>0.22269160879629632</v>
      </c>
      <c r="D2093" t="s">
        <v>106</v>
      </c>
      <c r="E2093" t="s">
        <v>50</v>
      </c>
      <c r="K2093">
        <v>52.45</v>
      </c>
      <c r="L2093">
        <v>52.45</v>
      </c>
      <c r="M2093">
        <v>52.426760999999999</v>
      </c>
      <c r="N2093">
        <v>-4.372E-3</v>
      </c>
      <c r="O2093">
        <v>8.3333000000000004E-2</v>
      </c>
      <c r="P2093">
        <v>-5.6667000000000002E-2</v>
      </c>
      <c r="Q2093">
        <v>1.3200000000000001E-4</v>
      </c>
      <c r="R2093">
        <v>3</v>
      </c>
    </row>
    <row r="2094" spans="1:32" x14ac:dyDescent="0.25">
      <c r="A2094" t="s">
        <v>0</v>
      </c>
      <c r="B2094" s="1">
        <v>42760</v>
      </c>
      <c r="C2094" s="3">
        <v>0.22269392361111109</v>
      </c>
      <c r="D2094" t="s">
        <v>106</v>
      </c>
      <c r="E2094" t="s">
        <v>58</v>
      </c>
      <c r="F2094">
        <v>52.45</v>
      </c>
      <c r="G2094">
        <v>66.007433000000006</v>
      </c>
      <c r="H2094">
        <v>32.299999999999997</v>
      </c>
      <c r="I2094">
        <v>0.1525</v>
      </c>
    </row>
    <row r="2095" spans="1:32" x14ac:dyDescent="0.25">
      <c r="A2095" t="s">
        <v>0</v>
      </c>
      <c r="B2095" s="1">
        <v>42760</v>
      </c>
      <c r="C2095" s="3">
        <v>0.22272430555555556</v>
      </c>
      <c r="D2095" t="s">
        <v>106</v>
      </c>
      <c r="E2095" t="s">
        <v>58</v>
      </c>
      <c r="F2095">
        <v>52.45</v>
      </c>
      <c r="G2095">
        <v>66.007433000000006</v>
      </c>
      <c r="H2095">
        <v>32.299999999999997</v>
      </c>
      <c r="I2095">
        <v>0.1525</v>
      </c>
    </row>
    <row r="2096" spans="1:32" x14ac:dyDescent="0.25">
      <c r="A2096" t="s">
        <v>0</v>
      </c>
      <c r="B2096" s="1">
        <v>42760</v>
      </c>
      <c r="C2096" s="3">
        <v>0.22272633101851849</v>
      </c>
      <c r="D2096" t="s">
        <v>106</v>
      </c>
      <c r="E2096" t="s">
        <v>50</v>
      </c>
      <c r="K2096">
        <v>52.7</v>
      </c>
      <c r="L2096">
        <v>52.7</v>
      </c>
      <c r="M2096">
        <v>52.457141</v>
      </c>
      <c r="N2096">
        <v>-3.2959999999999999E-3</v>
      </c>
      <c r="O2096">
        <v>-8.3333000000000004E-2</v>
      </c>
      <c r="P2096">
        <v>0</v>
      </c>
      <c r="Q2096">
        <v>5.1E-5</v>
      </c>
      <c r="R2096">
        <v>3</v>
      </c>
    </row>
    <row r="2097" spans="1:18" x14ac:dyDescent="0.25">
      <c r="A2097" t="s">
        <v>0</v>
      </c>
      <c r="B2097" s="1">
        <v>42760</v>
      </c>
      <c r="C2097" s="3">
        <v>0.22276104166666666</v>
      </c>
      <c r="D2097" t="s">
        <v>106</v>
      </c>
      <c r="E2097" t="s">
        <v>50</v>
      </c>
      <c r="K2097">
        <v>52.38</v>
      </c>
      <c r="L2097">
        <v>52.38</v>
      </c>
      <c r="M2097">
        <v>52.445787000000003</v>
      </c>
      <c r="N2097">
        <v>-3.895E-3</v>
      </c>
      <c r="O2097">
        <v>0.106667</v>
      </c>
      <c r="P2097">
        <v>1.1667E-2</v>
      </c>
      <c r="Q2097">
        <v>-1.4E-5</v>
      </c>
      <c r="R2097">
        <v>3</v>
      </c>
    </row>
    <row r="2098" spans="1:18" x14ac:dyDescent="0.25">
      <c r="A2098" t="s">
        <v>0</v>
      </c>
      <c r="B2098" s="1">
        <v>42760</v>
      </c>
      <c r="C2098" s="3">
        <v>0.22276563657407408</v>
      </c>
      <c r="D2098" t="s">
        <v>106</v>
      </c>
      <c r="E2098" t="s">
        <v>58</v>
      </c>
      <c r="F2098">
        <v>52.38</v>
      </c>
      <c r="G2098">
        <v>66.009288999999995</v>
      </c>
      <c r="H2098">
        <v>32.299999999999997</v>
      </c>
      <c r="I2098">
        <v>0.15375</v>
      </c>
    </row>
    <row r="2099" spans="1:18" x14ac:dyDescent="0.25">
      <c r="A2099" t="s">
        <v>0</v>
      </c>
      <c r="B2099" s="1">
        <v>42760</v>
      </c>
      <c r="C2099" s="3">
        <v>0.22279483796296295</v>
      </c>
      <c r="D2099" t="s">
        <v>106</v>
      </c>
      <c r="E2099" t="s">
        <v>58</v>
      </c>
      <c r="F2099">
        <v>52.38</v>
      </c>
      <c r="G2099">
        <v>66.009288999999995</v>
      </c>
      <c r="H2099">
        <v>32.299999999999997</v>
      </c>
      <c r="I2099">
        <v>0.15375</v>
      </c>
    </row>
    <row r="2100" spans="1:18" x14ac:dyDescent="0.25">
      <c r="A2100" t="s">
        <v>0</v>
      </c>
      <c r="B2100" s="1">
        <v>42760</v>
      </c>
      <c r="C2100" s="3">
        <v>0.22279608796296294</v>
      </c>
      <c r="D2100" t="s">
        <v>106</v>
      </c>
      <c r="E2100" t="s">
        <v>50</v>
      </c>
      <c r="K2100">
        <v>52.22</v>
      </c>
      <c r="L2100">
        <v>52.22</v>
      </c>
      <c r="M2100">
        <v>52.439867999999997</v>
      </c>
      <c r="N2100">
        <v>-5.1050000000000002E-3</v>
      </c>
      <c r="O2100">
        <v>5.3332999999999998E-2</v>
      </c>
      <c r="P2100">
        <v>0.08</v>
      </c>
      <c r="Q2100">
        <v>-5.5000000000000002E-5</v>
      </c>
      <c r="R2100">
        <v>3</v>
      </c>
    </row>
    <row r="2101" spans="1:18" x14ac:dyDescent="0.25">
      <c r="A2101" t="s">
        <v>0</v>
      </c>
      <c r="B2101" s="1">
        <v>42760</v>
      </c>
      <c r="C2101" s="3">
        <v>0.22283049768518517</v>
      </c>
      <c r="D2101" t="s">
        <v>106</v>
      </c>
      <c r="E2101" t="s">
        <v>50</v>
      </c>
      <c r="K2101">
        <v>52.43</v>
      </c>
      <c r="L2101">
        <v>52.43</v>
      </c>
      <c r="M2101">
        <v>52.477412999999999</v>
      </c>
      <c r="N2101">
        <v>-5.4660000000000004E-3</v>
      </c>
      <c r="O2101">
        <v>-7.0000000000000007E-2</v>
      </c>
      <c r="P2101">
        <v>-8.3330000000000001E-3</v>
      </c>
      <c r="Q2101">
        <v>-1.1400000000000001E-4</v>
      </c>
      <c r="R2101">
        <v>3</v>
      </c>
    </row>
    <row r="2102" spans="1:18" x14ac:dyDescent="0.25">
      <c r="A2102" t="s">
        <v>0</v>
      </c>
      <c r="B2102" s="1">
        <v>42760</v>
      </c>
      <c r="C2102" s="3">
        <v>0.22283634259259258</v>
      </c>
      <c r="D2102" t="s">
        <v>106</v>
      </c>
      <c r="E2102" t="s">
        <v>58</v>
      </c>
      <c r="F2102">
        <v>52.43</v>
      </c>
      <c r="G2102">
        <v>66.002188000000004</v>
      </c>
      <c r="H2102">
        <v>32.299999999999997</v>
      </c>
      <c r="I2102">
        <v>0.13500000000000001</v>
      </c>
    </row>
    <row r="2103" spans="1:18" x14ac:dyDescent="0.25">
      <c r="A2103" t="s">
        <v>0</v>
      </c>
      <c r="B2103" s="1">
        <v>42760</v>
      </c>
      <c r="C2103" s="3">
        <v>0.2228652199074074</v>
      </c>
      <c r="D2103" t="s">
        <v>106</v>
      </c>
      <c r="E2103" t="s">
        <v>50</v>
      </c>
      <c r="K2103">
        <v>52.43</v>
      </c>
      <c r="L2103">
        <v>52.43</v>
      </c>
      <c r="M2103">
        <v>52.516717</v>
      </c>
      <c r="N2103">
        <v>-5.2760000000000003E-3</v>
      </c>
      <c r="O2103">
        <v>0</v>
      </c>
      <c r="P2103">
        <v>-3.5000000000000003E-2</v>
      </c>
      <c r="Q2103">
        <v>-2.04E-4</v>
      </c>
      <c r="R2103">
        <v>3</v>
      </c>
    </row>
    <row r="2104" spans="1:18" x14ac:dyDescent="0.25">
      <c r="A2104" t="s">
        <v>0</v>
      </c>
      <c r="B2104" s="1">
        <v>42760</v>
      </c>
      <c r="C2104" s="3">
        <v>0.22286810185185182</v>
      </c>
      <c r="D2104" t="s">
        <v>106</v>
      </c>
      <c r="E2104" t="s">
        <v>58</v>
      </c>
      <c r="F2104">
        <v>52.43</v>
      </c>
      <c r="G2104">
        <v>66.011897000000005</v>
      </c>
      <c r="H2104">
        <v>32.299999999999997</v>
      </c>
      <c r="I2104">
        <v>0.155</v>
      </c>
    </row>
    <row r="2105" spans="1:18" x14ac:dyDescent="0.25">
      <c r="A2105" t="s">
        <v>0</v>
      </c>
      <c r="B2105" s="1">
        <v>42760</v>
      </c>
      <c r="C2105" s="3">
        <v>0.22289994212962963</v>
      </c>
      <c r="D2105" t="s">
        <v>106</v>
      </c>
      <c r="E2105" t="s">
        <v>50</v>
      </c>
      <c r="K2105">
        <v>52.41</v>
      </c>
      <c r="L2105">
        <v>52.41</v>
      </c>
      <c r="M2105">
        <v>52.500484</v>
      </c>
      <c r="N2105">
        <v>-5.3369999999999997E-3</v>
      </c>
      <c r="O2105">
        <v>6.6670000000000002E-3</v>
      </c>
      <c r="P2105">
        <v>3.333E-3</v>
      </c>
      <c r="Q2105">
        <v>-2.7599999999999999E-4</v>
      </c>
      <c r="R2105">
        <v>3</v>
      </c>
    </row>
    <row r="2106" spans="1:18" x14ac:dyDescent="0.25">
      <c r="A2106" t="s">
        <v>0</v>
      </c>
      <c r="B2106" s="1">
        <v>42760</v>
      </c>
      <c r="C2106" s="3">
        <v>0.22290336805555555</v>
      </c>
      <c r="D2106" t="s">
        <v>106</v>
      </c>
      <c r="E2106" t="s">
        <v>58</v>
      </c>
      <c r="F2106">
        <v>52.41</v>
      </c>
      <c r="G2106">
        <v>66.007459999999995</v>
      </c>
      <c r="H2106">
        <v>32.299999999999997</v>
      </c>
      <c r="I2106">
        <v>0.15125</v>
      </c>
    </row>
    <row r="2107" spans="1:18" x14ac:dyDescent="0.25">
      <c r="A2107" t="s">
        <v>0</v>
      </c>
      <c r="B2107" s="1">
        <v>42760</v>
      </c>
      <c r="C2107" s="3">
        <v>0.22293465277777777</v>
      </c>
      <c r="D2107" t="s">
        <v>106</v>
      </c>
      <c r="E2107" t="s">
        <v>50</v>
      </c>
      <c r="K2107">
        <v>52.51</v>
      </c>
      <c r="L2107">
        <v>52.51</v>
      </c>
      <c r="M2107">
        <v>52.436790000000002</v>
      </c>
      <c r="N2107">
        <v>-5.313E-3</v>
      </c>
      <c r="O2107">
        <v>-3.3333000000000002E-2</v>
      </c>
      <c r="P2107">
        <v>-1.3332999999999999E-2</v>
      </c>
      <c r="Q2107">
        <v>-2.7900000000000001E-4</v>
      </c>
      <c r="R2107">
        <v>3</v>
      </c>
    </row>
    <row r="2108" spans="1:18" x14ac:dyDescent="0.25">
      <c r="A2108" t="s">
        <v>0</v>
      </c>
      <c r="B2108" s="1">
        <v>42760</v>
      </c>
      <c r="C2108" s="3">
        <v>0.22293861111111113</v>
      </c>
      <c r="D2108" t="s">
        <v>106</v>
      </c>
      <c r="E2108" t="s">
        <v>58</v>
      </c>
      <c r="F2108">
        <v>52.51</v>
      </c>
      <c r="G2108">
        <v>66.005279000000002</v>
      </c>
      <c r="H2108">
        <v>32.299999999999997</v>
      </c>
      <c r="I2108">
        <v>0.15</v>
      </c>
    </row>
    <row r="2109" spans="1:18" x14ac:dyDescent="0.25">
      <c r="A2109" t="s">
        <v>0</v>
      </c>
      <c r="B2109" s="1">
        <v>42760</v>
      </c>
      <c r="C2109" s="3">
        <v>0.22296938657407406</v>
      </c>
      <c r="D2109" t="s">
        <v>106</v>
      </c>
      <c r="E2109" t="s">
        <v>50</v>
      </c>
      <c r="K2109">
        <v>52.42</v>
      </c>
      <c r="L2109">
        <v>52.42</v>
      </c>
      <c r="M2109">
        <v>52.38579</v>
      </c>
      <c r="N2109">
        <v>-3.601E-3</v>
      </c>
      <c r="O2109">
        <v>0.03</v>
      </c>
      <c r="P2109">
        <v>-1.6670000000000001E-3</v>
      </c>
      <c r="Q2109">
        <v>-2.2900000000000001E-4</v>
      </c>
      <c r="R2109">
        <v>3</v>
      </c>
    </row>
    <row r="2110" spans="1:18" x14ac:dyDescent="0.25">
      <c r="A2110" t="s">
        <v>0</v>
      </c>
      <c r="B2110" s="1">
        <v>42760</v>
      </c>
      <c r="C2110" s="3">
        <v>0.2229738773148148</v>
      </c>
      <c r="D2110" t="s">
        <v>106</v>
      </c>
      <c r="E2110" t="s">
        <v>58</v>
      </c>
      <c r="F2110">
        <v>52.42</v>
      </c>
      <c r="G2110">
        <v>66.008109000000005</v>
      </c>
      <c r="H2110">
        <v>32.299999999999997</v>
      </c>
      <c r="I2110">
        <v>0.13375000000000001</v>
      </c>
    </row>
    <row r="2111" spans="1:18" x14ac:dyDescent="0.25">
      <c r="A2111" t="s">
        <v>0</v>
      </c>
      <c r="B2111" s="1">
        <v>42760</v>
      </c>
      <c r="C2111" s="3">
        <v>0.22300409722222223</v>
      </c>
      <c r="D2111" t="s">
        <v>106</v>
      </c>
      <c r="E2111" t="s">
        <v>50</v>
      </c>
      <c r="K2111">
        <v>52.39</v>
      </c>
      <c r="L2111">
        <v>52.39</v>
      </c>
      <c r="M2111">
        <v>52.383825999999999</v>
      </c>
      <c r="N2111">
        <v>1.0859999999999999E-3</v>
      </c>
      <c r="O2111">
        <v>0.01</v>
      </c>
      <c r="P2111">
        <v>0.02</v>
      </c>
      <c r="Q2111">
        <v>-2.02E-4</v>
      </c>
      <c r="R2111">
        <v>3</v>
      </c>
    </row>
    <row r="2112" spans="1:18" x14ac:dyDescent="0.25">
      <c r="A2112" t="s">
        <v>0</v>
      </c>
      <c r="B2112" s="1">
        <v>42760</v>
      </c>
      <c r="C2112" s="3">
        <v>0.22301023148148147</v>
      </c>
      <c r="D2112" t="s">
        <v>106</v>
      </c>
      <c r="E2112" t="s">
        <v>58</v>
      </c>
      <c r="F2112">
        <v>52.39</v>
      </c>
      <c r="G2112">
        <v>66.002278000000004</v>
      </c>
      <c r="H2112">
        <v>32.299999999999997</v>
      </c>
      <c r="I2112">
        <v>0.13375000000000001</v>
      </c>
    </row>
    <row r="2113" spans="1:32" x14ac:dyDescent="0.25">
      <c r="A2113" t="s">
        <v>0</v>
      </c>
      <c r="B2113" s="1">
        <v>42760</v>
      </c>
      <c r="C2113" s="3">
        <v>0.2230428009259259</v>
      </c>
      <c r="D2113" t="s">
        <v>106</v>
      </c>
      <c r="E2113" t="s">
        <v>46</v>
      </c>
      <c r="S2113">
        <v>798.39233400000001</v>
      </c>
      <c r="T2113">
        <v>13.7</v>
      </c>
      <c r="U2113">
        <v>18.478912000000001</v>
      </c>
      <c r="V2113">
        <v>14.250881</v>
      </c>
    </row>
    <row r="2114" spans="1:32" x14ac:dyDescent="0.25">
      <c r="A2114" t="s">
        <v>0</v>
      </c>
      <c r="B2114" s="1">
        <v>42760</v>
      </c>
      <c r="C2114" s="3">
        <v>0.22303883101851851</v>
      </c>
      <c r="D2114" t="s">
        <v>106</v>
      </c>
      <c r="E2114" t="s">
        <v>50</v>
      </c>
      <c r="K2114">
        <v>52.42</v>
      </c>
      <c r="L2114">
        <v>52.42</v>
      </c>
      <c r="M2114">
        <v>52.411251</v>
      </c>
      <c r="N2114">
        <v>7.2220000000000001E-3</v>
      </c>
      <c r="O2114">
        <v>-0.01</v>
      </c>
      <c r="P2114">
        <v>0</v>
      </c>
      <c r="Q2114">
        <v>-2.5099999999999998E-4</v>
      </c>
      <c r="R2114">
        <v>3</v>
      </c>
    </row>
    <row r="2115" spans="1:32" x14ac:dyDescent="0.25">
      <c r="A2115" t="s">
        <v>0</v>
      </c>
      <c r="B2115" s="1">
        <v>42760</v>
      </c>
      <c r="C2115" s="3">
        <v>0.22304663194444443</v>
      </c>
      <c r="D2115" t="s">
        <v>106</v>
      </c>
      <c r="E2115" t="s">
        <v>58</v>
      </c>
      <c r="F2115">
        <v>52.42</v>
      </c>
      <c r="G2115">
        <v>66.007321000000005</v>
      </c>
      <c r="H2115">
        <v>32.299999999999997</v>
      </c>
      <c r="I2115">
        <v>0.13375000000000001</v>
      </c>
    </row>
    <row r="2116" spans="1:32" x14ac:dyDescent="0.25">
      <c r="A2116" t="s">
        <v>0</v>
      </c>
      <c r="B2116" s="1">
        <v>42760</v>
      </c>
      <c r="C2116" s="3">
        <v>0.22307355324074074</v>
      </c>
      <c r="D2116" t="s">
        <v>106</v>
      </c>
      <c r="E2116" t="s">
        <v>50</v>
      </c>
      <c r="K2116">
        <v>52.46</v>
      </c>
      <c r="L2116">
        <v>52.46</v>
      </c>
      <c r="M2116">
        <v>52.435098000000004</v>
      </c>
      <c r="N2116">
        <v>1.0370000000000001E-2</v>
      </c>
      <c r="O2116">
        <v>-1.3332999999999999E-2</v>
      </c>
      <c r="P2116">
        <v>-1.1667E-2</v>
      </c>
      <c r="Q2116">
        <v>-3.5399999999999999E-4</v>
      </c>
      <c r="R2116">
        <v>3</v>
      </c>
    </row>
    <row r="2117" spans="1:32" x14ac:dyDescent="0.25">
      <c r="A2117" t="s">
        <v>0</v>
      </c>
      <c r="B2117" s="1">
        <v>42760</v>
      </c>
      <c r="C2117" s="3">
        <v>0.22307947916666668</v>
      </c>
      <c r="D2117" t="s">
        <v>106</v>
      </c>
      <c r="E2117" t="s">
        <v>58</v>
      </c>
      <c r="F2117">
        <v>52.46</v>
      </c>
      <c r="G2117">
        <v>66.014452000000006</v>
      </c>
      <c r="H2117">
        <v>32.299999999999997</v>
      </c>
      <c r="I2117">
        <v>0.13375000000000001</v>
      </c>
    </row>
    <row r="2118" spans="1:32" x14ac:dyDescent="0.25">
      <c r="A2118" t="s">
        <v>0</v>
      </c>
      <c r="B2118" s="1">
        <v>42760</v>
      </c>
      <c r="C2118" s="3">
        <v>0.22310827546296297</v>
      </c>
      <c r="D2118" t="s">
        <v>106</v>
      </c>
      <c r="E2118" t="s">
        <v>50</v>
      </c>
      <c r="K2118">
        <v>52.52</v>
      </c>
      <c r="L2118">
        <v>52.52</v>
      </c>
      <c r="M2118">
        <v>52.441837999999997</v>
      </c>
      <c r="N2118">
        <v>7.4770000000000001E-3</v>
      </c>
      <c r="O2118">
        <v>-0.02</v>
      </c>
      <c r="P2118">
        <v>-1.6667000000000001E-2</v>
      </c>
      <c r="Q2118">
        <v>-4.3899999999999999E-4</v>
      </c>
      <c r="R2118">
        <v>3</v>
      </c>
    </row>
    <row r="2119" spans="1:32" x14ac:dyDescent="0.25">
      <c r="A2119" t="s">
        <v>0</v>
      </c>
      <c r="B2119" s="1">
        <v>42760</v>
      </c>
      <c r="C2119" s="3">
        <v>0.22311473379629629</v>
      </c>
      <c r="D2119" t="s">
        <v>106</v>
      </c>
      <c r="E2119" t="s">
        <v>58</v>
      </c>
      <c r="F2119">
        <v>52.52</v>
      </c>
      <c r="G2119">
        <v>66.005446000000006</v>
      </c>
      <c r="H2119">
        <v>32.299999999999997</v>
      </c>
      <c r="I2119">
        <v>0.15125</v>
      </c>
    </row>
    <row r="2120" spans="1:32" x14ac:dyDescent="0.25">
      <c r="A2120" t="s">
        <v>0</v>
      </c>
      <c r="B2120" s="1">
        <v>42760</v>
      </c>
      <c r="C2120" s="3">
        <v>0.22314300925925926</v>
      </c>
      <c r="D2120" t="s">
        <v>106</v>
      </c>
      <c r="E2120" t="s">
        <v>50</v>
      </c>
      <c r="K2120">
        <v>52.39</v>
      </c>
      <c r="L2120">
        <v>52.39</v>
      </c>
      <c r="M2120">
        <v>52.433968999999998</v>
      </c>
      <c r="N2120">
        <v>8.0900000000000004E-4</v>
      </c>
      <c r="O2120">
        <v>4.3333000000000003E-2</v>
      </c>
      <c r="P2120">
        <v>1.1667E-2</v>
      </c>
      <c r="Q2120">
        <v>-4.64E-4</v>
      </c>
      <c r="R2120">
        <v>3</v>
      </c>
    </row>
    <row r="2121" spans="1:32" x14ac:dyDescent="0.25">
      <c r="A2121" t="s">
        <v>0</v>
      </c>
      <c r="B2121" s="1">
        <v>42760</v>
      </c>
      <c r="C2121" s="3">
        <v>0.22315101851851851</v>
      </c>
      <c r="D2121" t="s">
        <v>106</v>
      </c>
      <c r="E2121" t="s">
        <v>58</v>
      </c>
      <c r="F2121">
        <v>52.39</v>
      </c>
      <c r="G2121">
        <v>66.012049000000005</v>
      </c>
      <c r="H2121">
        <v>32.274999999999999</v>
      </c>
      <c r="I2121">
        <v>0.17624999999999999</v>
      </c>
    </row>
    <row r="2122" spans="1:32" x14ac:dyDescent="0.25">
      <c r="A2122" t="s">
        <v>0</v>
      </c>
      <c r="B2122" s="1">
        <v>42760</v>
      </c>
      <c r="C2122" s="3">
        <v>0.22317773148148148</v>
      </c>
      <c r="D2122" t="s">
        <v>106</v>
      </c>
      <c r="E2122" t="s">
        <v>50</v>
      </c>
      <c r="K2122">
        <v>52.31</v>
      </c>
      <c r="L2122">
        <v>52.31</v>
      </c>
      <c r="M2122">
        <v>52.426648</v>
      </c>
      <c r="N2122">
        <v>-4.1060000000000003E-3</v>
      </c>
      <c r="O2122">
        <v>2.6667E-2</v>
      </c>
      <c r="P2122">
        <v>3.5000000000000003E-2</v>
      </c>
      <c r="Q2122">
        <v>-4.6900000000000002E-4</v>
      </c>
      <c r="R2122">
        <v>3</v>
      </c>
    </row>
    <row r="2123" spans="1:32" x14ac:dyDescent="0.25">
      <c r="A2123" t="s">
        <v>0</v>
      </c>
      <c r="B2123" s="1">
        <v>42760</v>
      </c>
      <c r="C2123" s="3">
        <v>0.2231862962962963</v>
      </c>
      <c r="D2123" t="s">
        <v>106</v>
      </c>
      <c r="E2123" t="s">
        <v>58</v>
      </c>
      <c r="F2123">
        <v>52.31</v>
      </c>
      <c r="G2123">
        <v>66.017506999999995</v>
      </c>
      <c r="H2123">
        <v>32.299999999999997</v>
      </c>
      <c r="I2123">
        <v>0.15125</v>
      </c>
    </row>
    <row r="2124" spans="1:32" x14ac:dyDescent="0.25">
      <c r="A2124" t="s">
        <v>0</v>
      </c>
      <c r="B2124" s="1">
        <v>42760</v>
      </c>
      <c r="C2124" s="3">
        <v>0.22318754629629631</v>
      </c>
      <c r="D2124" t="s">
        <v>106</v>
      </c>
      <c r="E2124" t="s">
        <v>109</v>
      </c>
    </row>
    <row r="2125" spans="1:32" x14ac:dyDescent="0.25">
      <c r="A2125" t="s">
        <v>0</v>
      </c>
      <c r="B2125" s="1">
        <v>42760</v>
      </c>
      <c r="C2125" s="3">
        <v>0.22318869212962963</v>
      </c>
      <c r="D2125" t="s">
        <v>106</v>
      </c>
      <c r="E2125" t="s">
        <v>73</v>
      </c>
    </row>
    <row r="2126" spans="1:32" x14ac:dyDescent="0.25">
      <c r="A2126" t="s">
        <v>0</v>
      </c>
      <c r="B2126" s="1">
        <v>42760</v>
      </c>
      <c r="C2126" s="3">
        <v>0.22318872685185184</v>
      </c>
      <c r="D2126" t="s">
        <v>106</v>
      </c>
      <c r="E2126" t="s">
        <v>74</v>
      </c>
    </row>
    <row r="2127" spans="1:32" x14ac:dyDescent="0.25">
      <c r="A2127" t="s">
        <v>0</v>
      </c>
      <c r="B2127" s="1">
        <v>42760</v>
      </c>
      <c r="C2127" s="3">
        <v>0.22319567129629628</v>
      </c>
      <c r="D2127" t="s">
        <v>106</v>
      </c>
      <c r="E2127" t="s">
        <v>72</v>
      </c>
    </row>
    <row r="2128" spans="1:32" x14ac:dyDescent="0.25">
      <c r="A2128" t="s">
        <v>0</v>
      </c>
      <c r="B2128" s="1">
        <v>42760</v>
      </c>
      <c r="C2128" s="3">
        <v>0.22321799768518516</v>
      </c>
      <c r="D2128" t="s">
        <v>106</v>
      </c>
      <c r="E2128" t="s">
        <v>75</v>
      </c>
      <c r="F2128">
        <v>52.31</v>
      </c>
      <c r="AF2128" t="s">
        <v>166</v>
      </c>
    </row>
    <row r="2129" spans="1:33" x14ac:dyDescent="0.25">
      <c r="A2129" t="s">
        <v>0</v>
      </c>
      <c r="B2129" s="1">
        <v>42760</v>
      </c>
      <c r="C2129" s="3">
        <v>0.22320807870370371</v>
      </c>
      <c r="D2129" t="s">
        <v>106</v>
      </c>
      <c r="E2129" t="s">
        <v>47</v>
      </c>
      <c r="F2129">
        <v>52.31</v>
      </c>
      <c r="AG2129" t="s">
        <v>191</v>
      </c>
    </row>
    <row r="2130" spans="1:33" x14ac:dyDescent="0.25">
      <c r="A2130" t="s">
        <v>0</v>
      </c>
      <c r="B2130" s="1">
        <v>42760</v>
      </c>
      <c r="C2130" s="3">
        <v>0.22320812500000001</v>
      </c>
      <c r="D2130" t="s">
        <v>106</v>
      </c>
      <c r="E2130" t="s">
        <v>47</v>
      </c>
      <c r="F2130">
        <v>52.31</v>
      </c>
      <c r="AG2130" t="s">
        <v>49</v>
      </c>
    </row>
    <row r="2131" spans="1:33" x14ac:dyDescent="0.25">
      <c r="A2131" t="s">
        <v>0</v>
      </c>
      <c r="B2131" s="1">
        <v>42760</v>
      </c>
      <c r="C2131" s="3">
        <v>0.22322189814814816</v>
      </c>
      <c r="D2131" t="s">
        <v>106</v>
      </c>
      <c r="E2131" t="s">
        <v>43</v>
      </c>
    </row>
    <row r="2132" spans="1:33" x14ac:dyDescent="0.25">
      <c r="A2132" t="s">
        <v>0</v>
      </c>
      <c r="B2132" s="1">
        <v>42760</v>
      </c>
      <c r="C2132" s="3">
        <v>0.2232081712962963</v>
      </c>
      <c r="D2132" t="s">
        <v>106</v>
      </c>
      <c r="E2132" t="s">
        <v>44</v>
      </c>
      <c r="K2132" t="s">
        <v>45</v>
      </c>
    </row>
    <row r="2133" spans="1:33" x14ac:dyDescent="0.25">
      <c r="A2133" t="s">
        <v>0</v>
      </c>
      <c r="B2133" s="1">
        <v>42760</v>
      </c>
      <c r="C2133" s="3">
        <v>0.2232242476851852</v>
      </c>
      <c r="D2133" t="s">
        <v>106</v>
      </c>
      <c r="E2133" t="s">
        <v>75</v>
      </c>
      <c r="F2133">
        <v>52.31</v>
      </c>
      <c r="AF2133" t="s">
        <v>144</v>
      </c>
    </row>
    <row r="2134" spans="1:33" x14ac:dyDescent="0.25">
      <c r="A2134" t="s">
        <v>0</v>
      </c>
      <c r="B2134" s="1">
        <v>42760</v>
      </c>
      <c r="C2134" s="3">
        <v>0.22322545138888891</v>
      </c>
      <c r="D2134" t="s">
        <v>106</v>
      </c>
      <c r="E2134" t="s">
        <v>75</v>
      </c>
      <c r="F2134">
        <v>52.31</v>
      </c>
    </row>
    <row r="2135" spans="1:33" x14ac:dyDescent="0.25">
      <c r="A2135" t="s">
        <v>0</v>
      </c>
      <c r="B2135" s="1">
        <v>42760</v>
      </c>
      <c r="C2135" s="3">
        <v>0.22322554398148151</v>
      </c>
      <c r="D2135" t="s">
        <v>106</v>
      </c>
      <c r="E2135" t="s">
        <v>75</v>
      </c>
      <c r="F2135">
        <v>52.31</v>
      </c>
      <c r="AF2135" t="s">
        <v>78</v>
      </c>
    </row>
    <row r="2136" spans="1:33" x14ac:dyDescent="0.25">
      <c r="A2136" t="s">
        <v>0</v>
      </c>
      <c r="B2136" s="1">
        <v>42760</v>
      </c>
      <c r="C2136" s="3">
        <v>0.2232267361111111</v>
      </c>
      <c r="D2136" t="s">
        <v>106</v>
      </c>
      <c r="E2136" t="s">
        <v>75</v>
      </c>
      <c r="F2136">
        <v>52.31</v>
      </c>
      <c r="AF2136" t="s">
        <v>79</v>
      </c>
    </row>
    <row r="2137" spans="1:33" x14ac:dyDescent="0.25">
      <c r="A2137" t="s">
        <v>0</v>
      </c>
      <c r="B2137" s="1">
        <v>42760</v>
      </c>
      <c r="C2137" s="3">
        <v>0.22322791666666666</v>
      </c>
      <c r="D2137" t="s">
        <v>106</v>
      </c>
      <c r="E2137" t="s">
        <v>75</v>
      </c>
      <c r="F2137">
        <v>52.31</v>
      </c>
      <c r="AF2137" t="s">
        <v>80</v>
      </c>
    </row>
    <row r="2138" spans="1:33" x14ac:dyDescent="0.25">
      <c r="A2138" t="s">
        <v>0</v>
      </c>
      <c r="B2138" s="1">
        <v>42760</v>
      </c>
      <c r="C2138" s="3">
        <v>0.22322913194444446</v>
      </c>
      <c r="D2138" t="s">
        <v>106</v>
      </c>
      <c r="E2138" t="s">
        <v>75</v>
      </c>
      <c r="F2138">
        <v>52.31</v>
      </c>
      <c r="AF2138" t="s">
        <v>81</v>
      </c>
    </row>
    <row r="2139" spans="1:33" x14ac:dyDescent="0.25">
      <c r="A2139" t="s">
        <v>0</v>
      </c>
      <c r="B2139" s="1">
        <v>42760</v>
      </c>
      <c r="C2139" s="3">
        <v>0.22323378472222222</v>
      </c>
      <c r="D2139" t="s">
        <v>106</v>
      </c>
      <c r="E2139" t="s">
        <v>58</v>
      </c>
      <c r="F2139">
        <v>52.31</v>
      </c>
      <c r="G2139">
        <v>66.012766999999997</v>
      </c>
      <c r="H2139">
        <v>32.299999999999997</v>
      </c>
      <c r="I2139">
        <v>0.15375</v>
      </c>
    </row>
    <row r="2140" spans="1:33" x14ac:dyDescent="0.25">
      <c r="A2140" t="s">
        <v>0</v>
      </c>
      <c r="B2140" s="1">
        <v>42760</v>
      </c>
      <c r="C2140" s="3">
        <v>0.22325045138888888</v>
      </c>
      <c r="D2140" t="s">
        <v>106</v>
      </c>
      <c r="E2140" t="s">
        <v>50</v>
      </c>
      <c r="K2140" t="s">
        <v>192</v>
      </c>
      <c r="L2140">
        <v>52.44</v>
      </c>
      <c r="M2140">
        <v>52.433658999999999</v>
      </c>
      <c r="N2140">
        <v>-4.2940000000000001E-3</v>
      </c>
      <c r="O2140">
        <v>-4.3333000000000003E-2</v>
      </c>
      <c r="P2140">
        <v>-8.3330000000000001E-3</v>
      </c>
      <c r="Q2140">
        <v>-5.0500000000000002E-4</v>
      </c>
      <c r="R2140">
        <v>3</v>
      </c>
    </row>
    <row r="2141" spans="1:33" x14ac:dyDescent="0.25">
      <c r="A2141" t="s">
        <v>0</v>
      </c>
      <c r="B2141" s="1">
        <v>42760</v>
      </c>
      <c r="C2141" s="3">
        <v>0.22325641203703706</v>
      </c>
      <c r="D2141" t="s">
        <v>106</v>
      </c>
      <c r="E2141" t="s">
        <v>58</v>
      </c>
      <c r="F2141">
        <v>52.44</v>
      </c>
      <c r="G2141">
        <v>66.010825999999994</v>
      </c>
      <c r="H2141">
        <v>32.299999999999997</v>
      </c>
      <c r="I2141">
        <v>0.13375000000000001</v>
      </c>
    </row>
    <row r="2142" spans="1:33" x14ac:dyDescent="0.25">
      <c r="A2142" t="s">
        <v>0</v>
      </c>
      <c r="B2142" s="1">
        <v>42760</v>
      </c>
      <c r="C2142" s="3">
        <v>0.22329146990740742</v>
      </c>
      <c r="D2142" t="s">
        <v>106</v>
      </c>
      <c r="E2142" t="s">
        <v>58</v>
      </c>
      <c r="F2142">
        <v>52.44</v>
      </c>
      <c r="G2142">
        <v>66.015034</v>
      </c>
      <c r="H2142">
        <v>32.299999999999997</v>
      </c>
      <c r="I2142">
        <v>0.13375000000000001</v>
      </c>
    </row>
    <row r="2143" spans="1:33" x14ac:dyDescent="0.25">
      <c r="A2143" t="s">
        <v>0</v>
      </c>
      <c r="B2143" s="1">
        <v>42760</v>
      </c>
      <c r="C2143" s="3">
        <v>0.22332659722222223</v>
      </c>
      <c r="D2143" t="s">
        <v>106</v>
      </c>
      <c r="E2143" t="s">
        <v>58</v>
      </c>
      <c r="F2143">
        <v>52.44</v>
      </c>
      <c r="G2143">
        <v>66.022728000000001</v>
      </c>
      <c r="H2143">
        <v>32.299999999999997</v>
      </c>
      <c r="I2143">
        <v>0.13625000000000001</v>
      </c>
    </row>
    <row r="2144" spans="1:33" x14ac:dyDescent="0.25">
      <c r="A2144" t="s">
        <v>0</v>
      </c>
      <c r="B2144" s="1">
        <v>42760</v>
      </c>
      <c r="C2144" s="3">
        <v>0.22335949074074077</v>
      </c>
      <c r="D2144" t="s">
        <v>106</v>
      </c>
      <c r="E2144" t="s">
        <v>56</v>
      </c>
    </row>
    <row r="2145" spans="1:18" x14ac:dyDescent="0.25">
      <c r="A2145" t="s">
        <v>0</v>
      </c>
      <c r="B2145" s="1">
        <v>42760</v>
      </c>
      <c r="C2145" s="3">
        <v>0.22334231481481481</v>
      </c>
      <c r="D2145" t="s">
        <v>106</v>
      </c>
      <c r="E2145" t="s">
        <v>44</v>
      </c>
      <c r="K2145" t="s">
        <v>57</v>
      </c>
    </row>
    <row r="2146" spans="1:18" x14ac:dyDescent="0.25">
      <c r="A2146" t="s">
        <v>0</v>
      </c>
      <c r="B2146" s="1">
        <v>42760</v>
      </c>
      <c r="C2146" s="3">
        <v>0.2233629050925926</v>
      </c>
      <c r="D2146" t="s">
        <v>106</v>
      </c>
      <c r="E2146" t="s">
        <v>50</v>
      </c>
      <c r="K2146">
        <v>52.3</v>
      </c>
      <c r="L2146">
        <v>52.3</v>
      </c>
      <c r="M2146">
        <v>52.445722000000004</v>
      </c>
      <c r="N2146">
        <v>-1.838E-3</v>
      </c>
      <c r="O2146">
        <v>4.6667E-2</v>
      </c>
      <c r="P2146">
        <v>1.6670000000000001E-3</v>
      </c>
      <c r="Q2146">
        <v>-5.3399999999999997E-4</v>
      </c>
      <c r="R2146">
        <v>3</v>
      </c>
    </row>
    <row r="2147" spans="1:18" x14ac:dyDescent="0.25">
      <c r="A2147" t="s">
        <v>0</v>
      </c>
      <c r="B2147" s="1">
        <v>42760</v>
      </c>
      <c r="C2147" s="3">
        <v>0.22336436342592592</v>
      </c>
      <c r="D2147" t="s">
        <v>106</v>
      </c>
      <c r="E2147" t="s">
        <v>58</v>
      </c>
      <c r="F2147">
        <v>52.3</v>
      </c>
      <c r="G2147">
        <v>66.024377999999999</v>
      </c>
      <c r="H2147">
        <v>32.299999999999997</v>
      </c>
      <c r="I2147">
        <v>0.13625000000000001</v>
      </c>
    </row>
    <row r="2148" spans="1:18" x14ac:dyDescent="0.25">
      <c r="A2148" t="s">
        <v>0</v>
      </c>
      <c r="B2148" s="1">
        <v>42760</v>
      </c>
      <c r="C2148" s="3">
        <v>0.22339711805555554</v>
      </c>
      <c r="D2148" t="s">
        <v>106</v>
      </c>
      <c r="E2148" t="s">
        <v>58</v>
      </c>
      <c r="F2148">
        <v>52.3</v>
      </c>
      <c r="G2148">
        <v>66.007149999999996</v>
      </c>
      <c r="H2148">
        <v>32.299999999999997</v>
      </c>
      <c r="I2148">
        <v>0.15625</v>
      </c>
    </row>
    <row r="2149" spans="1:18" x14ac:dyDescent="0.25">
      <c r="A2149" t="s">
        <v>0</v>
      </c>
      <c r="B2149" s="1">
        <v>42760</v>
      </c>
      <c r="C2149" s="3">
        <v>0.22339835648148146</v>
      </c>
      <c r="D2149" t="s">
        <v>106</v>
      </c>
      <c r="E2149" t="s">
        <v>50</v>
      </c>
      <c r="K2149">
        <v>52.47</v>
      </c>
      <c r="L2149">
        <v>52.47</v>
      </c>
      <c r="M2149">
        <v>52.439686999999999</v>
      </c>
      <c r="N2149">
        <v>-2.9500000000000001E-4</v>
      </c>
      <c r="O2149">
        <v>-5.6667000000000002E-2</v>
      </c>
      <c r="P2149">
        <v>-5.0000000000000001E-3</v>
      </c>
      <c r="Q2149">
        <v>-4.9399999999999997E-4</v>
      </c>
      <c r="R2149">
        <v>3</v>
      </c>
    </row>
    <row r="2150" spans="1:18" x14ac:dyDescent="0.25">
      <c r="A2150" t="s">
        <v>0</v>
      </c>
      <c r="B2150" s="1">
        <v>42760</v>
      </c>
      <c r="C2150" s="3">
        <v>0.22343233796296294</v>
      </c>
      <c r="D2150" t="s">
        <v>106</v>
      </c>
      <c r="E2150" t="s">
        <v>50</v>
      </c>
      <c r="K2150">
        <v>52.47</v>
      </c>
      <c r="L2150">
        <v>52.47</v>
      </c>
      <c r="M2150">
        <v>52.412281999999998</v>
      </c>
      <c r="N2150">
        <v>-3.0800000000000001E-4</v>
      </c>
      <c r="O2150">
        <v>0</v>
      </c>
      <c r="P2150">
        <v>-2.8333000000000001E-2</v>
      </c>
      <c r="Q2150">
        <v>-4.06E-4</v>
      </c>
      <c r="R2150">
        <v>3</v>
      </c>
    </row>
    <row r="2151" spans="1:18" x14ac:dyDescent="0.25">
      <c r="A2151" t="s">
        <v>0</v>
      </c>
      <c r="B2151" s="1">
        <v>42760</v>
      </c>
      <c r="C2151" s="3">
        <v>0.2234348611111111</v>
      </c>
      <c r="D2151" t="s">
        <v>106</v>
      </c>
      <c r="E2151" t="s">
        <v>58</v>
      </c>
      <c r="F2151">
        <v>52.47</v>
      </c>
      <c r="G2151">
        <v>65.999650000000003</v>
      </c>
      <c r="H2151">
        <v>32.299999999999997</v>
      </c>
      <c r="I2151">
        <v>0.1525</v>
      </c>
    </row>
    <row r="2152" spans="1:18" x14ac:dyDescent="0.25">
      <c r="A2152" t="s">
        <v>0</v>
      </c>
      <c r="B2152" s="1">
        <v>42760</v>
      </c>
      <c r="C2152" s="3">
        <v>0.22346706018518517</v>
      </c>
      <c r="D2152" t="s">
        <v>106</v>
      </c>
      <c r="E2152" t="s">
        <v>50</v>
      </c>
      <c r="K2152">
        <v>52.3</v>
      </c>
      <c r="L2152">
        <v>52.3</v>
      </c>
      <c r="M2152">
        <v>52.385894999999998</v>
      </c>
      <c r="N2152">
        <v>-7.8999999999999996E-5</v>
      </c>
      <c r="O2152">
        <v>5.6667000000000002E-2</v>
      </c>
      <c r="P2152">
        <v>2.8333000000000001E-2</v>
      </c>
      <c r="Q2152">
        <v>-3.3100000000000002E-4</v>
      </c>
      <c r="R2152">
        <v>3</v>
      </c>
    </row>
    <row r="2153" spans="1:18" x14ac:dyDescent="0.25">
      <c r="A2153" t="s">
        <v>0</v>
      </c>
      <c r="B2153" s="1">
        <v>42760</v>
      </c>
      <c r="C2153" s="3">
        <v>0.22346778935185185</v>
      </c>
      <c r="D2153" t="s">
        <v>106</v>
      </c>
      <c r="E2153" t="s">
        <v>58</v>
      </c>
      <c r="F2153">
        <v>52.3</v>
      </c>
      <c r="G2153">
        <v>66.017797999999999</v>
      </c>
      <c r="H2153">
        <v>32.299999999999997</v>
      </c>
      <c r="I2153">
        <v>0.15625</v>
      </c>
    </row>
    <row r="2154" spans="1:18" x14ac:dyDescent="0.25">
      <c r="A2154" t="s">
        <v>0</v>
      </c>
      <c r="B2154" s="1">
        <v>42760</v>
      </c>
      <c r="C2154" s="3">
        <v>0.22350179398148148</v>
      </c>
      <c r="D2154" t="s">
        <v>106</v>
      </c>
      <c r="E2154" t="s">
        <v>50</v>
      </c>
      <c r="K2154">
        <v>52.3</v>
      </c>
      <c r="L2154">
        <v>52.3</v>
      </c>
      <c r="M2154">
        <v>52.379331000000001</v>
      </c>
      <c r="N2154">
        <v>1.575E-3</v>
      </c>
      <c r="O2154">
        <v>0</v>
      </c>
      <c r="P2154">
        <v>2.8333000000000001E-2</v>
      </c>
      <c r="Q2154">
        <v>-2.7399999999999999E-4</v>
      </c>
      <c r="R2154">
        <v>3</v>
      </c>
    </row>
    <row r="2155" spans="1:18" x14ac:dyDescent="0.25">
      <c r="A2155" t="s">
        <v>0</v>
      </c>
      <c r="B2155" s="1">
        <v>42760</v>
      </c>
      <c r="C2155" s="3">
        <v>0.22350326388888889</v>
      </c>
      <c r="D2155" t="s">
        <v>106</v>
      </c>
      <c r="E2155" t="s">
        <v>58</v>
      </c>
      <c r="F2155">
        <v>52.3</v>
      </c>
      <c r="G2155">
        <v>66.009773999999993</v>
      </c>
      <c r="H2155">
        <v>32.299999999999997</v>
      </c>
      <c r="I2155">
        <v>0.15375</v>
      </c>
    </row>
    <row r="2156" spans="1:18" x14ac:dyDescent="0.25">
      <c r="A2156" t="s">
        <v>0</v>
      </c>
      <c r="B2156" s="1">
        <v>42760</v>
      </c>
      <c r="C2156" s="3">
        <v>0.22353651620370371</v>
      </c>
      <c r="D2156" t="s">
        <v>106</v>
      </c>
      <c r="E2156" t="s">
        <v>50</v>
      </c>
      <c r="K2156">
        <v>52.39</v>
      </c>
      <c r="L2156">
        <v>52.39</v>
      </c>
      <c r="M2156">
        <v>52.391063000000003</v>
      </c>
      <c r="N2156">
        <v>3.9940000000000002E-3</v>
      </c>
      <c r="O2156">
        <v>-0.03</v>
      </c>
      <c r="P2156">
        <v>-1.4999999999999999E-2</v>
      </c>
      <c r="Q2156">
        <v>-2.13E-4</v>
      </c>
      <c r="R2156">
        <v>3</v>
      </c>
    </row>
    <row r="2157" spans="1:18" x14ac:dyDescent="0.25">
      <c r="A2157" t="s">
        <v>0</v>
      </c>
      <c r="B2157" s="1">
        <v>42760</v>
      </c>
      <c r="C2157" s="3">
        <v>0.22353854166666667</v>
      </c>
      <c r="D2157" t="s">
        <v>106</v>
      </c>
      <c r="E2157" t="s">
        <v>58</v>
      </c>
      <c r="F2157">
        <v>52.39</v>
      </c>
      <c r="G2157">
        <v>66.008947000000006</v>
      </c>
      <c r="H2157">
        <v>32.299999999999997</v>
      </c>
      <c r="I2157">
        <v>0.13500000000000001</v>
      </c>
    </row>
    <row r="2158" spans="1:18" x14ac:dyDescent="0.25">
      <c r="A2158" t="s">
        <v>0</v>
      </c>
      <c r="B2158" s="1">
        <v>42760</v>
      </c>
      <c r="C2158" s="3">
        <v>0.22357123842592594</v>
      </c>
      <c r="D2158" t="s">
        <v>106</v>
      </c>
      <c r="E2158" t="s">
        <v>50</v>
      </c>
      <c r="K2158">
        <v>52.5</v>
      </c>
      <c r="L2158">
        <v>52.5</v>
      </c>
      <c r="M2158">
        <v>52.402898</v>
      </c>
      <c r="N2158">
        <v>5.2249999999999996E-3</v>
      </c>
      <c r="O2158">
        <v>-3.6666999999999998E-2</v>
      </c>
      <c r="P2158">
        <v>-3.3333000000000002E-2</v>
      </c>
      <c r="Q2158">
        <v>-1.7200000000000001E-4</v>
      </c>
      <c r="R2158">
        <v>3</v>
      </c>
    </row>
    <row r="2159" spans="1:18" x14ac:dyDescent="0.25">
      <c r="A2159" t="s">
        <v>0</v>
      </c>
      <c r="B2159" s="1">
        <v>42760</v>
      </c>
      <c r="C2159" s="3">
        <v>0.22357379629629628</v>
      </c>
      <c r="D2159" t="s">
        <v>106</v>
      </c>
      <c r="E2159" t="s">
        <v>58</v>
      </c>
      <c r="F2159">
        <v>52.5</v>
      </c>
      <c r="G2159">
        <v>66.013322000000002</v>
      </c>
      <c r="H2159">
        <v>32.299999999999997</v>
      </c>
      <c r="I2159">
        <v>0.13375000000000001</v>
      </c>
    </row>
    <row r="2160" spans="1:18" x14ac:dyDescent="0.25">
      <c r="A2160" t="s">
        <v>0</v>
      </c>
      <c r="B2160" s="1">
        <v>42760</v>
      </c>
      <c r="C2160" s="3">
        <v>0.22360594907407408</v>
      </c>
      <c r="D2160" t="s">
        <v>106</v>
      </c>
      <c r="E2160" t="s">
        <v>50</v>
      </c>
      <c r="K2160">
        <v>52.49</v>
      </c>
      <c r="L2160">
        <v>52.49</v>
      </c>
      <c r="M2160">
        <v>52.393946</v>
      </c>
      <c r="N2160">
        <v>3.8700000000000002E-3</v>
      </c>
      <c r="O2160">
        <v>3.333E-3</v>
      </c>
      <c r="P2160">
        <v>-1.6667000000000001E-2</v>
      </c>
      <c r="Q2160">
        <v>-1.76E-4</v>
      </c>
      <c r="R2160">
        <v>3</v>
      </c>
    </row>
    <row r="2161" spans="1:22" x14ac:dyDescent="0.25">
      <c r="A2161" t="s">
        <v>0</v>
      </c>
      <c r="B2161" s="1">
        <v>42760</v>
      </c>
      <c r="C2161" s="3">
        <v>0.22361016203703701</v>
      </c>
      <c r="D2161" t="s">
        <v>106</v>
      </c>
      <c r="E2161" t="s">
        <v>58</v>
      </c>
      <c r="F2161">
        <v>52.49</v>
      </c>
      <c r="G2161">
        <v>66.004233999999997</v>
      </c>
      <c r="H2161">
        <v>32.299999999999997</v>
      </c>
      <c r="I2161">
        <v>0.13250000000000001</v>
      </c>
    </row>
    <row r="2162" spans="1:22" x14ac:dyDescent="0.25">
      <c r="A2162" t="s">
        <v>0</v>
      </c>
      <c r="B2162" s="1">
        <v>42760</v>
      </c>
      <c r="C2162" s="3">
        <v>0.22364067129629628</v>
      </c>
      <c r="D2162" t="s">
        <v>106</v>
      </c>
      <c r="E2162" t="s">
        <v>50</v>
      </c>
      <c r="K2162">
        <v>52.32</v>
      </c>
      <c r="L2162">
        <v>52.32</v>
      </c>
      <c r="M2162">
        <v>52.370469</v>
      </c>
      <c r="N2162">
        <v>1.1689999999999999E-3</v>
      </c>
      <c r="O2162">
        <v>5.6667000000000002E-2</v>
      </c>
      <c r="P2162">
        <v>0.03</v>
      </c>
      <c r="Q2162">
        <v>-2.1499999999999999E-4</v>
      </c>
      <c r="R2162">
        <v>3</v>
      </c>
    </row>
    <row r="2163" spans="1:22" x14ac:dyDescent="0.25">
      <c r="A2163" t="s">
        <v>0</v>
      </c>
      <c r="B2163" s="1">
        <v>42760</v>
      </c>
      <c r="C2163" s="3">
        <v>0.22364434027777777</v>
      </c>
      <c r="D2163" t="s">
        <v>106</v>
      </c>
      <c r="E2163" t="s">
        <v>58</v>
      </c>
      <c r="F2163">
        <v>52.32</v>
      </c>
      <c r="G2163">
        <v>66.018769000000006</v>
      </c>
      <c r="H2163">
        <v>32.299999999999997</v>
      </c>
      <c r="I2163">
        <v>0.13250000000000001</v>
      </c>
    </row>
    <row r="2164" spans="1:22" x14ac:dyDescent="0.25">
      <c r="A2164" t="s">
        <v>0</v>
      </c>
      <c r="B2164" s="1">
        <v>42760</v>
      </c>
      <c r="C2164" s="3">
        <v>0.22367540509259257</v>
      </c>
      <c r="D2164" t="s">
        <v>106</v>
      </c>
      <c r="E2164" t="s">
        <v>50</v>
      </c>
      <c r="K2164">
        <v>52.41</v>
      </c>
      <c r="L2164">
        <v>52.41</v>
      </c>
      <c r="M2164">
        <v>52.366812000000003</v>
      </c>
      <c r="N2164">
        <v>-6.3E-5</v>
      </c>
      <c r="O2164">
        <v>-0.03</v>
      </c>
      <c r="P2164">
        <v>1.3332999999999999E-2</v>
      </c>
      <c r="Q2164">
        <v>-2.63E-4</v>
      </c>
      <c r="R2164">
        <v>3</v>
      </c>
    </row>
    <row r="2165" spans="1:22" x14ac:dyDescent="0.25">
      <c r="A2165" t="s">
        <v>0</v>
      </c>
      <c r="B2165" s="1">
        <v>42760</v>
      </c>
      <c r="C2165" s="3">
        <v>0.22367959490740741</v>
      </c>
      <c r="D2165" t="s">
        <v>106</v>
      </c>
      <c r="E2165" t="s">
        <v>58</v>
      </c>
      <c r="F2165">
        <v>52.41</v>
      </c>
      <c r="G2165">
        <v>66.005993000000004</v>
      </c>
      <c r="H2165">
        <v>32.299999999999997</v>
      </c>
      <c r="I2165">
        <v>0.15125</v>
      </c>
    </row>
    <row r="2166" spans="1:22" x14ac:dyDescent="0.25">
      <c r="A2166" t="s">
        <v>0</v>
      </c>
      <c r="B2166" s="1">
        <v>42760</v>
      </c>
      <c r="C2166" s="3">
        <v>0.22371012731481479</v>
      </c>
      <c r="D2166" t="s">
        <v>106</v>
      </c>
      <c r="E2166" t="s">
        <v>50</v>
      </c>
      <c r="K2166">
        <v>52.54</v>
      </c>
      <c r="L2166">
        <v>52.54</v>
      </c>
      <c r="M2166">
        <v>52.395992999999997</v>
      </c>
      <c r="N2166">
        <v>8.3000000000000001E-4</v>
      </c>
      <c r="O2166">
        <v>-4.3333000000000003E-2</v>
      </c>
      <c r="P2166">
        <v>-3.6666999999999998E-2</v>
      </c>
      <c r="Q2166">
        <v>-2.9399999999999999E-4</v>
      </c>
      <c r="R2166">
        <v>3</v>
      </c>
    </row>
    <row r="2167" spans="1:22" x14ac:dyDescent="0.25">
      <c r="A2167" t="s">
        <v>0</v>
      </c>
      <c r="B2167" s="1">
        <v>42760</v>
      </c>
      <c r="C2167" s="3">
        <v>0.2237148726851852</v>
      </c>
      <c r="D2167" t="s">
        <v>106</v>
      </c>
      <c r="E2167" t="s">
        <v>58</v>
      </c>
      <c r="F2167">
        <v>52.54</v>
      </c>
      <c r="G2167">
        <v>65.996773000000005</v>
      </c>
      <c r="H2167">
        <v>32.299999999999997</v>
      </c>
      <c r="I2167">
        <v>0.15125</v>
      </c>
    </row>
    <row r="2168" spans="1:22" x14ac:dyDescent="0.25">
      <c r="A2168" t="s">
        <v>0</v>
      </c>
      <c r="B2168" s="1">
        <v>42760</v>
      </c>
      <c r="C2168" s="3">
        <v>0.22374859953703705</v>
      </c>
      <c r="D2168" t="s">
        <v>106</v>
      </c>
      <c r="E2168" t="s">
        <v>46</v>
      </c>
      <c r="S2168">
        <v>797.49585000000002</v>
      </c>
      <c r="T2168">
        <v>13.824999999999999</v>
      </c>
      <c r="U2168">
        <v>18.478912000000001</v>
      </c>
      <c r="V2168">
        <v>14.250881</v>
      </c>
    </row>
    <row r="2169" spans="1:22" x14ac:dyDescent="0.25">
      <c r="A2169" t="s">
        <v>0</v>
      </c>
      <c r="B2169" s="1">
        <v>42760</v>
      </c>
      <c r="C2169" s="3">
        <v>0.22374484953703702</v>
      </c>
      <c r="D2169" t="s">
        <v>106</v>
      </c>
      <c r="E2169" t="s">
        <v>50</v>
      </c>
      <c r="K2169">
        <v>52.43</v>
      </c>
      <c r="L2169">
        <v>52.43</v>
      </c>
      <c r="M2169">
        <v>52.427134000000002</v>
      </c>
      <c r="N2169">
        <v>1.5200000000000001E-3</v>
      </c>
      <c r="O2169">
        <v>3.6666999999999998E-2</v>
      </c>
      <c r="P2169">
        <v>-3.333E-3</v>
      </c>
      <c r="Q2169">
        <v>-2.8699999999999998E-4</v>
      </c>
      <c r="R2169">
        <v>3</v>
      </c>
    </row>
    <row r="2170" spans="1:22" x14ac:dyDescent="0.25">
      <c r="A2170" t="s">
        <v>0</v>
      </c>
      <c r="B2170" s="1">
        <v>42760</v>
      </c>
      <c r="C2170" s="3">
        <v>0.2237523611111111</v>
      </c>
      <c r="D2170" t="s">
        <v>106</v>
      </c>
      <c r="E2170" t="s">
        <v>58</v>
      </c>
      <c r="F2170">
        <v>52.43</v>
      </c>
      <c r="G2170">
        <v>66.016614000000004</v>
      </c>
      <c r="H2170">
        <v>32.299999999999997</v>
      </c>
      <c r="I2170">
        <v>0.13500000000000001</v>
      </c>
    </row>
    <row r="2171" spans="1:22" x14ac:dyDescent="0.25">
      <c r="A2171" t="s">
        <v>0</v>
      </c>
      <c r="B2171" s="1">
        <v>42760</v>
      </c>
      <c r="C2171" s="3">
        <v>0.22377956018518519</v>
      </c>
      <c r="D2171" t="s">
        <v>106</v>
      </c>
      <c r="E2171" t="s">
        <v>50</v>
      </c>
      <c r="K2171">
        <v>52.45</v>
      </c>
      <c r="L2171">
        <v>52.45</v>
      </c>
      <c r="M2171">
        <v>52.431570999999998</v>
      </c>
      <c r="N2171">
        <v>9.7999999999999997E-5</v>
      </c>
      <c r="O2171">
        <v>-6.6670000000000002E-3</v>
      </c>
      <c r="P2171">
        <v>1.4999999999999999E-2</v>
      </c>
      <c r="Q2171">
        <v>-2.4600000000000002E-4</v>
      </c>
      <c r="R2171">
        <v>3</v>
      </c>
    </row>
    <row r="2172" spans="1:22" x14ac:dyDescent="0.25">
      <c r="A2172" t="s">
        <v>0</v>
      </c>
      <c r="B2172" s="1">
        <v>42760</v>
      </c>
      <c r="C2172" s="3">
        <v>0.22378638888888888</v>
      </c>
      <c r="D2172" t="s">
        <v>106</v>
      </c>
      <c r="E2172" t="s">
        <v>58</v>
      </c>
      <c r="F2172">
        <v>52.45</v>
      </c>
      <c r="G2172">
        <v>66.008081000000004</v>
      </c>
      <c r="H2172">
        <v>32.299999999999997</v>
      </c>
      <c r="I2172">
        <v>0.13625000000000001</v>
      </c>
    </row>
    <row r="2173" spans="1:22" x14ac:dyDescent="0.25">
      <c r="A2173" t="s">
        <v>0</v>
      </c>
      <c r="B2173" s="1">
        <v>42760</v>
      </c>
      <c r="C2173" s="3">
        <v>0.22381429398148148</v>
      </c>
      <c r="D2173" t="s">
        <v>106</v>
      </c>
      <c r="E2173" t="s">
        <v>50</v>
      </c>
      <c r="K2173">
        <v>52.4</v>
      </c>
      <c r="L2173">
        <v>52.4</v>
      </c>
      <c r="M2173">
        <v>52.424157000000001</v>
      </c>
      <c r="N2173">
        <v>-2.624E-3</v>
      </c>
      <c r="O2173">
        <v>1.6667000000000001E-2</v>
      </c>
      <c r="P2173">
        <v>5.0000000000000001E-3</v>
      </c>
      <c r="Q2173">
        <v>-2.1100000000000001E-4</v>
      </c>
      <c r="R2173">
        <v>3</v>
      </c>
    </row>
    <row r="2174" spans="1:22" x14ac:dyDescent="0.25">
      <c r="A2174" t="s">
        <v>0</v>
      </c>
      <c r="B2174" s="1">
        <v>42760</v>
      </c>
      <c r="C2174" s="3">
        <v>0.22382055555555555</v>
      </c>
      <c r="D2174" t="s">
        <v>106</v>
      </c>
      <c r="E2174" t="s">
        <v>58</v>
      </c>
      <c r="F2174">
        <v>52.4</v>
      </c>
      <c r="G2174">
        <v>66.017111</v>
      </c>
      <c r="H2174">
        <v>32.299999999999997</v>
      </c>
      <c r="I2174">
        <v>0.13375000000000001</v>
      </c>
    </row>
    <row r="2175" spans="1:22" x14ac:dyDescent="0.25">
      <c r="A2175" t="s">
        <v>0</v>
      </c>
      <c r="B2175" s="1">
        <v>42760</v>
      </c>
      <c r="C2175" s="3">
        <v>0.2238490162037037</v>
      </c>
      <c r="D2175" t="s">
        <v>106</v>
      </c>
      <c r="E2175" t="s">
        <v>50</v>
      </c>
      <c r="K2175">
        <v>52.36</v>
      </c>
      <c r="L2175">
        <v>52.36</v>
      </c>
      <c r="M2175">
        <v>52.432307999999999</v>
      </c>
      <c r="N2175">
        <v>-4.6280000000000002E-3</v>
      </c>
      <c r="O2175">
        <v>1.3332999999999999E-2</v>
      </c>
      <c r="P2175">
        <v>1.4999999999999999E-2</v>
      </c>
      <c r="Q2175">
        <v>-2.13E-4</v>
      </c>
      <c r="R2175">
        <v>3</v>
      </c>
    </row>
    <row r="2176" spans="1:22" x14ac:dyDescent="0.25">
      <c r="A2176" t="s">
        <v>0</v>
      </c>
      <c r="B2176" s="1">
        <v>42760</v>
      </c>
      <c r="C2176" s="3">
        <v>0.22385695601851852</v>
      </c>
      <c r="D2176" t="s">
        <v>106</v>
      </c>
      <c r="E2176" t="s">
        <v>58</v>
      </c>
      <c r="F2176">
        <v>52.36</v>
      </c>
      <c r="G2176">
        <v>66.001202000000006</v>
      </c>
      <c r="H2176">
        <v>32.299999999999997</v>
      </c>
      <c r="I2176">
        <v>0.13250000000000001</v>
      </c>
    </row>
    <row r="2177" spans="1:33" x14ac:dyDescent="0.25">
      <c r="A2177" t="s">
        <v>0</v>
      </c>
      <c r="B2177" s="1">
        <v>42760</v>
      </c>
      <c r="C2177" s="3">
        <v>0.2238813425925926</v>
      </c>
      <c r="D2177" t="s">
        <v>106</v>
      </c>
      <c r="E2177" t="s">
        <v>109</v>
      </c>
    </row>
    <row r="2178" spans="1:33" x14ac:dyDescent="0.25">
      <c r="A2178" t="s">
        <v>0</v>
      </c>
      <c r="B2178" s="1">
        <v>42760</v>
      </c>
      <c r="C2178" s="3">
        <v>0.22388138888888889</v>
      </c>
      <c r="D2178" t="s">
        <v>106</v>
      </c>
      <c r="E2178" t="s">
        <v>73</v>
      </c>
    </row>
    <row r="2179" spans="1:33" x14ac:dyDescent="0.25">
      <c r="A2179" t="s">
        <v>0</v>
      </c>
      <c r="B2179" s="1">
        <v>42760</v>
      </c>
      <c r="C2179" s="3">
        <v>0.22388253472222222</v>
      </c>
      <c r="D2179" t="s">
        <v>106</v>
      </c>
      <c r="E2179" t="s">
        <v>74</v>
      </c>
    </row>
    <row r="2180" spans="1:33" x14ac:dyDescent="0.25">
      <c r="A2180" t="s">
        <v>0</v>
      </c>
      <c r="B2180" s="1">
        <v>42760</v>
      </c>
      <c r="C2180" s="3">
        <v>0.22388949074074074</v>
      </c>
      <c r="D2180" t="s">
        <v>106</v>
      </c>
      <c r="E2180" t="s">
        <v>72</v>
      </c>
    </row>
    <row r="2181" spans="1:33" x14ac:dyDescent="0.25">
      <c r="A2181" t="s">
        <v>0</v>
      </c>
      <c r="B2181" s="1">
        <v>42760</v>
      </c>
      <c r="C2181" s="3">
        <v>0.22388481481481481</v>
      </c>
      <c r="D2181" t="s">
        <v>106</v>
      </c>
      <c r="E2181" t="s">
        <v>50</v>
      </c>
      <c r="K2181">
        <v>52.63</v>
      </c>
      <c r="L2181">
        <v>52.63</v>
      </c>
      <c r="M2181">
        <v>52.449080000000002</v>
      </c>
      <c r="N2181">
        <v>-4.8399999999999997E-3</v>
      </c>
      <c r="O2181">
        <v>-0.09</v>
      </c>
      <c r="P2181">
        <v>-3.8332999999999999E-2</v>
      </c>
      <c r="Q2181">
        <v>-2.2900000000000001E-4</v>
      </c>
      <c r="R2181">
        <v>3</v>
      </c>
    </row>
    <row r="2182" spans="1:33" x14ac:dyDescent="0.25">
      <c r="A2182" t="s">
        <v>0</v>
      </c>
      <c r="B2182" s="1">
        <v>42760</v>
      </c>
      <c r="C2182" s="3">
        <v>0.2238910648148148</v>
      </c>
      <c r="D2182" t="s">
        <v>106</v>
      </c>
      <c r="E2182" t="s">
        <v>58</v>
      </c>
      <c r="F2182">
        <v>52.63</v>
      </c>
      <c r="G2182">
        <v>66.003155000000007</v>
      </c>
      <c r="H2182">
        <v>32.299999999999997</v>
      </c>
      <c r="I2182">
        <v>0.13500000000000001</v>
      </c>
    </row>
    <row r="2183" spans="1:33" x14ac:dyDescent="0.25">
      <c r="A2183" t="s">
        <v>0</v>
      </c>
      <c r="B2183" s="1">
        <v>42760</v>
      </c>
      <c r="C2183" s="3">
        <v>0.22392376157407409</v>
      </c>
      <c r="D2183" t="s">
        <v>106</v>
      </c>
      <c r="E2183" t="s">
        <v>75</v>
      </c>
      <c r="F2183">
        <v>52.63</v>
      </c>
      <c r="AF2183" t="s">
        <v>193</v>
      </c>
    </row>
    <row r="2184" spans="1:33" x14ac:dyDescent="0.25">
      <c r="A2184" t="s">
        <v>0</v>
      </c>
      <c r="B2184" s="1">
        <v>42760</v>
      </c>
      <c r="C2184" s="3">
        <v>0.22390190972222224</v>
      </c>
      <c r="D2184" t="s">
        <v>106</v>
      </c>
      <c r="E2184" t="s">
        <v>47</v>
      </c>
      <c r="F2184">
        <v>52.63</v>
      </c>
      <c r="AG2184" t="s">
        <v>194</v>
      </c>
    </row>
    <row r="2185" spans="1:33" x14ac:dyDescent="0.25">
      <c r="A2185" t="s">
        <v>0</v>
      </c>
      <c r="B2185" s="1">
        <v>42760</v>
      </c>
      <c r="C2185" s="3">
        <v>0.22390194444444445</v>
      </c>
      <c r="D2185" t="s">
        <v>106</v>
      </c>
      <c r="E2185" t="s">
        <v>47</v>
      </c>
      <c r="F2185">
        <v>52.63</v>
      </c>
      <c r="AG2185" t="s">
        <v>49</v>
      </c>
    </row>
    <row r="2186" spans="1:33" x14ac:dyDescent="0.25">
      <c r="A2186" t="s">
        <v>0</v>
      </c>
      <c r="B2186" s="1">
        <v>42760</v>
      </c>
      <c r="C2186" s="3">
        <v>0.22392646990740742</v>
      </c>
      <c r="D2186" t="s">
        <v>106</v>
      </c>
      <c r="E2186" t="s">
        <v>75</v>
      </c>
      <c r="F2186">
        <v>52.63</v>
      </c>
      <c r="AF2186" t="s">
        <v>144</v>
      </c>
    </row>
    <row r="2187" spans="1:33" x14ac:dyDescent="0.25">
      <c r="A2187" t="s">
        <v>0</v>
      </c>
      <c r="B2187" s="1">
        <v>42760</v>
      </c>
      <c r="C2187" s="3">
        <v>0.22392768518518516</v>
      </c>
      <c r="D2187" t="s">
        <v>106</v>
      </c>
      <c r="E2187" t="s">
        <v>75</v>
      </c>
      <c r="F2187">
        <v>52.63</v>
      </c>
    </row>
    <row r="2188" spans="1:33" x14ac:dyDescent="0.25">
      <c r="A2188" t="s">
        <v>0</v>
      </c>
      <c r="B2188" s="1">
        <v>42760</v>
      </c>
      <c r="C2188" s="3">
        <v>0.22392997685185187</v>
      </c>
      <c r="D2188" t="s">
        <v>106</v>
      </c>
      <c r="E2188" t="s">
        <v>75</v>
      </c>
      <c r="F2188">
        <v>52.63</v>
      </c>
      <c r="AF2188" t="s">
        <v>78</v>
      </c>
    </row>
    <row r="2189" spans="1:33" x14ac:dyDescent="0.25">
      <c r="A2189" t="s">
        <v>0</v>
      </c>
      <c r="B2189" s="1">
        <v>42760</v>
      </c>
      <c r="C2189" s="3">
        <v>0.22393115740740741</v>
      </c>
      <c r="D2189" t="s">
        <v>106</v>
      </c>
      <c r="E2189" t="s">
        <v>75</v>
      </c>
      <c r="F2189">
        <v>52.63</v>
      </c>
      <c r="AF2189" t="s">
        <v>79</v>
      </c>
    </row>
    <row r="2190" spans="1:33" x14ac:dyDescent="0.25">
      <c r="A2190" t="s">
        <v>0</v>
      </c>
      <c r="B2190" s="1">
        <v>42760</v>
      </c>
      <c r="C2190" s="3">
        <v>0.22393237268518518</v>
      </c>
      <c r="D2190" t="s">
        <v>106</v>
      </c>
      <c r="E2190" t="s">
        <v>75</v>
      </c>
      <c r="F2190">
        <v>52.63</v>
      </c>
      <c r="AF2190" t="s">
        <v>80</v>
      </c>
    </row>
    <row r="2191" spans="1:33" x14ac:dyDescent="0.25">
      <c r="A2191" t="s">
        <v>0</v>
      </c>
      <c r="B2191" s="1">
        <v>42760</v>
      </c>
      <c r="C2191" s="3">
        <v>0.22393246527777777</v>
      </c>
      <c r="D2191" t="s">
        <v>106</v>
      </c>
      <c r="E2191" t="s">
        <v>75</v>
      </c>
      <c r="F2191">
        <v>52.63</v>
      </c>
      <c r="AF2191" t="s">
        <v>81</v>
      </c>
    </row>
    <row r="2192" spans="1:33" x14ac:dyDescent="0.25">
      <c r="A2192" t="s">
        <v>0</v>
      </c>
      <c r="B2192" s="1">
        <v>42760</v>
      </c>
      <c r="C2192" s="3">
        <v>0.2239371875</v>
      </c>
      <c r="D2192" t="s">
        <v>106</v>
      </c>
      <c r="E2192" t="s">
        <v>43</v>
      </c>
    </row>
    <row r="2193" spans="1:18" x14ac:dyDescent="0.25">
      <c r="A2193" t="s">
        <v>0</v>
      </c>
      <c r="B2193" s="1">
        <v>42760</v>
      </c>
      <c r="C2193" s="3">
        <v>0.22391418981481481</v>
      </c>
      <c r="D2193" t="s">
        <v>106</v>
      </c>
      <c r="E2193" t="s">
        <v>44</v>
      </c>
      <c r="K2193" t="s">
        <v>45</v>
      </c>
    </row>
    <row r="2194" spans="1:18" x14ac:dyDescent="0.25">
      <c r="A2194" t="s">
        <v>0</v>
      </c>
      <c r="B2194" s="1">
        <v>42760</v>
      </c>
      <c r="C2194" s="3">
        <v>0.22393842592592594</v>
      </c>
      <c r="D2194" t="s">
        <v>106</v>
      </c>
      <c r="E2194" t="s">
        <v>58</v>
      </c>
      <c r="F2194">
        <v>52.63</v>
      </c>
      <c r="G2194">
        <v>66.017883999999995</v>
      </c>
      <c r="H2194">
        <v>32.274999999999999</v>
      </c>
      <c r="I2194">
        <v>0.1575</v>
      </c>
    </row>
    <row r="2195" spans="1:18" x14ac:dyDescent="0.25">
      <c r="A2195" t="s">
        <v>0</v>
      </c>
      <c r="B2195" s="1">
        <v>42760</v>
      </c>
      <c r="C2195" s="3">
        <v>0.22395643518518518</v>
      </c>
      <c r="D2195" t="s">
        <v>106</v>
      </c>
      <c r="E2195" t="s">
        <v>50</v>
      </c>
      <c r="K2195" t="s">
        <v>195</v>
      </c>
      <c r="L2195">
        <v>52.19</v>
      </c>
      <c r="M2195">
        <v>52.450496999999999</v>
      </c>
      <c r="N2195">
        <v>-3.63E-3</v>
      </c>
      <c r="O2195">
        <v>0.14666699999999999</v>
      </c>
      <c r="P2195">
        <v>2.8333000000000001E-2</v>
      </c>
      <c r="Q2195">
        <v>-2.05E-4</v>
      </c>
      <c r="R2195">
        <v>3</v>
      </c>
    </row>
    <row r="2196" spans="1:18" x14ac:dyDescent="0.25">
      <c r="A2196" t="s">
        <v>0</v>
      </c>
      <c r="B2196" s="1">
        <v>42760</v>
      </c>
      <c r="C2196" s="3">
        <v>0.22396211805555555</v>
      </c>
      <c r="D2196" t="s">
        <v>106</v>
      </c>
      <c r="E2196" t="s">
        <v>58</v>
      </c>
      <c r="F2196">
        <v>52.19</v>
      </c>
      <c r="G2196">
        <v>66.002965000000003</v>
      </c>
      <c r="H2196">
        <v>32.299999999999997</v>
      </c>
      <c r="I2196">
        <v>0.15375</v>
      </c>
    </row>
    <row r="2197" spans="1:18" x14ac:dyDescent="0.25">
      <c r="A2197" t="s">
        <v>0</v>
      </c>
      <c r="B2197" s="1">
        <v>42760</v>
      </c>
      <c r="C2197" s="3">
        <v>0.22399710648148149</v>
      </c>
      <c r="D2197" t="s">
        <v>106</v>
      </c>
      <c r="E2197" t="s">
        <v>58</v>
      </c>
      <c r="F2197">
        <v>52.19</v>
      </c>
      <c r="G2197">
        <v>65.998726000000005</v>
      </c>
      <c r="H2197">
        <v>32.299999999999997</v>
      </c>
      <c r="I2197">
        <v>0.15375</v>
      </c>
    </row>
    <row r="2198" spans="1:18" x14ac:dyDescent="0.25">
      <c r="A2198" t="s">
        <v>0</v>
      </c>
      <c r="B2198" s="1">
        <v>42760</v>
      </c>
      <c r="C2198" s="3">
        <v>0.2240322337962963</v>
      </c>
      <c r="D2198" t="s">
        <v>106</v>
      </c>
      <c r="E2198" t="s">
        <v>58</v>
      </c>
      <c r="F2198">
        <v>52.19</v>
      </c>
      <c r="G2198">
        <v>65.986407999999997</v>
      </c>
      <c r="H2198">
        <v>32.299999999999997</v>
      </c>
      <c r="I2198">
        <v>0.155</v>
      </c>
    </row>
    <row r="2199" spans="1:18" x14ac:dyDescent="0.25">
      <c r="A2199" t="s">
        <v>0</v>
      </c>
      <c r="B2199" s="1">
        <v>42760</v>
      </c>
      <c r="C2199" s="3">
        <v>0.22406745370370371</v>
      </c>
      <c r="D2199" t="s">
        <v>106</v>
      </c>
      <c r="E2199" t="s">
        <v>56</v>
      </c>
    </row>
    <row r="2200" spans="1:18" x14ac:dyDescent="0.25">
      <c r="A2200" t="s">
        <v>0</v>
      </c>
      <c r="B2200" s="1">
        <v>42760</v>
      </c>
      <c r="C2200" s="3">
        <v>0.22404832175925926</v>
      </c>
      <c r="D2200" t="s">
        <v>106</v>
      </c>
      <c r="E2200" t="s">
        <v>44</v>
      </c>
      <c r="K2200" t="s">
        <v>57</v>
      </c>
    </row>
    <row r="2201" spans="1:18" x14ac:dyDescent="0.25">
      <c r="A2201" t="s">
        <v>0</v>
      </c>
      <c r="B2201" s="1">
        <v>42760</v>
      </c>
      <c r="C2201" s="3">
        <v>0.22406979166666666</v>
      </c>
      <c r="D2201" t="s">
        <v>106</v>
      </c>
      <c r="E2201" t="s">
        <v>58</v>
      </c>
      <c r="F2201">
        <v>52.19</v>
      </c>
      <c r="G2201">
        <v>66.005519000000007</v>
      </c>
      <c r="H2201">
        <v>32.299999999999997</v>
      </c>
      <c r="I2201">
        <v>0.13875000000000001</v>
      </c>
    </row>
    <row r="2202" spans="1:18" x14ac:dyDescent="0.25">
      <c r="A2202" t="s">
        <v>0</v>
      </c>
      <c r="B2202" s="1">
        <v>42760</v>
      </c>
      <c r="C2202" s="3">
        <v>0.2240697800925926</v>
      </c>
      <c r="D2202" t="s">
        <v>106</v>
      </c>
      <c r="E2202" t="s">
        <v>50</v>
      </c>
      <c r="K2202">
        <v>52.31</v>
      </c>
      <c r="L2202">
        <v>52.31</v>
      </c>
      <c r="M2202">
        <v>52.436717000000002</v>
      </c>
      <c r="N2202">
        <v>-2.1949999999999999E-3</v>
      </c>
      <c r="O2202">
        <v>-0.04</v>
      </c>
      <c r="P2202">
        <v>5.3332999999999998E-2</v>
      </c>
      <c r="Q2202">
        <v>-1.2799999999999999E-4</v>
      </c>
      <c r="R2202">
        <v>3</v>
      </c>
    </row>
    <row r="2203" spans="1:18" x14ac:dyDescent="0.25">
      <c r="A2203" t="s">
        <v>0</v>
      </c>
      <c r="B2203" s="1">
        <v>42760</v>
      </c>
      <c r="C2203" s="3">
        <v>0.22410364583333334</v>
      </c>
      <c r="D2203" t="s">
        <v>106</v>
      </c>
      <c r="E2203" t="s">
        <v>50</v>
      </c>
      <c r="K2203">
        <v>52.24</v>
      </c>
      <c r="L2203">
        <v>52.24</v>
      </c>
      <c r="M2203">
        <v>52.426957999999999</v>
      </c>
      <c r="N2203">
        <v>-1.34E-3</v>
      </c>
      <c r="O2203">
        <v>2.3333E-2</v>
      </c>
      <c r="P2203">
        <v>-8.3330000000000001E-3</v>
      </c>
      <c r="Q2203">
        <v>-3.3000000000000003E-5</v>
      </c>
      <c r="R2203">
        <v>3</v>
      </c>
    </row>
    <row r="2204" spans="1:18" x14ac:dyDescent="0.25">
      <c r="A2204" t="s">
        <v>0</v>
      </c>
      <c r="B2204" s="1">
        <v>42760</v>
      </c>
      <c r="C2204" s="3">
        <v>0.22410518518518519</v>
      </c>
      <c r="D2204" t="s">
        <v>106</v>
      </c>
      <c r="E2204" t="s">
        <v>58</v>
      </c>
      <c r="F2204">
        <v>52.24</v>
      </c>
      <c r="G2204">
        <v>66.008194000000003</v>
      </c>
      <c r="H2204">
        <v>32.299999999999997</v>
      </c>
      <c r="I2204">
        <v>0.155</v>
      </c>
    </row>
    <row r="2205" spans="1:18" x14ac:dyDescent="0.25">
      <c r="A2205" t="s">
        <v>0</v>
      </c>
      <c r="B2205" s="1">
        <v>42760</v>
      </c>
      <c r="C2205" s="3">
        <v>0.22413799768518519</v>
      </c>
      <c r="D2205" t="s">
        <v>106</v>
      </c>
      <c r="E2205" t="s">
        <v>58</v>
      </c>
      <c r="F2205">
        <v>52.24</v>
      </c>
      <c r="G2205">
        <v>65.997996000000001</v>
      </c>
      <c r="H2205">
        <v>32.299999999999997</v>
      </c>
      <c r="I2205">
        <v>0.13625000000000001</v>
      </c>
    </row>
    <row r="2206" spans="1:18" x14ac:dyDescent="0.25">
      <c r="A2206" t="s">
        <v>0</v>
      </c>
      <c r="B2206" s="1">
        <v>42760</v>
      </c>
      <c r="C2206" s="3">
        <v>0.22413922453703705</v>
      </c>
      <c r="D2206" t="s">
        <v>106</v>
      </c>
      <c r="E2206" t="s">
        <v>50</v>
      </c>
      <c r="K2206">
        <v>52.4</v>
      </c>
      <c r="L2206">
        <v>52.4</v>
      </c>
      <c r="M2206">
        <v>52.422490000000003</v>
      </c>
      <c r="N2206">
        <v>-7.8600000000000002E-4</v>
      </c>
      <c r="O2206">
        <v>-5.3332999999999998E-2</v>
      </c>
      <c r="P2206">
        <v>-1.4999999999999999E-2</v>
      </c>
      <c r="Q2206">
        <v>3.6000000000000001E-5</v>
      </c>
      <c r="R2206">
        <v>3</v>
      </c>
    </row>
    <row r="2207" spans="1:18" x14ac:dyDescent="0.25">
      <c r="A2207" t="s">
        <v>0</v>
      </c>
      <c r="B2207" s="1">
        <v>42760</v>
      </c>
      <c r="C2207" s="3">
        <v>0.22417309027777776</v>
      </c>
      <c r="D2207" t="s">
        <v>106</v>
      </c>
      <c r="E2207" t="s">
        <v>50</v>
      </c>
      <c r="K2207">
        <v>52.51</v>
      </c>
      <c r="L2207">
        <v>52.51</v>
      </c>
      <c r="M2207">
        <v>52.398792</v>
      </c>
      <c r="N2207">
        <v>1.85E-4</v>
      </c>
      <c r="O2207">
        <v>-3.6666999999999998E-2</v>
      </c>
      <c r="P2207">
        <v>-4.4999999999999998E-2</v>
      </c>
      <c r="Q2207">
        <v>9.7E-5</v>
      </c>
      <c r="R2207">
        <v>3</v>
      </c>
    </row>
    <row r="2208" spans="1:18" x14ac:dyDescent="0.25">
      <c r="A2208" t="s">
        <v>0</v>
      </c>
      <c r="B2208" s="1">
        <v>42760</v>
      </c>
      <c r="C2208" s="3">
        <v>0.22417593750000001</v>
      </c>
      <c r="D2208" t="s">
        <v>106</v>
      </c>
      <c r="E2208" t="s">
        <v>58</v>
      </c>
      <c r="F2208">
        <v>52.51</v>
      </c>
      <c r="G2208">
        <v>65.995379</v>
      </c>
      <c r="H2208">
        <v>32.299999999999997</v>
      </c>
      <c r="I2208">
        <v>0.13625000000000001</v>
      </c>
    </row>
    <row r="2209" spans="1:22" x14ac:dyDescent="0.25">
      <c r="A2209" t="s">
        <v>0</v>
      </c>
      <c r="B2209" s="1">
        <v>42760</v>
      </c>
      <c r="C2209" s="3">
        <v>0.22420780092592593</v>
      </c>
      <c r="D2209" t="s">
        <v>106</v>
      </c>
      <c r="E2209" t="s">
        <v>50</v>
      </c>
      <c r="K2209">
        <v>52.46</v>
      </c>
      <c r="L2209">
        <v>52.46</v>
      </c>
      <c r="M2209">
        <v>52.35033</v>
      </c>
      <c r="N2209">
        <v>2.0439999999999998E-3</v>
      </c>
      <c r="O2209">
        <v>1.6667000000000001E-2</v>
      </c>
      <c r="P2209">
        <v>-0.01</v>
      </c>
      <c r="Q2209">
        <v>2.0799999999999999E-4</v>
      </c>
      <c r="R2209">
        <v>3</v>
      </c>
    </row>
    <row r="2210" spans="1:22" x14ac:dyDescent="0.25">
      <c r="A2210" t="s">
        <v>0</v>
      </c>
      <c r="B2210" s="1">
        <v>42760</v>
      </c>
      <c r="C2210" s="3">
        <v>0.22420997685185184</v>
      </c>
      <c r="D2210" t="s">
        <v>106</v>
      </c>
      <c r="E2210" t="s">
        <v>58</v>
      </c>
      <c r="F2210">
        <v>52.46</v>
      </c>
      <c r="G2210">
        <v>65.989393000000007</v>
      </c>
      <c r="H2210">
        <v>32.299999999999997</v>
      </c>
      <c r="I2210">
        <v>0.13625000000000001</v>
      </c>
    </row>
    <row r="2211" spans="1:22" x14ac:dyDescent="0.25">
      <c r="A2211" t="s">
        <v>0</v>
      </c>
      <c r="B2211" s="1">
        <v>42760</v>
      </c>
      <c r="C2211" s="3">
        <v>0.22424252314814816</v>
      </c>
      <c r="D2211" t="s">
        <v>106</v>
      </c>
      <c r="E2211" t="s">
        <v>50</v>
      </c>
      <c r="K2211">
        <v>52.37</v>
      </c>
      <c r="L2211">
        <v>52.37</v>
      </c>
      <c r="M2211">
        <v>52.315448000000004</v>
      </c>
      <c r="N2211">
        <v>4.8549999999999999E-3</v>
      </c>
      <c r="O2211">
        <v>0.03</v>
      </c>
      <c r="P2211">
        <v>2.3333E-2</v>
      </c>
      <c r="Q2211">
        <v>3.7300000000000001E-4</v>
      </c>
      <c r="R2211">
        <v>3</v>
      </c>
    </row>
    <row r="2212" spans="1:22" x14ac:dyDescent="0.25">
      <c r="A2212" t="s">
        <v>0</v>
      </c>
      <c r="B2212" s="1">
        <v>42760</v>
      </c>
      <c r="C2212" s="3">
        <v>0.22424413194444445</v>
      </c>
      <c r="D2212" t="s">
        <v>106</v>
      </c>
      <c r="E2212" t="s">
        <v>58</v>
      </c>
      <c r="F2212">
        <v>52.37</v>
      </c>
      <c r="G2212">
        <v>65.997079999999997</v>
      </c>
      <c r="H2212">
        <v>32.299999999999997</v>
      </c>
      <c r="I2212">
        <v>0.13500000000000001</v>
      </c>
    </row>
    <row r="2213" spans="1:22" x14ac:dyDescent="0.25">
      <c r="A2213" t="s">
        <v>0</v>
      </c>
      <c r="B2213" s="1">
        <v>42760</v>
      </c>
      <c r="C2213" s="3">
        <v>0.22427724537037039</v>
      </c>
      <c r="D2213" t="s">
        <v>106</v>
      </c>
      <c r="E2213" t="s">
        <v>50</v>
      </c>
      <c r="K2213">
        <v>52.29</v>
      </c>
      <c r="L2213">
        <v>52.29</v>
      </c>
      <c r="M2213">
        <v>52.329619999999998</v>
      </c>
      <c r="N2213">
        <v>7.9120000000000006E-3</v>
      </c>
      <c r="O2213">
        <v>2.6667E-2</v>
      </c>
      <c r="P2213">
        <v>2.8333000000000001E-2</v>
      </c>
      <c r="Q2213">
        <v>5.0799999999999999E-4</v>
      </c>
      <c r="R2213">
        <v>3</v>
      </c>
    </row>
    <row r="2214" spans="1:22" x14ac:dyDescent="0.25">
      <c r="A2214" t="s">
        <v>0</v>
      </c>
      <c r="B2214" s="1">
        <v>42760</v>
      </c>
      <c r="C2214" s="3">
        <v>0.22427940972222224</v>
      </c>
      <c r="D2214" t="s">
        <v>106</v>
      </c>
      <c r="E2214" t="s">
        <v>58</v>
      </c>
      <c r="F2214">
        <v>52.29</v>
      </c>
      <c r="G2214">
        <v>65.991112999999999</v>
      </c>
      <c r="H2214">
        <v>32.299999999999997</v>
      </c>
      <c r="I2214">
        <v>0.15125</v>
      </c>
    </row>
    <row r="2215" spans="1:22" x14ac:dyDescent="0.25">
      <c r="A2215" t="s">
        <v>0</v>
      </c>
      <c r="B2215" s="1">
        <v>42760</v>
      </c>
      <c r="C2215" s="3">
        <v>0.22431196759259261</v>
      </c>
      <c r="D2215" t="s">
        <v>106</v>
      </c>
      <c r="E2215" t="s">
        <v>50</v>
      </c>
      <c r="K2215">
        <v>52.36</v>
      </c>
      <c r="L2215">
        <v>52.36</v>
      </c>
      <c r="M2215">
        <v>52.380127000000002</v>
      </c>
      <c r="N2215">
        <v>9.3919999999999993E-3</v>
      </c>
      <c r="O2215">
        <v>-2.3333E-2</v>
      </c>
      <c r="P2215">
        <v>1.6670000000000001E-3</v>
      </c>
      <c r="Q2215">
        <v>5.3399999999999997E-4</v>
      </c>
      <c r="R2215">
        <v>3</v>
      </c>
    </row>
    <row r="2216" spans="1:22" x14ac:dyDescent="0.25">
      <c r="A2216" t="s">
        <v>0</v>
      </c>
      <c r="B2216" s="1">
        <v>42760</v>
      </c>
      <c r="C2216" s="3">
        <v>0.22431465277777776</v>
      </c>
      <c r="D2216" t="s">
        <v>106</v>
      </c>
      <c r="E2216" t="s">
        <v>58</v>
      </c>
      <c r="F2216">
        <v>52.36</v>
      </c>
      <c r="G2216">
        <v>65.998088999999993</v>
      </c>
      <c r="H2216">
        <v>32.299999999999997</v>
      </c>
      <c r="I2216">
        <v>0.15</v>
      </c>
    </row>
    <row r="2217" spans="1:22" x14ac:dyDescent="0.25">
      <c r="A2217" t="s">
        <v>0</v>
      </c>
      <c r="B2217" s="1">
        <v>42760</v>
      </c>
      <c r="C2217" s="3">
        <v>0.22434668981481484</v>
      </c>
      <c r="D2217" t="s">
        <v>106</v>
      </c>
      <c r="E2217" t="s">
        <v>50</v>
      </c>
      <c r="K2217">
        <v>52.58</v>
      </c>
      <c r="L2217">
        <v>52.58</v>
      </c>
      <c r="M2217">
        <v>52.420895999999999</v>
      </c>
      <c r="N2217">
        <v>7.2030000000000002E-3</v>
      </c>
      <c r="O2217">
        <v>-7.3332999999999995E-2</v>
      </c>
      <c r="P2217">
        <v>-4.8333000000000001E-2</v>
      </c>
      <c r="Q2217">
        <v>4.8700000000000002E-4</v>
      </c>
      <c r="R2217">
        <v>3</v>
      </c>
    </row>
    <row r="2218" spans="1:22" x14ac:dyDescent="0.25">
      <c r="A2218" t="s">
        <v>0</v>
      </c>
      <c r="B2218" s="1">
        <v>42760</v>
      </c>
      <c r="C2218" s="3">
        <v>0.22434993055555555</v>
      </c>
      <c r="D2218" t="s">
        <v>106</v>
      </c>
      <c r="E2218" t="s">
        <v>58</v>
      </c>
      <c r="F2218">
        <v>52.58</v>
      </c>
      <c r="G2218">
        <v>65.983815000000007</v>
      </c>
      <c r="H2218">
        <v>32.299999999999997</v>
      </c>
      <c r="I2218">
        <v>0.13750000000000001</v>
      </c>
    </row>
    <row r="2219" spans="1:22" x14ac:dyDescent="0.25">
      <c r="A2219" t="s">
        <v>0</v>
      </c>
      <c r="B2219" s="1">
        <v>42760</v>
      </c>
      <c r="C2219" s="3">
        <v>0.2243814236111111</v>
      </c>
      <c r="D2219" t="s">
        <v>106</v>
      </c>
      <c r="E2219" t="s">
        <v>50</v>
      </c>
      <c r="K2219">
        <v>52.53</v>
      </c>
      <c r="L2219">
        <v>52.53</v>
      </c>
      <c r="M2219">
        <v>52.419724000000002</v>
      </c>
      <c r="N2219">
        <v>1.1839999999999999E-3</v>
      </c>
      <c r="O2219">
        <v>1.6667000000000001E-2</v>
      </c>
      <c r="P2219">
        <v>-2.8333000000000001E-2</v>
      </c>
      <c r="Q2219">
        <v>4.5199999999999998E-4</v>
      </c>
      <c r="R2219">
        <v>3</v>
      </c>
    </row>
    <row r="2220" spans="1:22" x14ac:dyDescent="0.25">
      <c r="A2220" t="s">
        <v>0</v>
      </c>
      <c r="B2220" s="1">
        <v>42760</v>
      </c>
      <c r="C2220" s="3">
        <v>0.22438627314814816</v>
      </c>
      <c r="D2220" t="s">
        <v>106</v>
      </c>
      <c r="E2220" t="s">
        <v>58</v>
      </c>
      <c r="F2220">
        <v>52.53</v>
      </c>
      <c r="G2220">
        <v>65.985176999999993</v>
      </c>
      <c r="H2220">
        <v>32.299999999999997</v>
      </c>
      <c r="I2220">
        <v>0.13375000000000001</v>
      </c>
    </row>
    <row r="2221" spans="1:22" x14ac:dyDescent="0.25">
      <c r="A2221" t="s">
        <v>0</v>
      </c>
      <c r="B2221" s="1">
        <v>42760</v>
      </c>
      <c r="C2221" s="3">
        <v>0.22441614583333333</v>
      </c>
      <c r="D2221" t="s">
        <v>106</v>
      </c>
      <c r="E2221" t="s">
        <v>50</v>
      </c>
      <c r="K2221">
        <v>52.19</v>
      </c>
      <c r="L2221">
        <v>52.19</v>
      </c>
      <c r="M2221">
        <v>52.391359999999999</v>
      </c>
      <c r="N2221">
        <v>-5.4270000000000004E-3</v>
      </c>
      <c r="O2221">
        <v>0.113333</v>
      </c>
      <c r="P2221">
        <v>6.5000000000000002E-2</v>
      </c>
      <c r="Q2221">
        <v>4.4999999999999999E-4</v>
      </c>
      <c r="R2221">
        <v>3</v>
      </c>
    </row>
    <row r="2222" spans="1:22" x14ac:dyDescent="0.25">
      <c r="A2222" t="s">
        <v>0</v>
      </c>
      <c r="B2222" s="1">
        <v>42760</v>
      </c>
      <c r="C2222" s="3">
        <v>0.22442153935185186</v>
      </c>
      <c r="D2222" t="s">
        <v>106</v>
      </c>
      <c r="E2222" t="s">
        <v>58</v>
      </c>
      <c r="F2222">
        <v>52.19</v>
      </c>
      <c r="G2222">
        <v>66.039079999999998</v>
      </c>
      <c r="H2222">
        <v>32.299999999999997</v>
      </c>
      <c r="I2222">
        <v>0.13250000000000001</v>
      </c>
    </row>
    <row r="2223" spans="1:22" x14ac:dyDescent="0.25">
      <c r="A2223" t="s">
        <v>0</v>
      </c>
      <c r="B2223" s="1">
        <v>42760</v>
      </c>
      <c r="C2223" s="3">
        <v>0.22445417824074074</v>
      </c>
      <c r="D2223" t="s">
        <v>106</v>
      </c>
      <c r="E2223" t="s">
        <v>46</v>
      </c>
      <c r="S2223">
        <v>798.30859399999997</v>
      </c>
      <c r="T2223">
        <v>13.891667</v>
      </c>
      <c r="U2223">
        <v>18.440764999999999</v>
      </c>
      <c r="V2223">
        <v>14.250881</v>
      </c>
    </row>
    <row r="2224" spans="1:22" x14ac:dyDescent="0.25">
      <c r="A2224" t="s">
        <v>0</v>
      </c>
      <c r="B2224" s="1">
        <v>42760</v>
      </c>
      <c r="C2224" s="3">
        <v>0.22445086805555556</v>
      </c>
      <c r="D2224" t="s">
        <v>106</v>
      </c>
      <c r="E2224" t="s">
        <v>50</v>
      </c>
      <c r="K2224">
        <v>52.23</v>
      </c>
      <c r="L2224">
        <v>52.23</v>
      </c>
      <c r="M2224">
        <v>52.381937999999998</v>
      </c>
      <c r="N2224">
        <v>-7.9740000000000002E-3</v>
      </c>
      <c r="O2224">
        <v>-1.3332999999999999E-2</v>
      </c>
      <c r="P2224">
        <v>0.05</v>
      </c>
      <c r="Q2224">
        <v>4.17E-4</v>
      </c>
      <c r="R2224">
        <v>3</v>
      </c>
    </row>
    <row r="2225" spans="1:33" x14ac:dyDescent="0.25">
      <c r="A2225" t="s">
        <v>0</v>
      </c>
      <c r="B2225" s="1">
        <v>42760</v>
      </c>
      <c r="C2225" s="3">
        <v>0.22445792824074073</v>
      </c>
      <c r="D2225" t="s">
        <v>106</v>
      </c>
      <c r="E2225" t="s">
        <v>58</v>
      </c>
      <c r="F2225">
        <v>52.23</v>
      </c>
      <c r="G2225">
        <v>66.020534999999995</v>
      </c>
      <c r="H2225">
        <v>32.299999999999997</v>
      </c>
      <c r="I2225">
        <v>0.13875000000000001</v>
      </c>
    </row>
    <row r="2226" spans="1:33" x14ac:dyDescent="0.25">
      <c r="A2226" t="s">
        <v>0</v>
      </c>
      <c r="B2226" s="1">
        <v>42760</v>
      </c>
      <c r="C2226" s="3">
        <v>0.22448559027777779</v>
      </c>
      <c r="D2226" t="s">
        <v>106</v>
      </c>
      <c r="E2226" t="s">
        <v>50</v>
      </c>
      <c r="K2226">
        <v>52.73</v>
      </c>
      <c r="L2226">
        <v>52.73</v>
      </c>
      <c r="M2226">
        <v>52.410642000000003</v>
      </c>
      <c r="N2226">
        <v>-5.2290000000000001E-3</v>
      </c>
      <c r="O2226">
        <v>-0.16666700000000001</v>
      </c>
      <c r="P2226">
        <v>-0.09</v>
      </c>
      <c r="Q2226">
        <v>3.1100000000000002E-4</v>
      </c>
      <c r="R2226">
        <v>3</v>
      </c>
    </row>
    <row r="2227" spans="1:33" x14ac:dyDescent="0.25">
      <c r="A2227" t="s">
        <v>0</v>
      </c>
      <c r="B2227" s="1">
        <v>42760</v>
      </c>
      <c r="C2227" s="3">
        <v>0.22449092592592593</v>
      </c>
      <c r="D2227" t="s">
        <v>106</v>
      </c>
      <c r="E2227" t="s">
        <v>58</v>
      </c>
      <c r="F2227">
        <v>52.73</v>
      </c>
      <c r="G2227">
        <v>65.993858000000003</v>
      </c>
      <c r="H2227">
        <v>32.299999999999997</v>
      </c>
      <c r="I2227">
        <v>0.13250000000000001</v>
      </c>
    </row>
    <row r="2228" spans="1:33" x14ac:dyDescent="0.25">
      <c r="A2228" t="s">
        <v>0</v>
      </c>
      <c r="B2228" s="1">
        <v>42760</v>
      </c>
      <c r="C2228" s="3">
        <v>0.22452031250000001</v>
      </c>
      <c r="D2228" t="s">
        <v>106</v>
      </c>
      <c r="E2228" t="s">
        <v>50</v>
      </c>
      <c r="K2228">
        <v>52.73</v>
      </c>
      <c r="L2228">
        <v>52.73</v>
      </c>
      <c r="M2228">
        <v>52.436162000000003</v>
      </c>
      <c r="N2228">
        <v>-1.1640000000000001E-3</v>
      </c>
      <c r="O2228">
        <v>0</v>
      </c>
      <c r="P2228">
        <v>-8.3333000000000004E-2</v>
      </c>
      <c r="Q2228">
        <v>1.9100000000000001E-4</v>
      </c>
      <c r="R2228">
        <v>3</v>
      </c>
    </row>
    <row r="2229" spans="1:33" x14ac:dyDescent="0.25">
      <c r="A2229" t="s">
        <v>0</v>
      </c>
      <c r="B2229" s="1">
        <v>42760</v>
      </c>
      <c r="C2229" s="3">
        <v>0.22452618055555554</v>
      </c>
      <c r="D2229" t="s">
        <v>106</v>
      </c>
      <c r="E2229" t="s">
        <v>58</v>
      </c>
      <c r="F2229">
        <v>52.73</v>
      </c>
      <c r="G2229">
        <v>65.983958000000001</v>
      </c>
      <c r="H2229">
        <v>32.299999999999997</v>
      </c>
      <c r="I2229">
        <v>0.14874999999999999</v>
      </c>
    </row>
    <row r="2230" spans="1:33" x14ac:dyDescent="0.25">
      <c r="A2230" t="s">
        <v>0</v>
      </c>
      <c r="B2230" s="1">
        <v>42760</v>
      </c>
      <c r="C2230" s="3">
        <v>0.22455503472222224</v>
      </c>
      <c r="D2230" t="s">
        <v>106</v>
      </c>
      <c r="E2230" t="s">
        <v>50</v>
      </c>
      <c r="K2230">
        <v>52.14</v>
      </c>
      <c r="L2230">
        <v>52.14</v>
      </c>
      <c r="M2230">
        <v>52.415590999999999</v>
      </c>
      <c r="N2230">
        <v>8.2000000000000001E-5</v>
      </c>
      <c r="O2230">
        <v>0.19666700000000001</v>
      </c>
      <c r="P2230">
        <v>9.8333000000000004E-2</v>
      </c>
      <c r="Q2230">
        <v>1.5300000000000001E-4</v>
      </c>
      <c r="R2230">
        <v>3</v>
      </c>
    </row>
    <row r="2231" spans="1:33" x14ac:dyDescent="0.25">
      <c r="A2231" t="s">
        <v>0</v>
      </c>
      <c r="B2231" s="1">
        <v>42760</v>
      </c>
      <c r="C2231" s="3">
        <v>0.22456145833333332</v>
      </c>
      <c r="D2231" t="s">
        <v>106</v>
      </c>
      <c r="E2231" t="s">
        <v>58</v>
      </c>
      <c r="F2231">
        <v>52.14</v>
      </c>
      <c r="G2231">
        <v>66.040633</v>
      </c>
      <c r="H2231">
        <v>32.299999999999997</v>
      </c>
      <c r="I2231">
        <v>0.15125</v>
      </c>
    </row>
    <row r="2232" spans="1:33" x14ac:dyDescent="0.25">
      <c r="A2232" t="s">
        <v>0</v>
      </c>
      <c r="B2232" s="1">
        <v>42760</v>
      </c>
      <c r="C2232" s="3">
        <v>0.22457578703703704</v>
      </c>
      <c r="D2232" t="s">
        <v>106</v>
      </c>
      <c r="E2232" t="s">
        <v>109</v>
      </c>
    </row>
    <row r="2233" spans="1:33" x14ac:dyDescent="0.25">
      <c r="A2233" t="s">
        <v>0</v>
      </c>
      <c r="B2233" s="1">
        <v>42760</v>
      </c>
      <c r="C2233" s="3">
        <v>0.22457583333333334</v>
      </c>
      <c r="D2233" t="s">
        <v>106</v>
      </c>
      <c r="E2233" t="s">
        <v>73</v>
      </c>
    </row>
    <row r="2234" spans="1:33" x14ac:dyDescent="0.25">
      <c r="A2234" t="s">
        <v>0</v>
      </c>
      <c r="B2234" s="1">
        <v>42760</v>
      </c>
      <c r="C2234" s="3">
        <v>0.22457699074074075</v>
      </c>
      <c r="D2234" t="s">
        <v>106</v>
      </c>
      <c r="E2234" t="s">
        <v>74</v>
      </c>
    </row>
    <row r="2235" spans="1:33" x14ac:dyDescent="0.25">
      <c r="A2235" t="s">
        <v>0</v>
      </c>
      <c r="B2235" s="1">
        <v>42760</v>
      </c>
      <c r="C2235" s="3">
        <v>0.2245850462962963</v>
      </c>
      <c r="D2235" t="s">
        <v>106</v>
      </c>
      <c r="E2235" t="s">
        <v>72</v>
      </c>
    </row>
    <row r="2236" spans="1:33" x14ac:dyDescent="0.25">
      <c r="A2236" t="s">
        <v>0</v>
      </c>
      <c r="B2236" s="1">
        <v>42760</v>
      </c>
      <c r="C2236" s="3">
        <v>0.22459087962962965</v>
      </c>
      <c r="D2236" t="s">
        <v>106</v>
      </c>
      <c r="E2236" t="s">
        <v>50</v>
      </c>
      <c r="K2236">
        <v>52.14</v>
      </c>
      <c r="L2236">
        <v>52.14</v>
      </c>
      <c r="M2236">
        <v>52.387999000000001</v>
      </c>
      <c r="N2236">
        <v>-7.7999999999999999E-4</v>
      </c>
      <c r="O2236">
        <v>0</v>
      </c>
      <c r="P2236">
        <v>9.8333000000000004E-2</v>
      </c>
      <c r="Q2236">
        <v>1.9599999999999999E-4</v>
      </c>
      <c r="R2236">
        <v>3</v>
      </c>
    </row>
    <row r="2237" spans="1:33" x14ac:dyDescent="0.25">
      <c r="A2237" t="s">
        <v>0</v>
      </c>
      <c r="B2237" s="1">
        <v>42760</v>
      </c>
      <c r="C2237" s="3">
        <v>0.22459714120370369</v>
      </c>
      <c r="D2237" t="s">
        <v>106</v>
      </c>
      <c r="E2237" t="s">
        <v>75</v>
      </c>
      <c r="F2237">
        <v>52.14</v>
      </c>
      <c r="AF2237" t="s">
        <v>133</v>
      </c>
    </row>
    <row r="2238" spans="1:33" x14ac:dyDescent="0.25">
      <c r="A2238" t="s">
        <v>0</v>
      </c>
      <c r="B2238" s="1">
        <v>42760</v>
      </c>
      <c r="C2238" s="3">
        <v>0.22459825231481481</v>
      </c>
      <c r="D2238" t="s">
        <v>106</v>
      </c>
      <c r="E2238" t="s">
        <v>47</v>
      </c>
      <c r="F2238">
        <v>52.14</v>
      </c>
      <c r="AG2238" t="s">
        <v>196</v>
      </c>
    </row>
    <row r="2239" spans="1:33" x14ac:dyDescent="0.25">
      <c r="A2239" t="s">
        <v>0</v>
      </c>
      <c r="B2239" s="1">
        <v>42760</v>
      </c>
      <c r="C2239" s="3">
        <v>0.22459825231481481</v>
      </c>
      <c r="D2239" t="s">
        <v>106</v>
      </c>
      <c r="E2239" t="s">
        <v>47</v>
      </c>
      <c r="F2239">
        <v>52.14</v>
      </c>
      <c r="AG2239" t="s">
        <v>49</v>
      </c>
    </row>
    <row r="2240" spans="1:33" x14ac:dyDescent="0.25">
      <c r="A2240" t="s">
        <v>0</v>
      </c>
      <c r="B2240" s="1">
        <v>42760</v>
      </c>
      <c r="C2240" s="3">
        <v>0.22460211805555555</v>
      </c>
      <c r="D2240" t="s">
        <v>106</v>
      </c>
      <c r="E2240" t="s">
        <v>75</v>
      </c>
      <c r="F2240">
        <v>52.14</v>
      </c>
      <c r="AF2240" t="s">
        <v>113</v>
      </c>
    </row>
    <row r="2241" spans="1:32" x14ac:dyDescent="0.25">
      <c r="A2241" t="s">
        <v>0</v>
      </c>
      <c r="B2241" s="1">
        <v>42760</v>
      </c>
      <c r="C2241" s="3">
        <v>0.22460222222222223</v>
      </c>
      <c r="D2241" t="s">
        <v>106</v>
      </c>
      <c r="E2241" t="s">
        <v>75</v>
      </c>
      <c r="F2241">
        <v>52.14</v>
      </c>
    </row>
    <row r="2242" spans="1:32" x14ac:dyDescent="0.25">
      <c r="A2242" t="s">
        <v>0</v>
      </c>
      <c r="B2242" s="1">
        <v>42760</v>
      </c>
      <c r="C2242" s="3">
        <v>0.2246035300925926</v>
      </c>
      <c r="D2242" t="s">
        <v>106</v>
      </c>
      <c r="E2242" t="s">
        <v>75</v>
      </c>
      <c r="F2242">
        <v>52.14</v>
      </c>
      <c r="AF2242" t="s">
        <v>78</v>
      </c>
    </row>
    <row r="2243" spans="1:32" x14ac:dyDescent="0.25">
      <c r="A2243" t="s">
        <v>0</v>
      </c>
      <c r="B2243" s="1">
        <v>42760</v>
      </c>
      <c r="C2243" s="3">
        <v>0.22460472222222225</v>
      </c>
      <c r="D2243" t="s">
        <v>106</v>
      </c>
      <c r="E2243" t="s">
        <v>75</v>
      </c>
      <c r="F2243">
        <v>52.14</v>
      </c>
      <c r="AF2243" t="s">
        <v>79</v>
      </c>
    </row>
    <row r="2244" spans="1:32" x14ac:dyDescent="0.25">
      <c r="A2244" t="s">
        <v>0</v>
      </c>
      <c r="B2244" s="1">
        <v>42760</v>
      </c>
      <c r="C2244" s="3">
        <v>0.22460591435185184</v>
      </c>
      <c r="D2244" t="s">
        <v>106</v>
      </c>
      <c r="E2244" t="s">
        <v>75</v>
      </c>
      <c r="F2244">
        <v>52.14</v>
      </c>
      <c r="AF2244" t="s">
        <v>80</v>
      </c>
    </row>
    <row r="2245" spans="1:32" x14ac:dyDescent="0.25">
      <c r="A2245" t="s">
        <v>0</v>
      </c>
      <c r="B2245" s="1">
        <v>42760</v>
      </c>
      <c r="C2245" s="3">
        <v>0.22460821759259261</v>
      </c>
      <c r="D2245" t="s">
        <v>106</v>
      </c>
      <c r="E2245" t="s">
        <v>75</v>
      </c>
      <c r="F2245">
        <v>52.14</v>
      </c>
      <c r="AF2245" t="s">
        <v>81</v>
      </c>
    </row>
    <row r="2246" spans="1:32" x14ac:dyDescent="0.25">
      <c r="A2246" t="s">
        <v>0</v>
      </c>
      <c r="B2246" s="1">
        <v>42760</v>
      </c>
      <c r="C2246" s="3">
        <v>0.22461174768518519</v>
      </c>
      <c r="D2246" t="s">
        <v>106</v>
      </c>
      <c r="E2246" t="s">
        <v>58</v>
      </c>
      <c r="F2246">
        <v>52.14</v>
      </c>
      <c r="G2246">
        <v>66.023831000000001</v>
      </c>
      <c r="H2246">
        <v>32.299999999999997</v>
      </c>
      <c r="I2246">
        <v>0.155</v>
      </c>
    </row>
    <row r="2247" spans="1:32" x14ac:dyDescent="0.25">
      <c r="A2247" t="s">
        <v>0</v>
      </c>
      <c r="B2247" s="1">
        <v>42760</v>
      </c>
      <c r="C2247" s="3">
        <v>0.22462946759259259</v>
      </c>
      <c r="D2247" t="s">
        <v>106</v>
      </c>
      <c r="E2247" t="s">
        <v>43</v>
      </c>
    </row>
    <row r="2248" spans="1:32" x14ac:dyDescent="0.25">
      <c r="A2248" t="s">
        <v>0</v>
      </c>
      <c r="B2248" s="1">
        <v>42760</v>
      </c>
      <c r="C2248" s="3">
        <v>0.22462021990740741</v>
      </c>
      <c r="D2248" t="s">
        <v>106</v>
      </c>
      <c r="E2248" t="s">
        <v>44</v>
      </c>
      <c r="K2248" t="s">
        <v>45</v>
      </c>
    </row>
    <row r="2249" spans="1:32" x14ac:dyDescent="0.25">
      <c r="A2249" t="s">
        <v>0</v>
      </c>
      <c r="B2249" s="1">
        <v>42760</v>
      </c>
      <c r="C2249" s="3">
        <v>0.22463069444444442</v>
      </c>
      <c r="D2249" t="s">
        <v>106</v>
      </c>
      <c r="E2249" t="s">
        <v>58</v>
      </c>
      <c r="F2249">
        <v>52.14</v>
      </c>
      <c r="G2249">
        <v>66.023831000000001</v>
      </c>
      <c r="H2249">
        <v>32.299999999999997</v>
      </c>
      <c r="I2249">
        <v>0.155</v>
      </c>
    </row>
    <row r="2250" spans="1:32" x14ac:dyDescent="0.25">
      <c r="A2250" t="s">
        <v>0</v>
      </c>
      <c r="B2250" s="1">
        <v>42760</v>
      </c>
      <c r="C2250" s="3">
        <v>0.22466247685185184</v>
      </c>
      <c r="D2250" t="s">
        <v>106</v>
      </c>
      <c r="E2250" t="s">
        <v>50</v>
      </c>
      <c r="K2250" t="s">
        <v>197</v>
      </c>
      <c r="L2250">
        <v>52.79</v>
      </c>
      <c r="M2250">
        <v>52.421978000000003</v>
      </c>
      <c r="N2250">
        <v>-9.5699999999999995E-4</v>
      </c>
      <c r="O2250">
        <v>-0.216667</v>
      </c>
      <c r="P2250">
        <v>-0.108333</v>
      </c>
      <c r="Q2250">
        <v>2.0799999999999999E-4</v>
      </c>
      <c r="R2250">
        <v>3</v>
      </c>
    </row>
    <row r="2251" spans="1:32" x14ac:dyDescent="0.25">
      <c r="A2251" t="s">
        <v>0</v>
      </c>
      <c r="B2251" s="1">
        <v>42760</v>
      </c>
      <c r="C2251" s="3">
        <v>0.22466722222222224</v>
      </c>
      <c r="D2251" t="s">
        <v>106</v>
      </c>
      <c r="E2251" t="s">
        <v>58</v>
      </c>
      <c r="F2251">
        <v>52.79</v>
      </c>
      <c r="G2251">
        <v>66.002972999999997</v>
      </c>
      <c r="H2251">
        <v>32.299999999999997</v>
      </c>
      <c r="I2251">
        <v>0.13375000000000001</v>
      </c>
    </row>
    <row r="2252" spans="1:32" x14ac:dyDescent="0.25">
      <c r="A2252" t="s">
        <v>0</v>
      </c>
      <c r="B2252" s="1">
        <v>42760</v>
      </c>
      <c r="C2252" s="3">
        <v>0.22470226851851852</v>
      </c>
      <c r="D2252" t="s">
        <v>106</v>
      </c>
      <c r="E2252" t="s">
        <v>58</v>
      </c>
      <c r="F2252">
        <v>52.79</v>
      </c>
      <c r="G2252">
        <v>66.019270000000006</v>
      </c>
      <c r="H2252">
        <v>32.299999999999997</v>
      </c>
      <c r="I2252">
        <v>0.13375000000000001</v>
      </c>
    </row>
    <row r="2253" spans="1:32" x14ac:dyDescent="0.25">
      <c r="A2253" t="s">
        <v>0</v>
      </c>
      <c r="B2253" s="1">
        <v>42760</v>
      </c>
      <c r="C2253" s="3">
        <v>0.22473741898148147</v>
      </c>
      <c r="D2253" t="s">
        <v>106</v>
      </c>
      <c r="E2253" t="s">
        <v>58</v>
      </c>
      <c r="F2253">
        <v>52.79</v>
      </c>
      <c r="G2253">
        <v>66.005972999999997</v>
      </c>
      <c r="H2253">
        <v>32.299999999999997</v>
      </c>
      <c r="I2253">
        <v>0.13750000000000001</v>
      </c>
    </row>
    <row r="2254" spans="1:32" x14ac:dyDescent="0.25">
      <c r="A2254" t="s">
        <v>0</v>
      </c>
      <c r="B2254" s="1">
        <v>42760</v>
      </c>
      <c r="C2254" s="3">
        <v>0.22477261574074073</v>
      </c>
      <c r="D2254" t="s">
        <v>106</v>
      </c>
      <c r="E2254" t="s">
        <v>56</v>
      </c>
    </row>
    <row r="2255" spans="1:32" x14ac:dyDescent="0.25">
      <c r="A2255" t="s">
        <v>0</v>
      </c>
      <c r="B2255" s="1">
        <v>42760</v>
      </c>
      <c r="C2255" s="3">
        <v>0.22475436342592592</v>
      </c>
      <c r="D2255" t="s">
        <v>106</v>
      </c>
      <c r="E2255" t="s">
        <v>44</v>
      </c>
      <c r="K2255" t="s">
        <v>57</v>
      </c>
    </row>
    <row r="2256" spans="1:32" x14ac:dyDescent="0.25">
      <c r="A2256" t="s">
        <v>0</v>
      </c>
      <c r="B2256" s="1">
        <v>42760</v>
      </c>
      <c r="C2256" s="3">
        <v>0.22477495370370371</v>
      </c>
      <c r="D2256" t="s">
        <v>106</v>
      </c>
      <c r="E2256" t="s">
        <v>58</v>
      </c>
      <c r="F2256">
        <v>52.79</v>
      </c>
      <c r="G2256">
        <v>66.011264999999995</v>
      </c>
      <c r="H2256">
        <v>32.299999999999997</v>
      </c>
      <c r="I2256">
        <v>0.13625000000000001</v>
      </c>
    </row>
    <row r="2257" spans="1:18" x14ac:dyDescent="0.25">
      <c r="A2257" t="s">
        <v>0</v>
      </c>
      <c r="B2257" s="1">
        <v>42760</v>
      </c>
      <c r="C2257" s="3">
        <v>0.22477495370370371</v>
      </c>
      <c r="D2257" t="s">
        <v>106</v>
      </c>
      <c r="E2257" t="s">
        <v>50</v>
      </c>
      <c r="K2257">
        <v>52.51</v>
      </c>
      <c r="L2257">
        <v>52.51</v>
      </c>
      <c r="M2257">
        <v>52.482450999999998</v>
      </c>
      <c r="N2257">
        <v>-8.3900000000000001E-4</v>
      </c>
      <c r="O2257">
        <v>9.3332999999999999E-2</v>
      </c>
      <c r="P2257">
        <v>-6.1667E-2</v>
      </c>
      <c r="Q2257">
        <v>1.22E-4</v>
      </c>
      <c r="R2257">
        <v>3</v>
      </c>
    </row>
    <row r="2258" spans="1:18" x14ac:dyDescent="0.25">
      <c r="A2258" t="s">
        <v>0</v>
      </c>
      <c r="B2258" s="1">
        <v>42760</v>
      </c>
      <c r="C2258" s="3">
        <v>0.22480796296296299</v>
      </c>
      <c r="D2258" t="s">
        <v>106</v>
      </c>
      <c r="E2258" t="s">
        <v>58</v>
      </c>
      <c r="F2258">
        <v>52.51</v>
      </c>
      <c r="G2258">
        <v>65.996624999999995</v>
      </c>
      <c r="H2258">
        <v>32.299999999999997</v>
      </c>
      <c r="I2258">
        <v>0.15875</v>
      </c>
    </row>
    <row r="2259" spans="1:18" x14ac:dyDescent="0.25">
      <c r="A2259" t="s">
        <v>0</v>
      </c>
      <c r="B2259" s="1">
        <v>42760</v>
      </c>
      <c r="C2259" s="3">
        <v>0.22480966435185187</v>
      </c>
      <c r="D2259" t="s">
        <v>106</v>
      </c>
      <c r="E2259" t="s">
        <v>50</v>
      </c>
      <c r="K2259">
        <v>52.85</v>
      </c>
      <c r="L2259">
        <v>52.85</v>
      </c>
      <c r="M2259">
        <v>52.472949</v>
      </c>
      <c r="N2259">
        <v>-2.297E-3</v>
      </c>
      <c r="O2259">
        <v>-0.113333</v>
      </c>
      <c r="P2259">
        <v>-0.01</v>
      </c>
      <c r="Q2259">
        <v>2.5999999999999998E-5</v>
      </c>
      <c r="R2259">
        <v>3</v>
      </c>
    </row>
    <row r="2260" spans="1:18" x14ac:dyDescent="0.25">
      <c r="A2260" t="s">
        <v>0</v>
      </c>
      <c r="B2260" s="1">
        <v>42760</v>
      </c>
      <c r="C2260" s="3">
        <v>0.2248443865740741</v>
      </c>
      <c r="D2260" t="s">
        <v>106</v>
      </c>
      <c r="E2260" t="s">
        <v>58</v>
      </c>
      <c r="F2260">
        <v>52.85</v>
      </c>
      <c r="G2260">
        <v>66.016692000000006</v>
      </c>
      <c r="H2260">
        <v>32.299999999999997</v>
      </c>
      <c r="I2260">
        <v>0.155</v>
      </c>
    </row>
    <row r="2261" spans="1:18" x14ac:dyDescent="0.25">
      <c r="A2261" t="s">
        <v>0</v>
      </c>
      <c r="B2261" s="1">
        <v>42760</v>
      </c>
      <c r="C2261" s="3">
        <v>0.2248443865740741</v>
      </c>
      <c r="D2261" t="s">
        <v>106</v>
      </c>
      <c r="E2261" t="s">
        <v>50</v>
      </c>
      <c r="K2261">
        <v>52.36</v>
      </c>
      <c r="L2261">
        <v>52.36</v>
      </c>
      <c r="M2261">
        <v>52.412613999999998</v>
      </c>
      <c r="N2261">
        <v>-4.0109999999999998E-3</v>
      </c>
      <c r="O2261">
        <v>0.16333300000000001</v>
      </c>
      <c r="P2261">
        <v>2.5000000000000001E-2</v>
      </c>
      <c r="Q2261">
        <v>-1.0000000000000001E-5</v>
      </c>
      <c r="R2261">
        <v>3</v>
      </c>
    </row>
    <row r="2262" spans="1:18" x14ac:dyDescent="0.25">
      <c r="A2262" t="s">
        <v>0</v>
      </c>
      <c r="B2262" s="1">
        <v>42760</v>
      </c>
      <c r="C2262" s="3">
        <v>0.22487909722222221</v>
      </c>
      <c r="D2262" t="s">
        <v>106</v>
      </c>
      <c r="E2262" t="s">
        <v>50</v>
      </c>
      <c r="K2262">
        <v>52</v>
      </c>
      <c r="L2262">
        <v>52</v>
      </c>
      <c r="M2262">
        <v>52.416792999999998</v>
      </c>
      <c r="N2262">
        <v>-3.4529999999999999E-3</v>
      </c>
      <c r="O2262">
        <v>0.12</v>
      </c>
      <c r="P2262">
        <v>0.14166699999999999</v>
      </c>
      <c r="Q2262">
        <v>-4.3999999999999999E-5</v>
      </c>
      <c r="R2262">
        <v>3</v>
      </c>
    </row>
    <row r="2263" spans="1:18" x14ac:dyDescent="0.25">
      <c r="A2263" t="s">
        <v>0</v>
      </c>
      <c r="B2263" s="1">
        <v>42760</v>
      </c>
      <c r="C2263" s="3">
        <v>0.22488217592592594</v>
      </c>
      <c r="D2263" t="s">
        <v>106</v>
      </c>
      <c r="E2263" t="s">
        <v>58</v>
      </c>
      <c r="F2263">
        <v>52</v>
      </c>
      <c r="G2263">
        <v>66.012922000000003</v>
      </c>
      <c r="H2263">
        <v>32.299999999999997</v>
      </c>
      <c r="I2263">
        <v>0.13625000000000001</v>
      </c>
    </row>
    <row r="2264" spans="1:18" x14ac:dyDescent="0.25">
      <c r="A2264" t="s">
        <v>0</v>
      </c>
      <c r="B2264" s="1">
        <v>42760</v>
      </c>
      <c r="C2264" s="3">
        <v>0.22491137731481481</v>
      </c>
      <c r="D2264" t="s">
        <v>106</v>
      </c>
      <c r="E2264" t="s">
        <v>58</v>
      </c>
      <c r="F2264">
        <v>52</v>
      </c>
      <c r="G2264">
        <v>66.012922000000003</v>
      </c>
      <c r="H2264">
        <v>32.299999999999997</v>
      </c>
      <c r="I2264">
        <v>0.13625000000000001</v>
      </c>
    </row>
    <row r="2265" spans="1:18" x14ac:dyDescent="0.25">
      <c r="A2265" t="s">
        <v>0</v>
      </c>
      <c r="B2265" s="1">
        <v>42760</v>
      </c>
      <c r="C2265" s="3">
        <v>0.2249138310185185</v>
      </c>
      <c r="D2265" t="s">
        <v>106</v>
      </c>
      <c r="E2265" t="s">
        <v>50</v>
      </c>
      <c r="K2265">
        <v>52.4</v>
      </c>
      <c r="L2265">
        <v>52.4</v>
      </c>
      <c r="M2265">
        <v>52.506019000000002</v>
      </c>
      <c r="N2265">
        <v>-1.403E-3</v>
      </c>
      <c r="O2265">
        <v>-0.13333300000000001</v>
      </c>
      <c r="P2265">
        <v>-6.6670000000000002E-3</v>
      </c>
      <c r="Q2265">
        <v>-1.65E-4</v>
      </c>
      <c r="R2265">
        <v>3</v>
      </c>
    </row>
    <row r="2266" spans="1:18" x14ac:dyDescent="0.25">
      <c r="A2266" t="s">
        <v>0</v>
      </c>
      <c r="B2266" s="1">
        <v>42760</v>
      </c>
      <c r="C2266" s="3">
        <v>0.22494855324074073</v>
      </c>
      <c r="D2266" t="s">
        <v>106</v>
      </c>
      <c r="E2266" t="s">
        <v>50</v>
      </c>
      <c r="K2266">
        <v>52.76</v>
      </c>
      <c r="L2266">
        <v>52.76</v>
      </c>
      <c r="M2266">
        <v>52.576104999999998</v>
      </c>
      <c r="N2266">
        <v>-9.1799999999999998E-4</v>
      </c>
      <c r="O2266">
        <v>-0.12</v>
      </c>
      <c r="P2266">
        <v>-0.126667</v>
      </c>
      <c r="Q2266">
        <v>-3.6200000000000002E-4</v>
      </c>
      <c r="R2266">
        <v>3</v>
      </c>
    </row>
    <row r="2267" spans="1:18" x14ac:dyDescent="0.25">
      <c r="A2267" t="s">
        <v>0</v>
      </c>
      <c r="B2267" s="1">
        <v>42760</v>
      </c>
      <c r="C2267" s="3">
        <v>0.22495378472222224</v>
      </c>
      <c r="D2267" t="s">
        <v>106</v>
      </c>
      <c r="E2267" t="s">
        <v>58</v>
      </c>
      <c r="F2267">
        <v>52.76</v>
      </c>
      <c r="G2267">
        <v>65.994614999999996</v>
      </c>
      <c r="H2267">
        <v>32.299999999999997</v>
      </c>
      <c r="I2267">
        <v>0.15</v>
      </c>
    </row>
    <row r="2268" spans="1:18" x14ac:dyDescent="0.25">
      <c r="A2268" t="s">
        <v>0</v>
      </c>
      <c r="B2268" s="1">
        <v>42760</v>
      </c>
      <c r="C2268" s="3">
        <v>0.22498189814814815</v>
      </c>
      <c r="D2268" t="s">
        <v>106</v>
      </c>
      <c r="E2268" t="s">
        <v>58</v>
      </c>
      <c r="F2268">
        <v>52.76</v>
      </c>
      <c r="G2268">
        <v>65.994614999999996</v>
      </c>
      <c r="H2268">
        <v>32.299999999999997</v>
      </c>
      <c r="I2268">
        <v>0.15</v>
      </c>
    </row>
    <row r="2269" spans="1:18" x14ac:dyDescent="0.25">
      <c r="A2269" t="s">
        <v>0</v>
      </c>
      <c r="B2269" s="1">
        <v>42760</v>
      </c>
      <c r="C2269" s="3">
        <v>0.22498327546296296</v>
      </c>
      <c r="D2269" t="s">
        <v>106</v>
      </c>
      <c r="E2269" t="s">
        <v>50</v>
      </c>
      <c r="K2269">
        <v>52.51</v>
      </c>
      <c r="L2269">
        <v>52.51</v>
      </c>
      <c r="M2269">
        <v>52.539957999999999</v>
      </c>
      <c r="N2269">
        <v>-3.875E-3</v>
      </c>
      <c r="O2269">
        <v>8.3333000000000004E-2</v>
      </c>
      <c r="P2269">
        <v>-1.8332999999999999E-2</v>
      </c>
      <c r="Q2269">
        <v>-5.1699999999999999E-4</v>
      </c>
      <c r="R2269">
        <v>3</v>
      </c>
    </row>
    <row r="2270" spans="1:18" x14ac:dyDescent="0.25">
      <c r="A2270" t="s">
        <v>0</v>
      </c>
      <c r="B2270" s="1">
        <v>42760</v>
      </c>
      <c r="C2270" s="3">
        <v>0.22501798611111112</v>
      </c>
      <c r="D2270" t="s">
        <v>106</v>
      </c>
      <c r="E2270" t="s">
        <v>50</v>
      </c>
      <c r="K2270">
        <v>52.09</v>
      </c>
      <c r="L2270">
        <v>52.09</v>
      </c>
      <c r="M2270">
        <v>52.428559</v>
      </c>
      <c r="N2270">
        <v>-8.3739999999999995E-3</v>
      </c>
      <c r="O2270">
        <v>0.14000000000000001</v>
      </c>
      <c r="P2270">
        <v>0.111667</v>
      </c>
      <c r="Q2270">
        <v>-5.4600000000000004E-4</v>
      </c>
      <c r="R2270">
        <v>3</v>
      </c>
    </row>
    <row r="2271" spans="1:18" x14ac:dyDescent="0.25">
      <c r="A2271" t="s">
        <v>0</v>
      </c>
      <c r="B2271" s="1">
        <v>42760</v>
      </c>
      <c r="C2271" s="3">
        <v>0.22502321759259258</v>
      </c>
      <c r="D2271" t="s">
        <v>106</v>
      </c>
      <c r="E2271" t="s">
        <v>58</v>
      </c>
      <c r="F2271">
        <v>52.09</v>
      </c>
      <c r="G2271">
        <v>66.028315000000006</v>
      </c>
      <c r="H2271">
        <v>32.299999999999997</v>
      </c>
      <c r="I2271">
        <v>0.1525</v>
      </c>
    </row>
    <row r="2272" spans="1:18" x14ac:dyDescent="0.25">
      <c r="A2272" t="s">
        <v>0</v>
      </c>
      <c r="B2272" s="1">
        <v>42760</v>
      </c>
      <c r="C2272" s="3">
        <v>0.22505271990740741</v>
      </c>
      <c r="D2272" t="s">
        <v>106</v>
      </c>
      <c r="E2272" t="s">
        <v>50</v>
      </c>
      <c r="K2272">
        <v>52.34</v>
      </c>
      <c r="L2272">
        <v>52.34</v>
      </c>
      <c r="M2272">
        <v>52.362515000000002</v>
      </c>
      <c r="N2272">
        <v>-8.3029999999999996E-3</v>
      </c>
      <c r="O2272">
        <v>-8.3333000000000004E-2</v>
      </c>
      <c r="P2272">
        <v>2.8333000000000001E-2</v>
      </c>
      <c r="Q2272">
        <v>-4.84E-4</v>
      </c>
      <c r="R2272">
        <v>3</v>
      </c>
    </row>
    <row r="2273" spans="1:22" x14ac:dyDescent="0.25">
      <c r="A2273" t="s">
        <v>0</v>
      </c>
      <c r="B2273" s="1">
        <v>42760</v>
      </c>
      <c r="C2273" s="3">
        <v>0.22505498842592594</v>
      </c>
      <c r="D2273" t="s">
        <v>106</v>
      </c>
      <c r="E2273" t="s">
        <v>58</v>
      </c>
      <c r="F2273">
        <v>52.34</v>
      </c>
      <c r="G2273">
        <v>66.006692000000001</v>
      </c>
      <c r="H2273">
        <v>32.299999999999997</v>
      </c>
      <c r="I2273">
        <v>0.1525</v>
      </c>
    </row>
    <row r="2274" spans="1:22" x14ac:dyDescent="0.25">
      <c r="A2274" t="s">
        <v>0</v>
      </c>
      <c r="B2274" s="1">
        <v>42760</v>
      </c>
      <c r="C2274" s="3">
        <v>0.22508744212962961</v>
      </c>
      <c r="D2274" t="s">
        <v>106</v>
      </c>
      <c r="E2274" t="s">
        <v>50</v>
      </c>
      <c r="K2274">
        <v>52.69</v>
      </c>
      <c r="L2274">
        <v>52.69</v>
      </c>
      <c r="M2274">
        <v>52.401583000000002</v>
      </c>
      <c r="N2274">
        <v>-1.08E-4</v>
      </c>
      <c r="O2274">
        <v>-0.11666700000000001</v>
      </c>
      <c r="P2274">
        <v>-0.1</v>
      </c>
      <c r="Q2274">
        <v>-4.37E-4</v>
      </c>
      <c r="R2274">
        <v>3</v>
      </c>
    </row>
    <row r="2275" spans="1:22" x14ac:dyDescent="0.25">
      <c r="A2275" t="s">
        <v>0</v>
      </c>
      <c r="B2275" s="1">
        <v>42760</v>
      </c>
      <c r="C2275" s="3">
        <v>0.22509024305555556</v>
      </c>
      <c r="D2275" t="s">
        <v>106</v>
      </c>
      <c r="E2275" t="s">
        <v>58</v>
      </c>
      <c r="F2275">
        <v>52.69</v>
      </c>
      <c r="G2275">
        <v>65.981224999999995</v>
      </c>
      <c r="H2275">
        <v>32.299999999999997</v>
      </c>
      <c r="I2275">
        <v>0.14749999999999999</v>
      </c>
    </row>
    <row r="2276" spans="1:22" x14ac:dyDescent="0.25">
      <c r="A2276" t="s">
        <v>0</v>
      </c>
      <c r="B2276" s="1">
        <v>42760</v>
      </c>
      <c r="C2276" s="3">
        <v>0.22512396990740743</v>
      </c>
      <c r="D2276" t="s">
        <v>106</v>
      </c>
      <c r="E2276" t="s">
        <v>46</v>
      </c>
      <c r="S2276">
        <v>798.52514599999995</v>
      </c>
      <c r="T2276">
        <v>13.558332999999999</v>
      </c>
      <c r="U2276">
        <v>18.440764999999999</v>
      </c>
      <c r="V2276">
        <v>14.240156000000001</v>
      </c>
    </row>
    <row r="2277" spans="1:22" x14ac:dyDescent="0.25">
      <c r="A2277" t="s">
        <v>0</v>
      </c>
      <c r="B2277" s="1">
        <v>42760</v>
      </c>
      <c r="C2277" s="3">
        <v>0.22512216435185184</v>
      </c>
      <c r="D2277" t="s">
        <v>106</v>
      </c>
      <c r="E2277" t="s">
        <v>50</v>
      </c>
      <c r="K2277">
        <v>52.52</v>
      </c>
      <c r="L2277">
        <v>52.52</v>
      </c>
      <c r="M2277">
        <v>52.456471000000001</v>
      </c>
      <c r="N2277">
        <v>1.0104999999999999E-2</v>
      </c>
      <c r="O2277">
        <v>5.6667000000000002E-2</v>
      </c>
      <c r="P2277">
        <v>-0.03</v>
      </c>
      <c r="Q2277">
        <v>-4.37E-4</v>
      </c>
      <c r="R2277">
        <v>3</v>
      </c>
    </row>
    <row r="2278" spans="1:22" x14ac:dyDescent="0.25">
      <c r="A2278" t="s">
        <v>0</v>
      </c>
      <c r="B2278" s="1">
        <v>42760</v>
      </c>
      <c r="C2278" s="3">
        <v>0.22512883101851852</v>
      </c>
      <c r="D2278" t="s">
        <v>106</v>
      </c>
      <c r="E2278" t="s">
        <v>58</v>
      </c>
      <c r="F2278">
        <v>52.52</v>
      </c>
      <c r="G2278">
        <v>66.010182</v>
      </c>
      <c r="H2278">
        <v>32.299999999999997</v>
      </c>
      <c r="I2278">
        <v>0.14000000000000001</v>
      </c>
    </row>
    <row r="2279" spans="1:22" x14ac:dyDescent="0.25">
      <c r="A2279" t="s">
        <v>0</v>
      </c>
      <c r="B2279" s="1">
        <v>42760</v>
      </c>
      <c r="C2279" s="3">
        <v>0.22515688657407407</v>
      </c>
      <c r="D2279" t="s">
        <v>106</v>
      </c>
      <c r="E2279" t="s">
        <v>50</v>
      </c>
      <c r="K2279">
        <v>52.32</v>
      </c>
      <c r="L2279">
        <v>52.32</v>
      </c>
      <c r="M2279">
        <v>52.434770999999998</v>
      </c>
      <c r="N2279">
        <v>1.3072E-2</v>
      </c>
      <c r="O2279">
        <v>6.6667000000000004E-2</v>
      </c>
      <c r="P2279">
        <v>6.1667E-2</v>
      </c>
      <c r="Q2279">
        <v>-4.2499999999999998E-4</v>
      </c>
      <c r="R2279">
        <v>3</v>
      </c>
    </row>
    <row r="2280" spans="1:22" x14ac:dyDescent="0.25">
      <c r="A2280" t="s">
        <v>0</v>
      </c>
      <c r="B2280" s="1">
        <v>42760</v>
      </c>
      <c r="C2280" s="3">
        <v>0.2251616898148148</v>
      </c>
      <c r="D2280" t="s">
        <v>106</v>
      </c>
      <c r="E2280" t="s">
        <v>58</v>
      </c>
      <c r="F2280">
        <v>52.32</v>
      </c>
      <c r="G2280">
        <v>66.038330000000002</v>
      </c>
      <c r="H2280">
        <v>32.299999999999997</v>
      </c>
      <c r="I2280">
        <v>0.15125</v>
      </c>
    </row>
    <row r="2281" spans="1:22" x14ac:dyDescent="0.25">
      <c r="A2281" t="s">
        <v>0</v>
      </c>
      <c r="B2281" s="1">
        <v>42760</v>
      </c>
      <c r="C2281" s="3">
        <v>0.22519160879629629</v>
      </c>
      <c r="D2281" t="s">
        <v>106</v>
      </c>
      <c r="E2281" t="s">
        <v>50</v>
      </c>
      <c r="K2281">
        <v>52.39</v>
      </c>
      <c r="L2281">
        <v>52.39</v>
      </c>
      <c r="M2281">
        <v>52.389167</v>
      </c>
      <c r="N2281">
        <v>8.0599999999999995E-3</v>
      </c>
      <c r="O2281">
        <v>-2.3333E-2</v>
      </c>
      <c r="P2281">
        <v>2.1666999999999999E-2</v>
      </c>
      <c r="Q2281">
        <v>-3.8000000000000002E-4</v>
      </c>
      <c r="R2281">
        <v>3</v>
      </c>
    </row>
    <row r="2282" spans="1:22" x14ac:dyDescent="0.25">
      <c r="A2282" t="s">
        <v>0</v>
      </c>
      <c r="B2282" s="1">
        <v>42760</v>
      </c>
      <c r="C2282" s="3">
        <v>0.22519694444444446</v>
      </c>
      <c r="D2282" t="s">
        <v>106</v>
      </c>
      <c r="E2282" t="s">
        <v>58</v>
      </c>
      <c r="F2282">
        <v>52.39</v>
      </c>
      <c r="G2282">
        <v>66.014494999999997</v>
      </c>
      <c r="H2282">
        <v>32.299999999999997</v>
      </c>
      <c r="I2282">
        <v>0.13250000000000001</v>
      </c>
    </row>
    <row r="2283" spans="1:22" x14ac:dyDescent="0.25">
      <c r="A2283" t="s">
        <v>0</v>
      </c>
      <c r="B2283" s="1">
        <v>42760</v>
      </c>
      <c r="C2283" s="3">
        <v>0.22522633101851852</v>
      </c>
      <c r="D2283" t="s">
        <v>106</v>
      </c>
      <c r="E2283" t="s">
        <v>50</v>
      </c>
      <c r="K2283">
        <v>52.52</v>
      </c>
      <c r="L2283">
        <v>52.52</v>
      </c>
      <c r="M2283">
        <v>52.408177000000002</v>
      </c>
      <c r="N2283">
        <v>1.5089999999999999E-3</v>
      </c>
      <c r="O2283">
        <v>-4.3333000000000003E-2</v>
      </c>
      <c r="P2283">
        <v>-3.3333000000000002E-2</v>
      </c>
      <c r="Q2283">
        <v>-3.4400000000000001E-4</v>
      </c>
      <c r="R2283">
        <v>3</v>
      </c>
    </row>
    <row r="2284" spans="1:22" x14ac:dyDescent="0.25">
      <c r="A2284" t="s">
        <v>0</v>
      </c>
      <c r="B2284" s="1">
        <v>42760</v>
      </c>
      <c r="C2284" s="3">
        <v>0.2252310300925926</v>
      </c>
      <c r="D2284" t="s">
        <v>106</v>
      </c>
      <c r="E2284" t="s">
        <v>58</v>
      </c>
      <c r="F2284">
        <v>52.52</v>
      </c>
      <c r="G2284">
        <v>66.008380000000002</v>
      </c>
      <c r="H2284">
        <v>32.299999999999997</v>
      </c>
      <c r="I2284">
        <v>0.13625000000000001</v>
      </c>
    </row>
    <row r="2285" spans="1:22" x14ac:dyDescent="0.25">
      <c r="A2285" t="s">
        <v>0</v>
      </c>
      <c r="B2285" s="1">
        <v>42760</v>
      </c>
      <c r="C2285" s="3">
        <v>0.22526104166666669</v>
      </c>
      <c r="D2285" t="s">
        <v>106</v>
      </c>
      <c r="E2285" t="s">
        <v>50</v>
      </c>
      <c r="K2285">
        <v>52.41</v>
      </c>
      <c r="L2285">
        <v>52.41</v>
      </c>
      <c r="M2285">
        <v>52.461694000000001</v>
      </c>
      <c r="N2285">
        <v>-1.916E-3</v>
      </c>
      <c r="O2285">
        <v>3.6666999999999998E-2</v>
      </c>
      <c r="P2285">
        <v>-3.333E-3</v>
      </c>
      <c r="Q2285">
        <v>-3.3500000000000001E-4</v>
      </c>
      <c r="R2285">
        <v>3</v>
      </c>
    </row>
    <row r="2286" spans="1:22" x14ac:dyDescent="0.25">
      <c r="A2286" t="s">
        <v>0</v>
      </c>
      <c r="B2286" s="1">
        <v>42760</v>
      </c>
      <c r="C2286" s="3">
        <v>0.22526629629629627</v>
      </c>
      <c r="D2286" t="s">
        <v>106</v>
      </c>
      <c r="E2286" t="s">
        <v>58</v>
      </c>
      <c r="F2286">
        <v>52.41</v>
      </c>
      <c r="G2286">
        <v>66.029781999999997</v>
      </c>
      <c r="H2286">
        <v>32.299999999999997</v>
      </c>
      <c r="I2286">
        <v>0.13375000000000001</v>
      </c>
    </row>
    <row r="2287" spans="1:22" x14ac:dyDescent="0.25">
      <c r="A2287" t="s">
        <v>0</v>
      </c>
      <c r="B2287" s="1">
        <v>42760</v>
      </c>
      <c r="C2287" s="3">
        <v>0.22527023148148148</v>
      </c>
      <c r="D2287" t="s">
        <v>106</v>
      </c>
      <c r="E2287" t="s">
        <v>109</v>
      </c>
    </row>
    <row r="2288" spans="1:22" x14ac:dyDescent="0.25">
      <c r="A2288" t="s">
        <v>0</v>
      </c>
      <c r="B2288" s="1">
        <v>42760</v>
      </c>
      <c r="C2288" s="3">
        <v>0.22527026620370372</v>
      </c>
      <c r="D2288" t="s">
        <v>106</v>
      </c>
      <c r="E2288" t="s">
        <v>73</v>
      </c>
    </row>
    <row r="2289" spans="1:33" x14ac:dyDescent="0.25">
      <c r="A2289" t="s">
        <v>0</v>
      </c>
      <c r="B2289" s="1">
        <v>42760</v>
      </c>
      <c r="C2289" s="3">
        <v>0.22527141203703704</v>
      </c>
      <c r="D2289" t="s">
        <v>106</v>
      </c>
      <c r="E2289" t="s">
        <v>74</v>
      </c>
    </row>
    <row r="2290" spans="1:33" x14ac:dyDescent="0.25">
      <c r="A2290" t="s">
        <v>0</v>
      </c>
      <c r="B2290" s="1">
        <v>42760</v>
      </c>
      <c r="C2290" s="3">
        <v>0.22527849537037037</v>
      </c>
      <c r="D2290" t="s">
        <v>106</v>
      </c>
      <c r="E2290" t="s">
        <v>72</v>
      </c>
    </row>
    <row r="2291" spans="1:33" x14ac:dyDescent="0.25">
      <c r="A2291" t="s">
        <v>0</v>
      </c>
      <c r="B2291" s="1">
        <v>42760</v>
      </c>
      <c r="C2291" s="3">
        <v>0.22529952546296295</v>
      </c>
      <c r="D2291" t="s">
        <v>106</v>
      </c>
      <c r="E2291" t="s">
        <v>75</v>
      </c>
      <c r="F2291">
        <v>52.41</v>
      </c>
      <c r="AF2291" t="s">
        <v>148</v>
      </c>
    </row>
    <row r="2292" spans="1:33" x14ac:dyDescent="0.25">
      <c r="A2292" t="s">
        <v>0</v>
      </c>
      <c r="B2292" s="1">
        <v>42760</v>
      </c>
      <c r="C2292" s="3">
        <v>0.22529072916666668</v>
      </c>
      <c r="D2292" t="s">
        <v>106</v>
      </c>
      <c r="E2292" t="s">
        <v>47</v>
      </c>
      <c r="F2292">
        <v>52.41</v>
      </c>
      <c r="AG2292" t="s">
        <v>198</v>
      </c>
    </row>
    <row r="2293" spans="1:33" x14ac:dyDescent="0.25">
      <c r="A2293" t="s">
        <v>0</v>
      </c>
      <c r="B2293" s="1">
        <v>42760</v>
      </c>
      <c r="C2293" s="3">
        <v>0.22529076388888888</v>
      </c>
      <c r="D2293" t="s">
        <v>106</v>
      </c>
      <c r="E2293" t="s">
        <v>47</v>
      </c>
      <c r="F2293">
        <v>52.41</v>
      </c>
      <c r="AG2293" t="s">
        <v>49</v>
      </c>
    </row>
    <row r="2294" spans="1:33" x14ac:dyDescent="0.25">
      <c r="A2294" t="s">
        <v>0</v>
      </c>
      <c r="B2294" s="1">
        <v>42760</v>
      </c>
      <c r="C2294" s="3">
        <v>0.2253022337962963</v>
      </c>
      <c r="D2294" t="s">
        <v>106</v>
      </c>
      <c r="E2294" t="s">
        <v>75</v>
      </c>
      <c r="F2294">
        <v>52.41</v>
      </c>
      <c r="AF2294" t="s">
        <v>148</v>
      </c>
    </row>
    <row r="2295" spans="1:33" x14ac:dyDescent="0.25">
      <c r="A2295" t="s">
        <v>0</v>
      </c>
      <c r="B2295" s="1">
        <v>42760</v>
      </c>
      <c r="C2295" s="3">
        <v>0.22530342592592592</v>
      </c>
      <c r="D2295" t="s">
        <v>106</v>
      </c>
      <c r="E2295" t="s">
        <v>75</v>
      </c>
      <c r="F2295">
        <v>52.41</v>
      </c>
    </row>
    <row r="2296" spans="1:33" x14ac:dyDescent="0.25">
      <c r="A2296" t="s">
        <v>0</v>
      </c>
      <c r="B2296" s="1">
        <v>42760</v>
      </c>
      <c r="C2296" s="3">
        <v>0.22530575231481484</v>
      </c>
      <c r="D2296" t="s">
        <v>106</v>
      </c>
      <c r="E2296" t="s">
        <v>75</v>
      </c>
      <c r="F2296">
        <v>52.41</v>
      </c>
      <c r="AF2296" t="s">
        <v>78</v>
      </c>
    </row>
    <row r="2297" spans="1:33" x14ac:dyDescent="0.25">
      <c r="A2297" t="s">
        <v>0</v>
      </c>
      <c r="B2297" s="1">
        <v>42760</v>
      </c>
      <c r="C2297" s="3">
        <v>0.22530694444444443</v>
      </c>
      <c r="D2297" t="s">
        <v>106</v>
      </c>
      <c r="E2297" t="s">
        <v>75</v>
      </c>
      <c r="F2297">
        <v>52.41</v>
      </c>
      <c r="AF2297" t="s">
        <v>79</v>
      </c>
    </row>
    <row r="2298" spans="1:33" x14ac:dyDescent="0.25">
      <c r="A2298" t="s">
        <v>0</v>
      </c>
      <c r="B2298" s="1">
        <v>42760</v>
      </c>
      <c r="C2298" s="3">
        <v>0.22530813657407409</v>
      </c>
      <c r="D2298" t="s">
        <v>106</v>
      </c>
      <c r="E2298" t="s">
        <v>75</v>
      </c>
      <c r="F2298">
        <v>52.41</v>
      </c>
      <c r="AF2298" t="s">
        <v>80</v>
      </c>
    </row>
    <row r="2299" spans="1:33" x14ac:dyDescent="0.25">
      <c r="A2299" t="s">
        <v>0</v>
      </c>
      <c r="B2299" s="1">
        <v>42760</v>
      </c>
      <c r="C2299" s="3">
        <v>0.22530932870370371</v>
      </c>
      <c r="D2299" t="s">
        <v>106</v>
      </c>
      <c r="E2299" t="s">
        <v>75</v>
      </c>
      <c r="F2299">
        <v>52.41</v>
      </c>
      <c r="AF2299" t="s">
        <v>81</v>
      </c>
    </row>
    <row r="2300" spans="1:33" x14ac:dyDescent="0.25">
      <c r="A2300" t="s">
        <v>0</v>
      </c>
      <c r="B2300" s="1">
        <v>42760</v>
      </c>
      <c r="C2300" s="3">
        <v>0.22531059027777778</v>
      </c>
      <c r="D2300" t="s">
        <v>106</v>
      </c>
      <c r="E2300" t="s">
        <v>43</v>
      </c>
    </row>
    <row r="2301" spans="1:33" x14ac:dyDescent="0.25">
      <c r="A2301" t="s">
        <v>0</v>
      </c>
      <c r="B2301" s="1">
        <v>42760</v>
      </c>
      <c r="C2301" s="3">
        <v>0.22529150462962963</v>
      </c>
      <c r="D2301" t="s">
        <v>106</v>
      </c>
      <c r="E2301" t="s">
        <v>44</v>
      </c>
      <c r="K2301" t="s">
        <v>45</v>
      </c>
    </row>
    <row r="2302" spans="1:33" x14ac:dyDescent="0.25">
      <c r="A2302" t="s">
        <v>0</v>
      </c>
      <c r="B2302" s="1">
        <v>42760</v>
      </c>
      <c r="C2302" s="3">
        <v>0.22531530092592592</v>
      </c>
      <c r="D2302" t="s">
        <v>106</v>
      </c>
      <c r="E2302" t="s">
        <v>58</v>
      </c>
      <c r="F2302">
        <v>52.41</v>
      </c>
      <c r="G2302">
        <v>66.008858000000004</v>
      </c>
      <c r="H2302">
        <v>32.299999999999997</v>
      </c>
      <c r="I2302">
        <v>0.16125</v>
      </c>
    </row>
    <row r="2303" spans="1:33" x14ac:dyDescent="0.25">
      <c r="A2303" t="s">
        <v>0</v>
      </c>
      <c r="B2303" s="1">
        <v>42760</v>
      </c>
      <c r="C2303" s="3">
        <v>0.22533377314814815</v>
      </c>
      <c r="D2303" t="s">
        <v>106</v>
      </c>
      <c r="E2303" t="s">
        <v>50</v>
      </c>
      <c r="K2303" t="s">
        <v>199</v>
      </c>
      <c r="L2303">
        <v>52.43</v>
      </c>
      <c r="M2303">
        <v>52.470984999999999</v>
      </c>
      <c r="N2303">
        <v>-2.0530000000000001E-3</v>
      </c>
      <c r="O2303">
        <v>-6.6670000000000002E-3</v>
      </c>
      <c r="P2303">
        <v>1.4999999999999999E-2</v>
      </c>
      <c r="Q2303">
        <v>-3.2600000000000001E-4</v>
      </c>
      <c r="R2303">
        <v>3</v>
      </c>
    </row>
    <row r="2304" spans="1:33" x14ac:dyDescent="0.25">
      <c r="A2304" t="s">
        <v>0</v>
      </c>
      <c r="B2304" s="1">
        <v>42760</v>
      </c>
      <c r="C2304" s="3">
        <v>0.22533787037037037</v>
      </c>
      <c r="D2304" t="s">
        <v>106</v>
      </c>
      <c r="E2304" t="s">
        <v>58</v>
      </c>
      <c r="F2304">
        <v>52.43</v>
      </c>
      <c r="G2304">
        <v>66.011723000000003</v>
      </c>
      <c r="H2304">
        <v>32.299999999999997</v>
      </c>
      <c r="I2304">
        <v>0.13500000000000001</v>
      </c>
    </row>
    <row r="2305" spans="1:18" x14ac:dyDescent="0.25">
      <c r="A2305" t="s">
        <v>0</v>
      </c>
      <c r="B2305" s="1">
        <v>42760</v>
      </c>
      <c r="C2305" s="3">
        <v>0.22537295138888888</v>
      </c>
      <c r="D2305" t="s">
        <v>106</v>
      </c>
      <c r="E2305" t="s">
        <v>58</v>
      </c>
      <c r="F2305">
        <v>52.43</v>
      </c>
      <c r="G2305">
        <v>66.012075999999993</v>
      </c>
      <c r="H2305">
        <v>32.299999999999997</v>
      </c>
      <c r="I2305">
        <v>0.13625000000000001</v>
      </c>
    </row>
    <row r="2306" spans="1:18" x14ac:dyDescent="0.25">
      <c r="A2306" t="s">
        <v>0</v>
      </c>
      <c r="B2306" s="1">
        <v>42760</v>
      </c>
      <c r="C2306" s="3">
        <v>0.22540807870370372</v>
      </c>
      <c r="D2306" t="s">
        <v>106</v>
      </c>
      <c r="E2306" t="s">
        <v>58</v>
      </c>
      <c r="F2306">
        <v>52.43</v>
      </c>
      <c r="G2306">
        <v>66.005922999999996</v>
      </c>
      <c r="H2306">
        <v>32.299999999999997</v>
      </c>
      <c r="I2306">
        <v>0.15625</v>
      </c>
    </row>
    <row r="2307" spans="1:18" x14ac:dyDescent="0.25">
      <c r="A2307" t="s">
        <v>0</v>
      </c>
      <c r="B2307" s="1">
        <v>42760</v>
      </c>
      <c r="C2307" s="3">
        <v>0.22544094907407408</v>
      </c>
      <c r="D2307" t="s">
        <v>106</v>
      </c>
      <c r="E2307" t="s">
        <v>56</v>
      </c>
    </row>
    <row r="2308" spans="1:18" x14ac:dyDescent="0.25">
      <c r="A2308" t="s">
        <v>0</v>
      </c>
      <c r="B2308" s="1">
        <v>42760</v>
      </c>
      <c r="C2308" s="3">
        <v>0.2254256597222222</v>
      </c>
      <c r="D2308" t="s">
        <v>106</v>
      </c>
      <c r="E2308" t="s">
        <v>44</v>
      </c>
      <c r="K2308" t="s">
        <v>57</v>
      </c>
    </row>
    <row r="2309" spans="1:18" x14ac:dyDescent="0.25">
      <c r="A2309" t="s">
        <v>0</v>
      </c>
      <c r="B2309" s="1">
        <v>42760</v>
      </c>
      <c r="C2309" s="3">
        <v>0.22544565972222222</v>
      </c>
      <c r="D2309" t="s">
        <v>106</v>
      </c>
      <c r="E2309" t="s">
        <v>58</v>
      </c>
      <c r="F2309">
        <v>52.43</v>
      </c>
      <c r="G2309">
        <v>66.008097000000006</v>
      </c>
      <c r="H2309">
        <v>32.299999999999997</v>
      </c>
      <c r="I2309">
        <v>0.13875000000000001</v>
      </c>
    </row>
    <row r="2310" spans="1:18" x14ac:dyDescent="0.25">
      <c r="A2310" t="s">
        <v>0</v>
      </c>
      <c r="B2310" s="1">
        <v>42760</v>
      </c>
      <c r="C2310" s="3">
        <v>0.22544689814814814</v>
      </c>
      <c r="D2310" t="s">
        <v>106</v>
      </c>
      <c r="E2310" t="s">
        <v>50</v>
      </c>
      <c r="K2310">
        <v>52.52</v>
      </c>
      <c r="L2310">
        <v>52.52</v>
      </c>
      <c r="M2310">
        <v>52.441611999999999</v>
      </c>
      <c r="N2310">
        <v>-1.3879999999999999E-3</v>
      </c>
      <c r="O2310">
        <v>-0.03</v>
      </c>
      <c r="P2310">
        <v>-1.8332999999999999E-2</v>
      </c>
      <c r="Q2310">
        <v>-3.1100000000000002E-4</v>
      </c>
      <c r="R2310">
        <v>3</v>
      </c>
    </row>
    <row r="2311" spans="1:18" x14ac:dyDescent="0.25">
      <c r="A2311" t="s">
        <v>0</v>
      </c>
      <c r="B2311" s="1">
        <v>42760</v>
      </c>
      <c r="C2311" s="3">
        <v>0.22547978009259259</v>
      </c>
      <c r="D2311" t="s">
        <v>106</v>
      </c>
      <c r="E2311" t="s">
        <v>58</v>
      </c>
      <c r="F2311">
        <v>52.52</v>
      </c>
      <c r="G2311">
        <v>66.012157999999999</v>
      </c>
      <c r="H2311">
        <v>32.299999999999997</v>
      </c>
      <c r="I2311">
        <v>0.1575</v>
      </c>
    </row>
    <row r="2312" spans="1:18" x14ac:dyDescent="0.25">
      <c r="A2312" t="s">
        <v>0</v>
      </c>
      <c r="B2312" s="1">
        <v>42760</v>
      </c>
      <c r="C2312" s="3">
        <v>0.22548194444444444</v>
      </c>
      <c r="D2312" t="s">
        <v>106</v>
      </c>
      <c r="E2312" t="s">
        <v>50</v>
      </c>
      <c r="K2312">
        <v>52.49</v>
      </c>
      <c r="L2312">
        <v>52.49</v>
      </c>
      <c r="M2312">
        <v>52.427208999999998</v>
      </c>
      <c r="N2312">
        <v>-2.2460000000000002E-3</v>
      </c>
      <c r="O2312">
        <v>0.01</v>
      </c>
      <c r="P2312">
        <v>-0.01</v>
      </c>
      <c r="Q2312">
        <v>-3.1199999999999999E-4</v>
      </c>
      <c r="R2312">
        <v>3</v>
      </c>
    </row>
    <row r="2313" spans="1:18" x14ac:dyDescent="0.25">
      <c r="A2313" t="s">
        <v>0</v>
      </c>
      <c r="B2313" s="1">
        <v>42760</v>
      </c>
      <c r="C2313" s="3">
        <v>0.22551528935185186</v>
      </c>
      <c r="D2313" t="s">
        <v>106</v>
      </c>
      <c r="E2313" t="s">
        <v>58</v>
      </c>
      <c r="F2313">
        <v>52.49</v>
      </c>
      <c r="G2313">
        <v>66.012437000000006</v>
      </c>
      <c r="H2313">
        <v>32.299999999999997</v>
      </c>
      <c r="I2313">
        <v>0.15625</v>
      </c>
    </row>
    <row r="2314" spans="1:18" x14ac:dyDescent="0.25">
      <c r="A2314" t="s">
        <v>0</v>
      </c>
      <c r="B2314" s="1">
        <v>42760</v>
      </c>
      <c r="C2314" s="3">
        <v>0.22551653935185187</v>
      </c>
      <c r="D2314" t="s">
        <v>106</v>
      </c>
      <c r="E2314" t="s">
        <v>50</v>
      </c>
      <c r="K2314">
        <v>52.48</v>
      </c>
      <c r="L2314">
        <v>52.48</v>
      </c>
      <c r="M2314">
        <v>52.436445999999997</v>
      </c>
      <c r="N2314">
        <v>-3.434E-3</v>
      </c>
      <c r="O2314">
        <v>3.333E-3</v>
      </c>
      <c r="P2314">
        <v>6.6670000000000002E-3</v>
      </c>
      <c r="Q2314">
        <v>-3.2899999999999997E-4</v>
      </c>
      <c r="R2314">
        <v>3</v>
      </c>
    </row>
    <row r="2315" spans="1:18" x14ac:dyDescent="0.25">
      <c r="A2315" t="s">
        <v>0</v>
      </c>
      <c r="B2315" s="1">
        <v>42760</v>
      </c>
      <c r="C2315" s="3">
        <v>0.2255494560185185</v>
      </c>
      <c r="D2315" t="s">
        <v>106</v>
      </c>
      <c r="E2315" t="s">
        <v>58</v>
      </c>
      <c r="F2315">
        <v>52.48</v>
      </c>
      <c r="G2315">
        <v>66.000290000000007</v>
      </c>
      <c r="H2315">
        <v>32.299999999999997</v>
      </c>
      <c r="I2315">
        <v>0.14000000000000001</v>
      </c>
    </row>
    <row r="2316" spans="1:18" x14ac:dyDescent="0.25">
      <c r="A2316" t="s">
        <v>0</v>
      </c>
      <c r="B2316" s="1">
        <v>42760</v>
      </c>
      <c r="C2316" s="3">
        <v>0.22555068287037036</v>
      </c>
      <c r="D2316" t="s">
        <v>106</v>
      </c>
      <c r="E2316" t="s">
        <v>50</v>
      </c>
      <c r="K2316">
        <v>52.66</v>
      </c>
      <c r="L2316">
        <v>52.66</v>
      </c>
      <c r="M2316">
        <v>52.448712999999998</v>
      </c>
      <c r="N2316">
        <v>-1.9380000000000001E-3</v>
      </c>
      <c r="O2316">
        <v>-0.06</v>
      </c>
      <c r="P2316">
        <v>-2.8333000000000001E-2</v>
      </c>
      <c r="Q2316">
        <v>-3.5199999999999999E-4</v>
      </c>
      <c r="R2316">
        <v>3</v>
      </c>
    </row>
    <row r="2317" spans="1:18" x14ac:dyDescent="0.25">
      <c r="A2317" t="s">
        <v>0</v>
      </c>
      <c r="B2317" s="1">
        <v>42760</v>
      </c>
      <c r="C2317" s="3">
        <v>0.22558480324074073</v>
      </c>
      <c r="D2317" t="s">
        <v>106</v>
      </c>
      <c r="E2317" t="s">
        <v>58</v>
      </c>
      <c r="F2317">
        <v>52.66</v>
      </c>
      <c r="G2317">
        <v>66.013575000000003</v>
      </c>
      <c r="H2317">
        <v>32.299999999999997</v>
      </c>
      <c r="I2317">
        <v>0.13625000000000001</v>
      </c>
    </row>
    <row r="2318" spans="1:18" x14ac:dyDescent="0.25">
      <c r="A2318" t="s">
        <v>0</v>
      </c>
      <c r="B2318" s="1">
        <v>42760</v>
      </c>
      <c r="C2318" s="3">
        <v>0.22558603009259259</v>
      </c>
      <c r="D2318" t="s">
        <v>106</v>
      </c>
      <c r="E2318" t="s">
        <v>50</v>
      </c>
      <c r="K2318">
        <v>52.52</v>
      </c>
      <c r="L2318">
        <v>52.52</v>
      </c>
      <c r="M2318">
        <v>52.461632000000002</v>
      </c>
      <c r="N2318">
        <v>1.248E-3</v>
      </c>
      <c r="O2318">
        <v>4.6667E-2</v>
      </c>
      <c r="P2318">
        <v>-6.6670000000000002E-3</v>
      </c>
      <c r="Q2318">
        <v>-3.9599999999999998E-4</v>
      </c>
      <c r="R2318">
        <v>3</v>
      </c>
    </row>
    <row r="2319" spans="1:18" x14ac:dyDescent="0.25">
      <c r="A2319" t="s">
        <v>0</v>
      </c>
      <c r="B2319" s="1">
        <v>42760</v>
      </c>
      <c r="C2319" s="3">
        <v>0.22561984953703704</v>
      </c>
      <c r="D2319" t="s">
        <v>106</v>
      </c>
      <c r="E2319" t="s">
        <v>50</v>
      </c>
      <c r="K2319">
        <v>52.33</v>
      </c>
      <c r="L2319">
        <v>52.33</v>
      </c>
      <c r="M2319">
        <v>52.480649</v>
      </c>
      <c r="N2319">
        <v>1.8090000000000001E-3</v>
      </c>
      <c r="O2319">
        <v>6.3333E-2</v>
      </c>
      <c r="P2319">
        <v>5.5E-2</v>
      </c>
      <c r="Q2319">
        <v>-4.7899999999999999E-4</v>
      </c>
      <c r="R2319">
        <v>3</v>
      </c>
    </row>
    <row r="2320" spans="1:18" x14ac:dyDescent="0.25">
      <c r="A2320" t="s">
        <v>0</v>
      </c>
      <c r="B2320" s="1">
        <v>42760</v>
      </c>
      <c r="C2320" s="3">
        <v>0.22562032407407406</v>
      </c>
      <c r="D2320" t="s">
        <v>106</v>
      </c>
      <c r="E2320" t="s">
        <v>58</v>
      </c>
      <c r="F2320">
        <v>52.33</v>
      </c>
      <c r="G2320">
        <v>66.044635</v>
      </c>
      <c r="H2320">
        <v>32.299999999999997</v>
      </c>
      <c r="I2320">
        <v>0.13625000000000001</v>
      </c>
    </row>
    <row r="2321" spans="1:22" x14ac:dyDescent="0.25">
      <c r="A2321" t="s">
        <v>0</v>
      </c>
      <c r="B2321" s="1">
        <v>42760</v>
      </c>
      <c r="C2321" s="3">
        <v>0.22565457175925926</v>
      </c>
      <c r="D2321" t="s">
        <v>106</v>
      </c>
      <c r="E2321" t="s">
        <v>50</v>
      </c>
      <c r="K2321">
        <v>52.57</v>
      </c>
      <c r="L2321">
        <v>52.57</v>
      </c>
      <c r="M2321">
        <v>52.504275999999997</v>
      </c>
      <c r="N2321">
        <v>-1.16E-3</v>
      </c>
      <c r="O2321">
        <v>-0.08</v>
      </c>
      <c r="P2321">
        <v>-8.3330000000000001E-3</v>
      </c>
      <c r="Q2321">
        <v>-5.8399999999999999E-4</v>
      </c>
      <c r="R2321">
        <v>3</v>
      </c>
    </row>
    <row r="2322" spans="1:22" x14ac:dyDescent="0.25">
      <c r="A2322" t="s">
        <v>0</v>
      </c>
      <c r="B2322" s="1">
        <v>42760</v>
      </c>
      <c r="C2322" s="3">
        <v>0.22565657407407405</v>
      </c>
      <c r="D2322" t="s">
        <v>106</v>
      </c>
      <c r="E2322" t="s">
        <v>58</v>
      </c>
      <c r="F2322">
        <v>52.57</v>
      </c>
      <c r="G2322">
        <v>65.997712000000007</v>
      </c>
      <c r="H2322">
        <v>32.299999999999997</v>
      </c>
      <c r="I2322">
        <v>0.14749999999999999</v>
      </c>
    </row>
    <row r="2323" spans="1:22" x14ac:dyDescent="0.25">
      <c r="A2323" t="s">
        <v>0</v>
      </c>
      <c r="B2323" s="1">
        <v>42760</v>
      </c>
      <c r="C2323" s="3">
        <v>0.2256892824074074</v>
      </c>
      <c r="D2323" t="s">
        <v>106</v>
      </c>
      <c r="E2323" t="s">
        <v>50</v>
      </c>
      <c r="K2323">
        <v>52.57</v>
      </c>
      <c r="L2323">
        <v>52.57</v>
      </c>
      <c r="M2323">
        <v>52.526344999999999</v>
      </c>
      <c r="N2323">
        <v>-4.4669999999999996E-3</v>
      </c>
      <c r="O2323">
        <v>0</v>
      </c>
      <c r="P2323">
        <v>-0.04</v>
      </c>
      <c r="Q2323">
        <v>-6.8499999999999995E-4</v>
      </c>
      <c r="R2323">
        <v>3</v>
      </c>
    </row>
    <row r="2324" spans="1:22" x14ac:dyDescent="0.25">
      <c r="A2324" t="s">
        <v>0</v>
      </c>
      <c r="B2324" s="1">
        <v>42760</v>
      </c>
      <c r="C2324" s="3">
        <v>0.22569074074074072</v>
      </c>
      <c r="D2324" t="s">
        <v>106</v>
      </c>
      <c r="E2324" t="s">
        <v>58</v>
      </c>
      <c r="F2324">
        <v>52.57</v>
      </c>
      <c r="G2324">
        <v>65.994483000000002</v>
      </c>
      <c r="H2324">
        <v>32.299999999999997</v>
      </c>
      <c r="I2324">
        <v>0.15375</v>
      </c>
    </row>
    <row r="2325" spans="1:22" x14ac:dyDescent="0.25">
      <c r="A2325" t="s">
        <v>0</v>
      </c>
      <c r="B2325" s="1">
        <v>42760</v>
      </c>
      <c r="C2325" s="3">
        <v>0.22572400462962963</v>
      </c>
      <c r="D2325" t="s">
        <v>106</v>
      </c>
      <c r="E2325" t="s">
        <v>50</v>
      </c>
      <c r="K2325">
        <v>52.49</v>
      </c>
      <c r="L2325">
        <v>52.49</v>
      </c>
      <c r="M2325">
        <v>52.530423999999996</v>
      </c>
      <c r="N2325">
        <v>-6.2399999999999999E-3</v>
      </c>
      <c r="O2325">
        <v>2.6667E-2</v>
      </c>
      <c r="P2325">
        <v>1.3332999999999999E-2</v>
      </c>
      <c r="Q2325">
        <v>-7.7499999999999997E-4</v>
      </c>
      <c r="R2325">
        <v>3</v>
      </c>
    </row>
    <row r="2326" spans="1:22" x14ac:dyDescent="0.25">
      <c r="A2326" t="s">
        <v>0</v>
      </c>
      <c r="B2326" s="1">
        <v>42760</v>
      </c>
      <c r="C2326" s="3">
        <v>0.2257271064814815</v>
      </c>
      <c r="D2326" t="s">
        <v>106</v>
      </c>
      <c r="E2326" t="s">
        <v>58</v>
      </c>
      <c r="F2326">
        <v>52.49</v>
      </c>
      <c r="G2326">
        <v>66.016920999999996</v>
      </c>
      <c r="H2326">
        <v>32.299999999999997</v>
      </c>
      <c r="I2326">
        <v>0.15375</v>
      </c>
    </row>
    <row r="2327" spans="1:22" x14ac:dyDescent="0.25">
      <c r="A2327" t="s">
        <v>0</v>
      </c>
      <c r="B2327" s="1">
        <v>42760</v>
      </c>
      <c r="C2327" s="3">
        <v>0.22575873842592595</v>
      </c>
      <c r="D2327" t="s">
        <v>106</v>
      </c>
      <c r="E2327" t="s">
        <v>50</v>
      </c>
      <c r="K2327">
        <v>52.52</v>
      </c>
      <c r="L2327">
        <v>52.52</v>
      </c>
      <c r="M2327">
        <v>52.510137999999998</v>
      </c>
      <c r="N2327">
        <v>-6.7299999999999999E-3</v>
      </c>
      <c r="O2327">
        <v>-0.01</v>
      </c>
      <c r="P2327">
        <v>8.3330000000000001E-3</v>
      </c>
      <c r="Q2327">
        <v>-8.3500000000000002E-4</v>
      </c>
      <c r="R2327">
        <v>3</v>
      </c>
    </row>
    <row r="2328" spans="1:22" x14ac:dyDescent="0.25">
      <c r="A2328" t="s">
        <v>0</v>
      </c>
      <c r="B2328" s="1">
        <v>42760</v>
      </c>
      <c r="C2328" s="3">
        <v>0.22576126157407406</v>
      </c>
      <c r="D2328" t="s">
        <v>106</v>
      </c>
      <c r="E2328" t="s">
        <v>58</v>
      </c>
      <c r="F2328">
        <v>52.52</v>
      </c>
      <c r="G2328">
        <v>66.009397000000007</v>
      </c>
      <c r="H2328">
        <v>32.299999999999997</v>
      </c>
      <c r="I2328">
        <v>0.15125</v>
      </c>
    </row>
    <row r="2329" spans="1:22" x14ac:dyDescent="0.25">
      <c r="A2329" t="s">
        <v>0</v>
      </c>
      <c r="B2329" s="1">
        <v>42760</v>
      </c>
      <c r="C2329" s="3">
        <v>0.22579346064814818</v>
      </c>
      <c r="D2329" t="s">
        <v>106</v>
      </c>
      <c r="E2329" t="s">
        <v>50</v>
      </c>
      <c r="K2329">
        <v>52.33</v>
      </c>
      <c r="L2329">
        <v>52.33</v>
      </c>
      <c r="M2329">
        <v>52.493563999999999</v>
      </c>
      <c r="N2329">
        <v>-5.4739999999999997E-3</v>
      </c>
      <c r="O2329">
        <v>6.3333E-2</v>
      </c>
      <c r="P2329">
        <v>2.6667E-2</v>
      </c>
      <c r="Q2329">
        <v>-8.5099999999999998E-4</v>
      </c>
      <c r="R2329">
        <v>3</v>
      </c>
    </row>
    <row r="2330" spans="1:22" x14ac:dyDescent="0.25">
      <c r="A2330" t="s">
        <v>0</v>
      </c>
      <c r="B2330" s="1">
        <v>42760</v>
      </c>
      <c r="C2330" s="3">
        <v>0.2257976388888889</v>
      </c>
      <c r="D2330" t="s">
        <v>106</v>
      </c>
      <c r="E2330" t="s">
        <v>58</v>
      </c>
      <c r="F2330">
        <v>52.33</v>
      </c>
      <c r="G2330">
        <v>66.002049</v>
      </c>
      <c r="H2330">
        <v>32.299999999999997</v>
      </c>
      <c r="I2330">
        <v>0.13625000000000001</v>
      </c>
    </row>
    <row r="2331" spans="1:22" x14ac:dyDescent="0.25">
      <c r="A2331" t="s">
        <v>0</v>
      </c>
      <c r="B2331" s="1">
        <v>42760</v>
      </c>
      <c r="C2331" s="3">
        <v>0.22583026620370369</v>
      </c>
      <c r="D2331" t="s">
        <v>106</v>
      </c>
      <c r="E2331" t="s">
        <v>46</v>
      </c>
      <c r="S2331">
        <v>797.34399399999995</v>
      </c>
      <c r="T2331">
        <v>13.675000000000001</v>
      </c>
      <c r="U2331">
        <v>18.440764999999999</v>
      </c>
      <c r="V2331">
        <v>14.250881</v>
      </c>
    </row>
    <row r="2332" spans="1:22" x14ac:dyDescent="0.25">
      <c r="A2332" t="s">
        <v>0</v>
      </c>
      <c r="B2332" s="1">
        <v>42760</v>
      </c>
      <c r="C2332" s="3">
        <v>0.22582818287037035</v>
      </c>
      <c r="D2332" t="s">
        <v>106</v>
      </c>
      <c r="E2332" t="s">
        <v>50</v>
      </c>
      <c r="K2332">
        <v>52.4</v>
      </c>
      <c r="L2332">
        <v>52.4</v>
      </c>
      <c r="M2332">
        <v>52.502751000000004</v>
      </c>
      <c r="N2332">
        <v>-2.3869999999999998E-3</v>
      </c>
      <c r="O2332">
        <v>-2.3333E-2</v>
      </c>
      <c r="P2332">
        <v>0.02</v>
      </c>
      <c r="Q2332">
        <v>-8.2299999999999995E-4</v>
      </c>
      <c r="R2332">
        <v>3</v>
      </c>
    </row>
    <row r="2333" spans="1:22" x14ac:dyDescent="0.25">
      <c r="A2333" t="s">
        <v>0</v>
      </c>
      <c r="B2333" s="1">
        <v>42760</v>
      </c>
      <c r="C2333" s="3">
        <v>0.22583519675925925</v>
      </c>
      <c r="D2333" t="s">
        <v>106</v>
      </c>
      <c r="E2333" t="s">
        <v>58</v>
      </c>
      <c r="F2333">
        <v>52.4</v>
      </c>
      <c r="G2333">
        <v>66.003528000000003</v>
      </c>
      <c r="H2333">
        <v>32.299999999999997</v>
      </c>
      <c r="I2333">
        <v>0.15</v>
      </c>
    </row>
    <row r="2334" spans="1:22" x14ac:dyDescent="0.25">
      <c r="A2334" t="s">
        <v>0</v>
      </c>
      <c r="B2334" s="1">
        <v>42760</v>
      </c>
      <c r="C2334" s="3">
        <v>0.22586290509259258</v>
      </c>
      <c r="D2334" t="s">
        <v>106</v>
      </c>
      <c r="E2334" t="s">
        <v>50</v>
      </c>
      <c r="K2334">
        <v>52.72</v>
      </c>
      <c r="L2334">
        <v>52.72</v>
      </c>
      <c r="M2334">
        <v>52.515174000000002</v>
      </c>
      <c r="N2334">
        <v>5.4299999999999997E-4</v>
      </c>
      <c r="O2334">
        <v>-0.106667</v>
      </c>
      <c r="P2334">
        <v>-6.5000000000000002E-2</v>
      </c>
      <c r="Q2334">
        <v>-7.6499999999999995E-4</v>
      </c>
      <c r="R2334">
        <v>3</v>
      </c>
    </row>
    <row r="2335" spans="1:22" x14ac:dyDescent="0.25">
      <c r="A2335" t="s">
        <v>0</v>
      </c>
      <c r="B2335" s="1">
        <v>42760</v>
      </c>
      <c r="C2335" s="3">
        <v>0.22586694444444444</v>
      </c>
      <c r="D2335" t="s">
        <v>106</v>
      </c>
      <c r="E2335" t="s">
        <v>58</v>
      </c>
      <c r="F2335">
        <v>52.72</v>
      </c>
      <c r="G2335">
        <v>65.988445999999996</v>
      </c>
      <c r="H2335">
        <v>32.299999999999997</v>
      </c>
      <c r="I2335">
        <v>0.13375000000000001</v>
      </c>
    </row>
    <row r="2336" spans="1:22" x14ac:dyDescent="0.25">
      <c r="A2336" t="s">
        <v>0</v>
      </c>
      <c r="B2336" s="1">
        <v>42760</v>
      </c>
      <c r="C2336" s="3">
        <v>0.22589761574074074</v>
      </c>
      <c r="D2336" t="s">
        <v>106</v>
      </c>
      <c r="E2336" t="s">
        <v>50</v>
      </c>
      <c r="K2336">
        <v>52.46</v>
      </c>
      <c r="L2336">
        <v>52.46</v>
      </c>
      <c r="M2336">
        <v>52.501235000000001</v>
      </c>
      <c r="N2336">
        <v>1.5950000000000001E-3</v>
      </c>
      <c r="O2336">
        <v>8.6666999999999994E-2</v>
      </c>
      <c r="P2336">
        <v>-0.01</v>
      </c>
      <c r="Q2336">
        <v>-6.9700000000000003E-4</v>
      </c>
      <c r="R2336">
        <v>3</v>
      </c>
    </row>
    <row r="2337" spans="1:33" x14ac:dyDescent="0.25">
      <c r="A2337" t="s">
        <v>0</v>
      </c>
      <c r="B2337" s="1">
        <v>42760</v>
      </c>
      <c r="C2337" s="3">
        <v>0.22590221064814817</v>
      </c>
      <c r="D2337" t="s">
        <v>106</v>
      </c>
      <c r="E2337" t="s">
        <v>58</v>
      </c>
      <c r="F2337">
        <v>52.46</v>
      </c>
      <c r="G2337">
        <v>65.996512999999993</v>
      </c>
      <c r="H2337">
        <v>32.299999999999997</v>
      </c>
      <c r="I2337">
        <v>0.13250000000000001</v>
      </c>
    </row>
    <row r="2338" spans="1:33" x14ac:dyDescent="0.25">
      <c r="A2338" t="s">
        <v>0</v>
      </c>
      <c r="B2338" s="1">
        <v>42760</v>
      </c>
      <c r="C2338" s="3">
        <v>0.22593233796296297</v>
      </c>
      <c r="D2338" t="s">
        <v>106</v>
      </c>
      <c r="E2338" t="s">
        <v>50</v>
      </c>
      <c r="K2338">
        <v>52.09</v>
      </c>
      <c r="L2338">
        <v>52.09</v>
      </c>
      <c r="M2338">
        <v>52.468608000000003</v>
      </c>
      <c r="N2338">
        <v>1.3359999999999999E-3</v>
      </c>
      <c r="O2338">
        <v>0.123333</v>
      </c>
      <c r="P2338">
        <v>0.105</v>
      </c>
      <c r="Q2338">
        <v>-6.4199999999999999E-4</v>
      </c>
      <c r="R2338">
        <v>3</v>
      </c>
    </row>
    <row r="2339" spans="1:33" x14ac:dyDescent="0.25">
      <c r="A2339" t="s">
        <v>0</v>
      </c>
      <c r="B2339" s="1">
        <v>42760</v>
      </c>
      <c r="C2339" s="3">
        <v>0.22593747685185184</v>
      </c>
      <c r="D2339" t="s">
        <v>106</v>
      </c>
      <c r="E2339" t="s">
        <v>58</v>
      </c>
      <c r="F2339">
        <v>52.09</v>
      </c>
      <c r="G2339">
        <v>66.013947000000002</v>
      </c>
      <c r="H2339">
        <v>32.299999999999997</v>
      </c>
      <c r="I2339">
        <v>0.15125</v>
      </c>
    </row>
    <row r="2340" spans="1:33" x14ac:dyDescent="0.25">
      <c r="A2340" t="s">
        <v>0</v>
      </c>
      <c r="B2340" s="1">
        <v>42760</v>
      </c>
      <c r="C2340" s="3">
        <v>0.22596467592592592</v>
      </c>
      <c r="D2340" t="s">
        <v>106</v>
      </c>
      <c r="E2340" t="s">
        <v>109</v>
      </c>
    </row>
    <row r="2341" spans="1:33" x14ac:dyDescent="0.25">
      <c r="A2341" t="s">
        <v>0</v>
      </c>
      <c r="B2341" s="1">
        <v>42760</v>
      </c>
      <c r="C2341" s="3">
        <v>0.22596472222222222</v>
      </c>
      <c r="D2341" t="s">
        <v>106</v>
      </c>
      <c r="E2341" t="s">
        <v>73</v>
      </c>
    </row>
    <row r="2342" spans="1:33" x14ac:dyDescent="0.25">
      <c r="A2342" t="s">
        <v>0</v>
      </c>
      <c r="B2342" s="1">
        <v>42760</v>
      </c>
      <c r="C2342" s="3">
        <v>0.22596586805555555</v>
      </c>
      <c r="D2342" t="s">
        <v>106</v>
      </c>
      <c r="E2342" t="s">
        <v>74</v>
      </c>
    </row>
    <row r="2343" spans="1:33" x14ac:dyDescent="0.25">
      <c r="A2343" t="s">
        <v>0</v>
      </c>
      <c r="B2343" s="1">
        <v>42760</v>
      </c>
      <c r="C2343" s="3">
        <v>0.2259681597222222</v>
      </c>
      <c r="D2343" t="s">
        <v>106</v>
      </c>
      <c r="E2343" t="s">
        <v>50</v>
      </c>
      <c r="K2343">
        <v>52.39</v>
      </c>
      <c r="L2343">
        <v>52.39</v>
      </c>
      <c r="M2343">
        <v>52.453805000000003</v>
      </c>
      <c r="N2343">
        <v>1.4189999999999999E-3</v>
      </c>
      <c r="O2343">
        <v>-0.1</v>
      </c>
      <c r="P2343">
        <v>1.1667E-2</v>
      </c>
      <c r="Q2343">
        <v>-6.1200000000000002E-4</v>
      </c>
      <c r="R2343">
        <v>3</v>
      </c>
    </row>
    <row r="2344" spans="1:33" x14ac:dyDescent="0.25">
      <c r="A2344" t="s">
        <v>0</v>
      </c>
      <c r="B2344" s="1">
        <v>42760</v>
      </c>
      <c r="C2344" s="3">
        <v>0.22597414351851852</v>
      </c>
      <c r="D2344" t="s">
        <v>106</v>
      </c>
      <c r="E2344" t="s">
        <v>72</v>
      </c>
    </row>
    <row r="2345" spans="1:33" x14ac:dyDescent="0.25">
      <c r="A2345" t="s">
        <v>0</v>
      </c>
      <c r="B2345" s="1">
        <v>42760</v>
      </c>
      <c r="C2345" s="3">
        <v>0.2259730324074074</v>
      </c>
      <c r="D2345" t="s">
        <v>106</v>
      </c>
      <c r="E2345" t="s">
        <v>58</v>
      </c>
      <c r="F2345">
        <v>52.39</v>
      </c>
      <c r="G2345">
        <v>65.996920000000003</v>
      </c>
      <c r="H2345">
        <v>32.299999999999997</v>
      </c>
      <c r="I2345">
        <v>0.15125</v>
      </c>
    </row>
    <row r="2346" spans="1:33" x14ac:dyDescent="0.25">
      <c r="A2346" t="s">
        <v>0</v>
      </c>
      <c r="B2346" s="1">
        <v>42760</v>
      </c>
      <c r="C2346" s="3">
        <v>0.22600592592592594</v>
      </c>
      <c r="D2346" t="s">
        <v>106</v>
      </c>
      <c r="E2346" t="s">
        <v>75</v>
      </c>
      <c r="F2346">
        <v>52.39</v>
      </c>
      <c r="AF2346" t="s">
        <v>164</v>
      </c>
    </row>
    <row r="2347" spans="1:33" x14ac:dyDescent="0.25">
      <c r="A2347" t="s">
        <v>0</v>
      </c>
      <c r="B2347" s="1">
        <v>42760</v>
      </c>
      <c r="C2347" s="3">
        <v>0.22598651620370369</v>
      </c>
      <c r="D2347" t="s">
        <v>106</v>
      </c>
      <c r="E2347" t="s">
        <v>47</v>
      </c>
      <c r="F2347">
        <v>52.39</v>
      </c>
      <c r="AG2347" t="s">
        <v>200</v>
      </c>
    </row>
    <row r="2348" spans="1:33" x14ac:dyDescent="0.25">
      <c r="A2348" t="s">
        <v>0</v>
      </c>
      <c r="B2348" s="1">
        <v>42760</v>
      </c>
      <c r="C2348" s="3">
        <v>0.22598655092592593</v>
      </c>
      <c r="D2348" t="s">
        <v>106</v>
      </c>
      <c r="E2348" t="s">
        <v>47</v>
      </c>
      <c r="F2348">
        <v>52.39</v>
      </c>
      <c r="AG2348" t="s">
        <v>49</v>
      </c>
    </row>
    <row r="2349" spans="1:33" x14ac:dyDescent="0.25">
      <c r="A2349" t="s">
        <v>0</v>
      </c>
      <c r="B2349" s="1">
        <v>42760</v>
      </c>
      <c r="C2349" s="3">
        <v>0.22600864583333333</v>
      </c>
      <c r="D2349" t="s">
        <v>106</v>
      </c>
      <c r="E2349" t="s">
        <v>75</v>
      </c>
      <c r="F2349">
        <v>52.39</v>
      </c>
      <c r="AF2349" t="s">
        <v>164</v>
      </c>
    </row>
    <row r="2350" spans="1:33" x14ac:dyDescent="0.25">
      <c r="A2350" t="s">
        <v>0</v>
      </c>
      <c r="B2350" s="1">
        <v>42760</v>
      </c>
      <c r="C2350" s="3">
        <v>0.2260098611111111</v>
      </c>
      <c r="D2350" t="s">
        <v>106</v>
      </c>
      <c r="E2350" t="s">
        <v>75</v>
      </c>
      <c r="F2350">
        <v>52.39</v>
      </c>
    </row>
    <row r="2351" spans="1:33" x14ac:dyDescent="0.25">
      <c r="A2351" t="s">
        <v>0</v>
      </c>
      <c r="B2351" s="1">
        <v>42760</v>
      </c>
      <c r="C2351" s="3">
        <v>0.22601215277777778</v>
      </c>
      <c r="D2351" t="s">
        <v>106</v>
      </c>
      <c r="E2351" t="s">
        <v>75</v>
      </c>
      <c r="F2351">
        <v>52.39</v>
      </c>
      <c r="AF2351" t="s">
        <v>78</v>
      </c>
    </row>
    <row r="2352" spans="1:33" x14ac:dyDescent="0.25">
      <c r="A2352" t="s">
        <v>0</v>
      </c>
      <c r="B2352" s="1">
        <v>42760</v>
      </c>
      <c r="C2352" s="3">
        <v>0.22601335648148146</v>
      </c>
      <c r="D2352" t="s">
        <v>106</v>
      </c>
      <c r="E2352" t="s">
        <v>75</v>
      </c>
      <c r="F2352">
        <v>52.39</v>
      </c>
      <c r="AF2352" t="s">
        <v>79</v>
      </c>
    </row>
    <row r="2353" spans="1:32" x14ac:dyDescent="0.25">
      <c r="A2353" t="s">
        <v>0</v>
      </c>
      <c r="B2353" s="1">
        <v>42760</v>
      </c>
      <c r="C2353" s="3">
        <v>0.22601454861111112</v>
      </c>
      <c r="D2353" t="s">
        <v>106</v>
      </c>
      <c r="E2353" t="s">
        <v>75</v>
      </c>
      <c r="F2353">
        <v>52.39</v>
      </c>
      <c r="AF2353" t="s">
        <v>80</v>
      </c>
    </row>
    <row r="2354" spans="1:32" x14ac:dyDescent="0.25">
      <c r="A2354" t="s">
        <v>0</v>
      </c>
      <c r="B2354" s="1">
        <v>42760</v>
      </c>
      <c r="C2354" s="3">
        <v>0.22601574074074074</v>
      </c>
      <c r="D2354" t="s">
        <v>106</v>
      </c>
      <c r="E2354" t="s">
        <v>75</v>
      </c>
      <c r="F2354">
        <v>52.39</v>
      </c>
      <c r="AF2354" t="s">
        <v>81</v>
      </c>
    </row>
    <row r="2355" spans="1:32" x14ac:dyDescent="0.25">
      <c r="A2355" t="s">
        <v>0</v>
      </c>
      <c r="B2355" s="1">
        <v>42760</v>
      </c>
      <c r="C2355" s="3">
        <v>0.22601937499999999</v>
      </c>
      <c r="D2355" t="s">
        <v>106</v>
      </c>
      <c r="E2355" t="s">
        <v>43</v>
      </c>
    </row>
    <row r="2356" spans="1:32" x14ac:dyDescent="0.25">
      <c r="A2356" t="s">
        <v>0</v>
      </c>
      <c r="B2356" s="1">
        <v>42760</v>
      </c>
      <c r="C2356" s="3">
        <v>0.22599752314814814</v>
      </c>
      <c r="D2356" t="s">
        <v>106</v>
      </c>
      <c r="E2356" t="s">
        <v>44</v>
      </c>
      <c r="K2356" t="s">
        <v>45</v>
      </c>
    </row>
    <row r="2357" spans="1:32" x14ac:dyDescent="0.25">
      <c r="A2357" t="s">
        <v>0</v>
      </c>
      <c r="B2357" s="1">
        <v>42760</v>
      </c>
      <c r="C2357" s="3">
        <v>0.22602060185185183</v>
      </c>
      <c r="D2357" t="s">
        <v>106</v>
      </c>
      <c r="E2357" t="s">
        <v>58</v>
      </c>
      <c r="F2357">
        <v>52.39</v>
      </c>
      <c r="G2357">
        <v>65.960654000000005</v>
      </c>
      <c r="H2357">
        <v>32.299999999999997</v>
      </c>
      <c r="I2357">
        <v>0.15625</v>
      </c>
    </row>
    <row r="2358" spans="1:32" x14ac:dyDescent="0.25">
      <c r="A2358" t="s">
        <v>0</v>
      </c>
      <c r="B2358" s="1">
        <v>42760</v>
      </c>
      <c r="C2358" s="3">
        <v>0.2260397800925926</v>
      </c>
      <c r="D2358" t="s">
        <v>106</v>
      </c>
      <c r="E2358" t="s">
        <v>50</v>
      </c>
      <c r="K2358" t="s">
        <v>201</v>
      </c>
      <c r="L2358">
        <v>52.54</v>
      </c>
      <c r="M2358">
        <v>52.469932999999997</v>
      </c>
      <c r="N2358">
        <v>2.5110000000000002E-3</v>
      </c>
      <c r="O2358">
        <v>-0.05</v>
      </c>
      <c r="P2358">
        <v>-7.4999999999999997E-2</v>
      </c>
      <c r="Q2358">
        <v>-5.9199999999999997E-4</v>
      </c>
      <c r="R2358">
        <v>3</v>
      </c>
    </row>
    <row r="2359" spans="1:32" x14ac:dyDescent="0.25">
      <c r="A2359" t="s">
        <v>0</v>
      </c>
      <c r="B2359" s="1">
        <v>42760</v>
      </c>
      <c r="C2359" s="3">
        <v>0.22604539351851852</v>
      </c>
      <c r="D2359" t="s">
        <v>106</v>
      </c>
      <c r="E2359" t="s">
        <v>58</v>
      </c>
      <c r="F2359">
        <v>52.54</v>
      </c>
      <c r="G2359">
        <v>66.003015000000005</v>
      </c>
      <c r="H2359">
        <v>32.299999999999997</v>
      </c>
      <c r="I2359">
        <v>0.1525</v>
      </c>
    </row>
    <row r="2360" spans="1:32" x14ac:dyDescent="0.25">
      <c r="A2360" t="s">
        <v>0</v>
      </c>
      <c r="B2360" s="1">
        <v>42760</v>
      </c>
      <c r="C2360" s="3">
        <v>0.22607928240740741</v>
      </c>
      <c r="D2360" t="s">
        <v>106</v>
      </c>
      <c r="E2360" t="s">
        <v>58</v>
      </c>
      <c r="F2360">
        <v>52.54</v>
      </c>
      <c r="G2360">
        <v>66.015341000000006</v>
      </c>
      <c r="H2360">
        <v>32.299999999999997</v>
      </c>
      <c r="I2360">
        <v>0.155</v>
      </c>
    </row>
    <row r="2361" spans="1:32" x14ac:dyDescent="0.25">
      <c r="A2361" t="s">
        <v>0</v>
      </c>
      <c r="B2361" s="1">
        <v>42760</v>
      </c>
      <c r="C2361" s="3">
        <v>0.22611440972222221</v>
      </c>
      <c r="D2361" t="s">
        <v>106</v>
      </c>
      <c r="E2361" t="s">
        <v>58</v>
      </c>
      <c r="F2361">
        <v>52.54</v>
      </c>
      <c r="G2361">
        <v>66.035006999999993</v>
      </c>
      <c r="H2361">
        <v>32.299999999999997</v>
      </c>
      <c r="I2361">
        <v>0.13875000000000001</v>
      </c>
    </row>
    <row r="2362" spans="1:32" x14ac:dyDescent="0.25">
      <c r="A2362" t="s">
        <v>0</v>
      </c>
      <c r="B2362" s="1">
        <v>42760</v>
      </c>
      <c r="C2362" s="3">
        <v>0.22614966435185183</v>
      </c>
      <c r="D2362" t="s">
        <v>106</v>
      </c>
      <c r="E2362" t="s">
        <v>56</v>
      </c>
    </row>
    <row r="2363" spans="1:32" x14ac:dyDescent="0.25">
      <c r="A2363" t="s">
        <v>0</v>
      </c>
      <c r="B2363" s="1">
        <v>42760</v>
      </c>
      <c r="C2363" s="3">
        <v>0.22613167824074074</v>
      </c>
      <c r="D2363" t="s">
        <v>106</v>
      </c>
      <c r="E2363" t="s">
        <v>44</v>
      </c>
      <c r="K2363" t="s">
        <v>57</v>
      </c>
    </row>
    <row r="2364" spans="1:32" x14ac:dyDescent="0.25">
      <c r="A2364" t="s">
        <v>0</v>
      </c>
      <c r="B2364" s="1">
        <v>42760</v>
      </c>
      <c r="C2364" s="3">
        <v>0.22615201388888886</v>
      </c>
      <c r="D2364" t="s">
        <v>106</v>
      </c>
      <c r="E2364" t="s">
        <v>58</v>
      </c>
      <c r="F2364">
        <v>52.54</v>
      </c>
      <c r="G2364">
        <v>66.000829999999993</v>
      </c>
      <c r="H2364">
        <v>32.299999999999997</v>
      </c>
      <c r="I2364">
        <v>0.13750000000000001</v>
      </c>
    </row>
    <row r="2365" spans="1:32" x14ac:dyDescent="0.25">
      <c r="A2365" t="s">
        <v>0</v>
      </c>
      <c r="B2365" s="1">
        <v>42760</v>
      </c>
      <c r="C2365" s="3">
        <v>0.22615327546296296</v>
      </c>
      <c r="D2365" t="s">
        <v>106</v>
      </c>
      <c r="E2365" t="s">
        <v>50</v>
      </c>
      <c r="K2365">
        <v>52.84</v>
      </c>
      <c r="L2365">
        <v>52.84</v>
      </c>
      <c r="M2365">
        <v>52.471176999999997</v>
      </c>
      <c r="N2365">
        <v>3.457E-3</v>
      </c>
      <c r="O2365">
        <v>-0.1</v>
      </c>
      <c r="P2365">
        <v>-7.4999999999999997E-2</v>
      </c>
      <c r="Q2365">
        <v>-5.3399999999999997E-4</v>
      </c>
      <c r="R2365">
        <v>3</v>
      </c>
    </row>
    <row r="2366" spans="1:32" x14ac:dyDescent="0.25">
      <c r="A2366" t="s">
        <v>0</v>
      </c>
      <c r="B2366" s="1">
        <v>42760</v>
      </c>
      <c r="C2366" s="3">
        <v>0.22618633101851851</v>
      </c>
      <c r="D2366" t="s">
        <v>106</v>
      </c>
      <c r="E2366" t="s">
        <v>58</v>
      </c>
      <c r="F2366">
        <v>52.84</v>
      </c>
      <c r="G2366">
        <v>65.997626999999994</v>
      </c>
      <c r="H2366">
        <v>32.299999999999997</v>
      </c>
      <c r="I2366">
        <v>0.13625000000000001</v>
      </c>
    </row>
    <row r="2367" spans="1:32" x14ac:dyDescent="0.25">
      <c r="A2367" t="s">
        <v>0</v>
      </c>
      <c r="B2367" s="1">
        <v>42760</v>
      </c>
      <c r="C2367" s="3">
        <v>0.22618756944444443</v>
      </c>
      <c r="D2367" t="s">
        <v>106</v>
      </c>
      <c r="E2367" t="s">
        <v>50</v>
      </c>
      <c r="K2367">
        <v>52.52</v>
      </c>
      <c r="L2367">
        <v>52.52</v>
      </c>
      <c r="M2367">
        <v>52.421599000000001</v>
      </c>
      <c r="N2367">
        <v>3.2720000000000002E-3</v>
      </c>
      <c r="O2367">
        <v>0.106667</v>
      </c>
      <c r="P2367">
        <v>3.333E-3</v>
      </c>
      <c r="Q2367">
        <v>-4.0999999999999999E-4</v>
      </c>
      <c r="R2367">
        <v>3</v>
      </c>
    </row>
    <row r="2368" spans="1:32" x14ac:dyDescent="0.25">
      <c r="A2368" t="s">
        <v>0</v>
      </c>
      <c r="B2368" s="1">
        <v>42760</v>
      </c>
      <c r="C2368" s="3">
        <v>0.22622162037037039</v>
      </c>
      <c r="D2368" t="s">
        <v>106</v>
      </c>
      <c r="E2368" t="s">
        <v>58</v>
      </c>
      <c r="F2368">
        <v>52.52</v>
      </c>
      <c r="G2368">
        <v>66.021446999999995</v>
      </c>
      <c r="H2368">
        <v>32.299999999999997</v>
      </c>
      <c r="I2368">
        <v>0.13625000000000001</v>
      </c>
    </row>
    <row r="2369" spans="1:18" x14ac:dyDescent="0.25">
      <c r="A2369" t="s">
        <v>0</v>
      </c>
      <c r="B2369" s="1">
        <v>42760</v>
      </c>
      <c r="C2369" s="3">
        <v>0.2262217361111111</v>
      </c>
      <c r="D2369" t="s">
        <v>106</v>
      </c>
      <c r="E2369" t="s">
        <v>50</v>
      </c>
      <c r="K2369">
        <v>52.21</v>
      </c>
      <c r="L2369">
        <v>52.21</v>
      </c>
      <c r="M2369">
        <v>52.378571000000001</v>
      </c>
      <c r="N2369">
        <v>3.375E-3</v>
      </c>
      <c r="O2369">
        <v>0.10333299999999999</v>
      </c>
      <c r="P2369">
        <v>0.105</v>
      </c>
      <c r="Q2369">
        <v>-2.72E-4</v>
      </c>
      <c r="R2369">
        <v>3</v>
      </c>
    </row>
    <row r="2370" spans="1:18" x14ac:dyDescent="0.25">
      <c r="A2370" t="s">
        <v>0</v>
      </c>
      <c r="B2370" s="1">
        <v>42760</v>
      </c>
      <c r="C2370" s="3">
        <v>0.22625642361111112</v>
      </c>
      <c r="D2370" t="s">
        <v>106</v>
      </c>
      <c r="E2370" t="s">
        <v>50</v>
      </c>
      <c r="K2370">
        <v>52.44</v>
      </c>
      <c r="L2370">
        <v>52.44</v>
      </c>
      <c r="M2370">
        <v>52.419893000000002</v>
      </c>
      <c r="N2370">
        <v>5.1110000000000001E-3</v>
      </c>
      <c r="O2370">
        <v>-7.6666999999999999E-2</v>
      </c>
      <c r="P2370">
        <v>1.3332999999999999E-2</v>
      </c>
      <c r="Q2370">
        <v>-2.0799999999999999E-4</v>
      </c>
      <c r="R2370">
        <v>3</v>
      </c>
    </row>
    <row r="2371" spans="1:18" x14ac:dyDescent="0.25">
      <c r="A2371" t="s">
        <v>0</v>
      </c>
      <c r="B2371" s="1">
        <v>42760</v>
      </c>
      <c r="C2371" s="3">
        <v>0.2262581712962963</v>
      </c>
      <c r="D2371" t="s">
        <v>106</v>
      </c>
      <c r="E2371" t="s">
        <v>58</v>
      </c>
      <c r="F2371">
        <v>52.44</v>
      </c>
      <c r="G2371">
        <v>66.027313000000007</v>
      </c>
      <c r="H2371">
        <v>32.299999999999997</v>
      </c>
      <c r="I2371">
        <v>0.13875000000000001</v>
      </c>
    </row>
    <row r="2372" spans="1:18" x14ac:dyDescent="0.25">
      <c r="A2372" t="s">
        <v>0</v>
      </c>
      <c r="B2372" s="1">
        <v>42760</v>
      </c>
      <c r="C2372" s="3">
        <v>0.22629097222222225</v>
      </c>
      <c r="D2372" t="s">
        <v>106</v>
      </c>
      <c r="E2372" t="s">
        <v>58</v>
      </c>
      <c r="F2372">
        <v>52.44</v>
      </c>
      <c r="G2372">
        <v>65.995491999999999</v>
      </c>
      <c r="H2372">
        <v>32.299999999999997</v>
      </c>
      <c r="I2372">
        <v>0.155</v>
      </c>
    </row>
    <row r="2373" spans="1:18" x14ac:dyDescent="0.25">
      <c r="A2373" t="s">
        <v>0</v>
      </c>
      <c r="B2373" s="1">
        <v>42760</v>
      </c>
      <c r="C2373" s="3">
        <v>0.22629219907407408</v>
      </c>
      <c r="D2373" t="s">
        <v>106</v>
      </c>
      <c r="E2373" t="s">
        <v>50</v>
      </c>
      <c r="K2373">
        <v>52.6</v>
      </c>
      <c r="L2373">
        <v>52.6</v>
      </c>
      <c r="M2373">
        <v>52.516221999999999</v>
      </c>
      <c r="N2373">
        <v>6.1180000000000002E-3</v>
      </c>
      <c r="O2373">
        <v>-5.3332999999999998E-2</v>
      </c>
      <c r="P2373">
        <v>-6.5000000000000002E-2</v>
      </c>
      <c r="Q2373">
        <v>-2.22E-4</v>
      </c>
      <c r="R2373">
        <v>3</v>
      </c>
    </row>
    <row r="2374" spans="1:18" x14ac:dyDescent="0.25">
      <c r="A2374" t="s">
        <v>0</v>
      </c>
      <c r="B2374" s="1">
        <v>42760</v>
      </c>
      <c r="C2374" s="3">
        <v>0.22632585648148149</v>
      </c>
      <c r="D2374" t="s">
        <v>106</v>
      </c>
      <c r="E2374" t="s">
        <v>50</v>
      </c>
      <c r="K2374">
        <v>52.55</v>
      </c>
      <c r="L2374">
        <v>52.55</v>
      </c>
      <c r="M2374">
        <v>52.560673999999999</v>
      </c>
      <c r="N2374">
        <v>2.7330000000000002E-3</v>
      </c>
      <c r="O2374">
        <v>1.6667000000000001E-2</v>
      </c>
      <c r="P2374">
        <v>-1.8332999999999999E-2</v>
      </c>
      <c r="Q2374">
        <v>-2.4499999999999999E-4</v>
      </c>
      <c r="R2374">
        <v>3</v>
      </c>
    </row>
    <row r="2375" spans="1:18" x14ac:dyDescent="0.25">
      <c r="A2375" t="s">
        <v>0</v>
      </c>
      <c r="B2375" s="1">
        <v>42760</v>
      </c>
      <c r="C2375" s="3">
        <v>0.22632643518518517</v>
      </c>
      <c r="D2375" t="s">
        <v>106</v>
      </c>
      <c r="E2375" t="s">
        <v>58</v>
      </c>
      <c r="F2375">
        <v>52.55</v>
      </c>
      <c r="G2375">
        <v>66.014972</v>
      </c>
      <c r="H2375">
        <v>32.299999999999997</v>
      </c>
      <c r="I2375">
        <v>0.155</v>
      </c>
    </row>
    <row r="2376" spans="1:18" x14ac:dyDescent="0.25">
      <c r="A2376" t="s">
        <v>0</v>
      </c>
      <c r="B2376" s="1">
        <v>42760</v>
      </c>
      <c r="C2376" s="3">
        <v>0.22636059027777777</v>
      </c>
      <c r="D2376" t="s">
        <v>106</v>
      </c>
      <c r="E2376" t="s">
        <v>50</v>
      </c>
      <c r="K2376">
        <v>52.39</v>
      </c>
      <c r="L2376">
        <v>52.39</v>
      </c>
      <c r="M2376">
        <v>52.514082999999999</v>
      </c>
      <c r="N2376">
        <v>-4.5580000000000004E-3</v>
      </c>
      <c r="O2376">
        <v>5.3332999999999998E-2</v>
      </c>
      <c r="P2376">
        <v>3.5000000000000003E-2</v>
      </c>
      <c r="Q2376">
        <v>-2.5000000000000001E-4</v>
      </c>
      <c r="R2376">
        <v>3</v>
      </c>
    </row>
    <row r="2377" spans="1:18" x14ac:dyDescent="0.25">
      <c r="A2377" t="s">
        <v>0</v>
      </c>
      <c r="B2377" s="1">
        <v>42760</v>
      </c>
      <c r="C2377" s="3">
        <v>0.22636280092592595</v>
      </c>
      <c r="D2377" t="s">
        <v>106</v>
      </c>
      <c r="E2377" t="s">
        <v>58</v>
      </c>
      <c r="F2377">
        <v>52.39</v>
      </c>
      <c r="G2377">
        <v>66.019043999999994</v>
      </c>
      <c r="H2377">
        <v>32.299999999999997</v>
      </c>
      <c r="I2377">
        <v>0.13625000000000001</v>
      </c>
    </row>
    <row r="2378" spans="1:18" x14ac:dyDescent="0.25">
      <c r="A2378" t="s">
        <v>0</v>
      </c>
      <c r="B2378" s="1">
        <v>42760</v>
      </c>
      <c r="C2378" s="3">
        <v>0.2263953125</v>
      </c>
      <c r="D2378" t="s">
        <v>106</v>
      </c>
      <c r="E2378" t="s">
        <v>50</v>
      </c>
      <c r="K2378">
        <v>52.32</v>
      </c>
      <c r="L2378">
        <v>52.32</v>
      </c>
      <c r="M2378">
        <v>52.453040000000001</v>
      </c>
      <c r="N2378">
        <v>-1.0492E-2</v>
      </c>
      <c r="O2378">
        <v>2.3333E-2</v>
      </c>
      <c r="P2378">
        <v>3.8332999999999999E-2</v>
      </c>
      <c r="Q2378">
        <v>-2.5000000000000001E-4</v>
      </c>
      <c r="R2378">
        <v>3</v>
      </c>
    </row>
    <row r="2379" spans="1:18" x14ac:dyDescent="0.25">
      <c r="A2379" t="s">
        <v>0</v>
      </c>
      <c r="B2379" s="1">
        <v>42760</v>
      </c>
      <c r="C2379" s="3">
        <v>0.22639806712962962</v>
      </c>
      <c r="D2379" t="s">
        <v>106</v>
      </c>
      <c r="E2379" t="s">
        <v>58</v>
      </c>
      <c r="F2379">
        <v>52.32</v>
      </c>
      <c r="G2379">
        <v>66.027615999999995</v>
      </c>
      <c r="H2379">
        <v>32.299999999999997</v>
      </c>
      <c r="I2379">
        <v>0.13625000000000001</v>
      </c>
    </row>
    <row r="2380" spans="1:18" x14ac:dyDescent="0.25">
      <c r="A2380" t="s">
        <v>0</v>
      </c>
      <c r="B2380" s="1">
        <v>42760</v>
      </c>
      <c r="C2380" s="3">
        <v>0.22643003472222223</v>
      </c>
      <c r="D2380" t="s">
        <v>106</v>
      </c>
      <c r="E2380" t="s">
        <v>50</v>
      </c>
      <c r="K2380">
        <v>52.49</v>
      </c>
      <c r="L2380">
        <v>52.49</v>
      </c>
      <c r="M2380">
        <v>52.451946999999997</v>
      </c>
      <c r="N2380">
        <v>-1.0004000000000001E-2</v>
      </c>
      <c r="O2380">
        <v>-5.6667000000000002E-2</v>
      </c>
      <c r="P2380">
        <v>-1.6667000000000001E-2</v>
      </c>
      <c r="Q2380">
        <v>-2.41E-4</v>
      </c>
      <c r="R2380">
        <v>3</v>
      </c>
    </row>
    <row r="2381" spans="1:18" x14ac:dyDescent="0.25">
      <c r="A2381" t="s">
        <v>0</v>
      </c>
      <c r="B2381" s="1">
        <v>42760</v>
      </c>
      <c r="C2381" s="3">
        <v>0.22643224537037035</v>
      </c>
      <c r="D2381" t="s">
        <v>106</v>
      </c>
      <c r="E2381" t="s">
        <v>58</v>
      </c>
      <c r="F2381">
        <v>52.49</v>
      </c>
      <c r="G2381">
        <v>66.008787999999996</v>
      </c>
      <c r="H2381">
        <v>32.299999999999997</v>
      </c>
      <c r="I2381">
        <v>0.13375000000000001</v>
      </c>
    </row>
    <row r="2382" spans="1:18" x14ac:dyDescent="0.25">
      <c r="A2382" t="s">
        <v>0</v>
      </c>
      <c r="B2382" s="1">
        <v>42760</v>
      </c>
      <c r="C2382" s="3">
        <v>0.22646475694444446</v>
      </c>
      <c r="D2382" t="s">
        <v>106</v>
      </c>
      <c r="E2382" t="s">
        <v>50</v>
      </c>
      <c r="K2382">
        <v>52.6</v>
      </c>
      <c r="L2382">
        <v>52.6</v>
      </c>
      <c r="M2382">
        <v>52.482903</v>
      </c>
      <c r="N2382">
        <v>-3.398E-3</v>
      </c>
      <c r="O2382">
        <v>-3.6666999999999998E-2</v>
      </c>
      <c r="P2382">
        <v>-4.6667E-2</v>
      </c>
      <c r="Q2382">
        <v>-2.04E-4</v>
      </c>
      <c r="R2382">
        <v>3</v>
      </c>
    </row>
    <row r="2383" spans="1:18" x14ac:dyDescent="0.25">
      <c r="A2383" t="s">
        <v>0</v>
      </c>
      <c r="B2383" s="1">
        <v>42760</v>
      </c>
      <c r="C2383" s="3">
        <v>0.22646750000000002</v>
      </c>
      <c r="D2383" t="s">
        <v>106</v>
      </c>
      <c r="E2383" t="s">
        <v>58</v>
      </c>
      <c r="F2383">
        <v>52.6</v>
      </c>
      <c r="G2383">
        <v>66.003344999999996</v>
      </c>
      <c r="H2383">
        <v>32.299999999999997</v>
      </c>
      <c r="I2383">
        <v>0.13250000000000001</v>
      </c>
    </row>
    <row r="2384" spans="1:18" x14ac:dyDescent="0.25">
      <c r="A2384" t="s">
        <v>0</v>
      </c>
      <c r="B2384" s="1">
        <v>42760</v>
      </c>
      <c r="C2384" s="3">
        <v>0.22649946759259257</v>
      </c>
      <c r="D2384" t="s">
        <v>106</v>
      </c>
      <c r="E2384" t="s">
        <v>50</v>
      </c>
      <c r="K2384">
        <v>52.56</v>
      </c>
      <c r="L2384">
        <v>52.56</v>
      </c>
      <c r="M2384">
        <v>52.480860999999997</v>
      </c>
      <c r="N2384">
        <v>3.7299999999999998E-3</v>
      </c>
      <c r="O2384">
        <v>1.3332999999999999E-2</v>
      </c>
      <c r="P2384">
        <v>-1.1667E-2</v>
      </c>
      <c r="Q2384">
        <v>-1.65E-4</v>
      </c>
      <c r="R2384">
        <v>3</v>
      </c>
    </row>
    <row r="2385" spans="1:32" x14ac:dyDescent="0.25">
      <c r="A2385" t="s">
        <v>0</v>
      </c>
      <c r="B2385" s="1">
        <v>42760</v>
      </c>
      <c r="C2385" s="3">
        <v>0.2265027777777778</v>
      </c>
      <c r="D2385" t="s">
        <v>106</v>
      </c>
      <c r="E2385" t="s">
        <v>58</v>
      </c>
      <c r="F2385">
        <v>52.56</v>
      </c>
      <c r="G2385">
        <v>66.016214000000005</v>
      </c>
      <c r="H2385">
        <v>32.299999999999997</v>
      </c>
      <c r="I2385">
        <v>0.13375000000000001</v>
      </c>
    </row>
    <row r="2386" spans="1:32" x14ac:dyDescent="0.25">
      <c r="A2386" t="s">
        <v>0</v>
      </c>
      <c r="B2386" s="1">
        <v>42760</v>
      </c>
      <c r="C2386" s="3">
        <v>0.22653651620370371</v>
      </c>
      <c r="D2386" t="s">
        <v>106</v>
      </c>
      <c r="E2386" t="s">
        <v>46</v>
      </c>
      <c r="S2386">
        <v>797.94457999999997</v>
      </c>
      <c r="T2386">
        <v>13.691667000000001</v>
      </c>
      <c r="U2386">
        <v>18.425507</v>
      </c>
      <c r="V2386">
        <v>14.240156000000001</v>
      </c>
    </row>
    <row r="2387" spans="1:32" x14ac:dyDescent="0.25">
      <c r="A2387" t="s">
        <v>0</v>
      </c>
      <c r="B2387" s="1">
        <v>42760</v>
      </c>
      <c r="C2387" s="3">
        <v>0.2265341898148148</v>
      </c>
      <c r="D2387" t="s">
        <v>106</v>
      </c>
      <c r="E2387" t="s">
        <v>50</v>
      </c>
      <c r="K2387">
        <v>52.42</v>
      </c>
      <c r="L2387">
        <v>52.42</v>
      </c>
      <c r="M2387">
        <v>52.448219000000002</v>
      </c>
      <c r="N2387">
        <v>6.1770000000000002E-3</v>
      </c>
      <c r="O2387">
        <v>4.6667E-2</v>
      </c>
      <c r="P2387">
        <v>0.03</v>
      </c>
      <c r="Q2387">
        <v>-1.83E-4</v>
      </c>
      <c r="R2387">
        <v>3</v>
      </c>
    </row>
    <row r="2388" spans="1:32" x14ac:dyDescent="0.25">
      <c r="A2388" t="s">
        <v>0</v>
      </c>
      <c r="B2388" s="1">
        <v>42760</v>
      </c>
      <c r="C2388" s="3">
        <v>0.22654136574074071</v>
      </c>
      <c r="D2388" t="s">
        <v>106</v>
      </c>
      <c r="E2388" t="s">
        <v>58</v>
      </c>
      <c r="F2388">
        <v>52.42</v>
      </c>
      <c r="G2388">
        <v>66.021897999999993</v>
      </c>
      <c r="H2388">
        <v>32.299999999999997</v>
      </c>
      <c r="I2388">
        <v>0.13250000000000001</v>
      </c>
    </row>
    <row r="2389" spans="1:32" x14ac:dyDescent="0.25">
      <c r="A2389" t="s">
        <v>0</v>
      </c>
      <c r="B2389" s="1">
        <v>42760</v>
      </c>
      <c r="C2389" s="3">
        <v>0.22656892361111111</v>
      </c>
      <c r="D2389" t="s">
        <v>106</v>
      </c>
      <c r="E2389" t="s">
        <v>50</v>
      </c>
      <c r="K2389">
        <v>52.29</v>
      </c>
      <c r="L2389">
        <v>52.29</v>
      </c>
      <c r="M2389">
        <v>52.439267000000001</v>
      </c>
      <c r="N2389">
        <v>4.0959999999999998E-3</v>
      </c>
      <c r="O2389">
        <v>4.3333000000000003E-2</v>
      </c>
      <c r="P2389">
        <v>4.4999999999999998E-2</v>
      </c>
      <c r="Q2389">
        <v>-2.6899999999999998E-4</v>
      </c>
      <c r="R2389">
        <v>3</v>
      </c>
    </row>
    <row r="2390" spans="1:32" x14ac:dyDescent="0.25">
      <c r="A2390" t="s">
        <v>0</v>
      </c>
      <c r="B2390" s="1">
        <v>42760</v>
      </c>
      <c r="C2390" s="3">
        <v>0.22657322916666667</v>
      </c>
      <c r="D2390" t="s">
        <v>106</v>
      </c>
      <c r="E2390" t="s">
        <v>58</v>
      </c>
      <c r="F2390">
        <v>52.29</v>
      </c>
      <c r="G2390">
        <v>66.031479000000004</v>
      </c>
      <c r="H2390">
        <v>32.299999999999997</v>
      </c>
      <c r="I2390">
        <v>0.15125</v>
      </c>
    </row>
    <row r="2391" spans="1:32" x14ac:dyDescent="0.25">
      <c r="A2391" t="s">
        <v>0</v>
      </c>
      <c r="B2391" s="1">
        <v>42760</v>
      </c>
      <c r="C2391" s="3">
        <v>0.22660364583333334</v>
      </c>
      <c r="D2391" t="s">
        <v>106</v>
      </c>
      <c r="E2391" t="s">
        <v>50</v>
      </c>
      <c r="K2391">
        <v>52.52</v>
      </c>
      <c r="L2391">
        <v>52.52</v>
      </c>
      <c r="M2391">
        <v>52.472946999999998</v>
      </c>
      <c r="N2391">
        <v>1.431E-3</v>
      </c>
      <c r="O2391">
        <v>-7.6666999999999999E-2</v>
      </c>
      <c r="P2391">
        <v>-1.6667000000000001E-2</v>
      </c>
      <c r="Q2391">
        <v>-3.5799999999999997E-4</v>
      </c>
      <c r="R2391">
        <v>3</v>
      </c>
    </row>
    <row r="2392" spans="1:32" x14ac:dyDescent="0.25">
      <c r="A2392" t="s">
        <v>0</v>
      </c>
      <c r="B2392" s="1">
        <v>42760</v>
      </c>
      <c r="C2392" s="3">
        <v>0.22660847222222222</v>
      </c>
      <c r="D2392" t="s">
        <v>106</v>
      </c>
      <c r="E2392" t="s">
        <v>58</v>
      </c>
      <c r="F2392">
        <v>52.52</v>
      </c>
      <c r="G2392">
        <v>66.021462999999997</v>
      </c>
      <c r="H2392">
        <v>32.299999999999997</v>
      </c>
      <c r="I2392">
        <v>0.14874999999999999</v>
      </c>
    </row>
    <row r="2393" spans="1:32" x14ac:dyDescent="0.25">
      <c r="A2393" t="s">
        <v>0</v>
      </c>
      <c r="B2393" s="1">
        <v>42760</v>
      </c>
      <c r="C2393" s="3">
        <v>0.22663836805555557</v>
      </c>
      <c r="D2393" t="s">
        <v>106</v>
      </c>
      <c r="E2393" t="s">
        <v>50</v>
      </c>
      <c r="K2393">
        <v>52.69</v>
      </c>
      <c r="L2393">
        <v>52.69</v>
      </c>
      <c r="M2393">
        <v>52.506366999999997</v>
      </c>
      <c r="N2393">
        <v>4.4099999999999999E-4</v>
      </c>
      <c r="O2393">
        <v>-5.6667000000000002E-2</v>
      </c>
      <c r="P2393">
        <v>-6.6667000000000004E-2</v>
      </c>
      <c r="Q2393">
        <v>-3.6699999999999998E-4</v>
      </c>
      <c r="R2393">
        <v>3</v>
      </c>
    </row>
    <row r="2394" spans="1:32" x14ac:dyDescent="0.25">
      <c r="A2394" t="s">
        <v>0</v>
      </c>
      <c r="B2394" s="1">
        <v>42760</v>
      </c>
      <c r="C2394" s="3">
        <v>0.22664486111111112</v>
      </c>
      <c r="D2394" t="s">
        <v>106</v>
      </c>
      <c r="E2394" t="s">
        <v>58</v>
      </c>
      <c r="F2394">
        <v>52.69</v>
      </c>
      <c r="G2394">
        <v>66.004265000000004</v>
      </c>
      <c r="H2394">
        <v>32.299999999999997</v>
      </c>
      <c r="I2394">
        <v>0.17499999999999999</v>
      </c>
    </row>
    <row r="2395" spans="1:32" x14ac:dyDescent="0.25">
      <c r="A2395" t="s">
        <v>0</v>
      </c>
      <c r="B2395" s="1">
        <v>42760</v>
      </c>
      <c r="C2395" s="3">
        <v>0.22665912037037036</v>
      </c>
      <c r="D2395" t="s">
        <v>106</v>
      </c>
      <c r="E2395" t="s">
        <v>109</v>
      </c>
    </row>
    <row r="2396" spans="1:32" x14ac:dyDescent="0.25">
      <c r="A2396" t="s">
        <v>0</v>
      </c>
      <c r="B2396" s="1">
        <v>42760</v>
      </c>
      <c r="C2396" s="3">
        <v>0.22665916666666666</v>
      </c>
      <c r="D2396" t="s">
        <v>106</v>
      </c>
      <c r="E2396" t="s">
        <v>73</v>
      </c>
    </row>
    <row r="2397" spans="1:32" x14ac:dyDescent="0.25">
      <c r="A2397" t="s">
        <v>0</v>
      </c>
      <c r="B2397" s="1">
        <v>42760</v>
      </c>
      <c r="C2397" s="3">
        <v>0.22666032407407408</v>
      </c>
      <c r="D2397" t="s">
        <v>106</v>
      </c>
      <c r="E2397" t="s">
        <v>74</v>
      </c>
    </row>
    <row r="2398" spans="1:32" x14ac:dyDescent="0.25">
      <c r="A2398" t="s">
        <v>0</v>
      </c>
      <c r="B2398" s="1">
        <v>42760</v>
      </c>
      <c r="C2398" s="3">
        <v>0.22666726851851851</v>
      </c>
      <c r="D2398" t="s">
        <v>106</v>
      </c>
      <c r="E2398" t="s">
        <v>72</v>
      </c>
    </row>
    <row r="2399" spans="1:32" x14ac:dyDescent="0.25">
      <c r="A2399" t="s">
        <v>0</v>
      </c>
      <c r="B2399" s="1">
        <v>42760</v>
      </c>
      <c r="C2399" s="3">
        <v>0.22667310185185185</v>
      </c>
      <c r="D2399" t="s">
        <v>106</v>
      </c>
      <c r="E2399" t="s">
        <v>50</v>
      </c>
      <c r="K2399">
        <v>52.54</v>
      </c>
      <c r="L2399">
        <v>52.54</v>
      </c>
      <c r="M2399">
        <v>52.495873000000003</v>
      </c>
      <c r="N2399">
        <v>-2.7900000000000001E-4</v>
      </c>
      <c r="O2399">
        <v>0.05</v>
      </c>
      <c r="P2399">
        <v>-3.333E-3</v>
      </c>
      <c r="Q2399">
        <v>-2.9100000000000003E-4</v>
      </c>
      <c r="R2399">
        <v>3</v>
      </c>
    </row>
    <row r="2400" spans="1:32" x14ac:dyDescent="0.25">
      <c r="A2400" t="s">
        <v>0</v>
      </c>
      <c r="B2400" s="1">
        <v>42760</v>
      </c>
      <c r="C2400" s="3">
        <v>0.22667935185185184</v>
      </c>
      <c r="D2400" t="s">
        <v>106</v>
      </c>
      <c r="E2400" t="s">
        <v>75</v>
      </c>
      <c r="F2400">
        <v>52.54</v>
      </c>
      <c r="AF2400" t="s">
        <v>155</v>
      </c>
    </row>
    <row r="2401" spans="1:33" x14ac:dyDescent="0.25">
      <c r="A2401" t="s">
        <v>0</v>
      </c>
      <c r="B2401" s="1">
        <v>42760</v>
      </c>
      <c r="C2401" s="3">
        <v>0.22668047453703702</v>
      </c>
      <c r="D2401" t="s">
        <v>106</v>
      </c>
      <c r="E2401" t="s">
        <v>47</v>
      </c>
      <c r="F2401">
        <v>52.54</v>
      </c>
      <c r="AG2401" t="s">
        <v>202</v>
      </c>
    </row>
    <row r="2402" spans="1:33" x14ac:dyDescent="0.25">
      <c r="A2402" t="s">
        <v>0</v>
      </c>
      <c r="B2402" s="1">
        <v>42760</v>
      </c>
      <c r="C2402" s="3">
        <v>0.22668049768518517</v>
      </c>
      <c r="D2402" t="s">
        <v>106</v>
      </c>
      <c r="E2402" t="s">
        <v>47</v>
      </c>
      <c r="F2402">
        <v>52.54</v>
      </c>
      <c r="AG2402" t="s">
        <v>49</v>
      </c>
    </row>
    <row r="2403" spans="1:33" x14ac:dyDescent="0.25">
      <c r="A2403" t="s">
        <v>0</v>
      </c>
      <c r="B2403" s="1">
        <v>42760</v>
      </c>
      <c r="C2403" s="3">
        <v>0.22668434027777776</v>
      </c>
      <c r="D2403" t="s">
        <v>106</v>
      </c>
      <c r="E2403" t="s">
        <v>75</v>
      </c>
      <c r="F2403">
        <v>52.54</v>
      </c>
      <c r="AF2403" t="s">
        <v>166</v>
      </c>
    </row>
    <row r="2404" spans="1:33" x14ac:dyDescent="0.25">
      <c r="A2404" t="s">
        <v>0</v>
      </c>
      <c r="B2404" s="1">
        <v>42760</v>
      </c>
      <c r="C2404" s="3">
        <v>0.22668444444444444</v>
      </c>
      <c r="D2404" t="s">
        <v>106</v>
      </c>
      <c r="E2404" t="s">
        <v>75</v>
      </c>
      <c r="F2404">
        <v>52.54</v>
      </c>
    </row>
    <row r="2405" spans="1:33" x14ac:dyDescent="0.25">
      <c r="A2405" t="s">
        <v>0</v>
      </c>
      <c r="B2405" s="1">
        <v>42760</v>
      </c>
      <c r="C2405" s="3">
        <v>0.22668564814814815</v>
      </c>
      <c r="D2405" t="s">
        <v>106</v>
      </c>
      <c r="E2405" t="s">
        <v>75</v>
      </c>
      <c r="F2405">
        <v>52.54</v>
      </c>
      <c r="AF2405" t="s">
        <v>78</v>
      </c>
    </row>
    <row r="2406" spans="1:33" x14ac:dyDescent="0.25">
      <c r="A2406" t="s">
        <v>0</v>
      </c>
      <c r="B2406" s="1">
        <v>42760</v>
      </c>
      <c r="C2406" s="3">
        <v>0.22668684027777777</v>
      </c>
      <c r="D2406" t="s">
        <v>106</v>
      </c>
      <c r="E2406" t="s">
        <v>75</v>
      </c>
      <c r="F2406">
        <v>52.54</v>
      </c>
      <c r="AF2406" t="s">
        <v>79</v>
      </c>
    </row>
    <row r="2407" spans="1:33" x14ac:dyDescent="0.25">
      <c r="A2407" t="s">
        <v>0</v>
      </c>
      <c r="B2407" s="1">
        <v>42760</v>
      </c>
      <c r="C2407" s="3">
        <v>0.22668803240740742</v>
      </c>
      <c r="D2407" t="s">
        <v>106</v>
      </c>
      <c r="E2407" t="s">
        <v>75</v>
      </c>
      <c r="F2407">
        <v>52.54</v>
      </c>
      <c r="AF2407" t="s">
        <v>80</v>
      </c>
    </row>
    <row r="2408" spans="1:33" x14ac:dyDescent="0.25">
      <c r="A2408" t="s">
        <v>0</v>
      </c>
      <c r="B2408" s="1">
        <v>42760</v>
      </c>
      <c r="C2408" s="3">
        <v>0.22669033564814814</v>
      </c>
      <c r="D2408" t="s">
        <v>106</v>
      </c>
      <c r="E2408" t="s">
        <v>75</v>
      </c>
      <c r="F2408">
        <v>52.54</v>
      </c>
      <c r="AF2408" t="s">
        <v>81</v>
      </c>
    </row>
    <row r="2409" spans="1:33" x14ac:dyDescent="0.25">
      <c r="A2409" t="s">
        <v>0</v>
      </c>
      <c r="B2409" s="1">
        <v>42760</v>
      </c>
      <c r="C2409" s="3">
        <v>0.22669386574074071</v>
      </c>
      <c r="D2409" t="s">
        <v>106</v>
      </c>
      <c r="E2409" t="s">
        <v>58</v>
      </c>
      <c r="F2409">
        <v>52.54</v>
      </c>
      <c r="G2409">
        <v>66.028136000000003</v>
      </c>
      <c r="H2409">
        <v>32.299999999999997</v>
      </c>
      <c r="I2409">
        <v>0.13625000000000001</v>
      </c>
    </row>
    <row r="2410" spans="1:33" x14ac:dyDescent="0.25">
      <c r="A2410" t="s">
        <v>0</v>
      </c>
      <c r="B2410" s="1">
        <v>42760</v>
      </c>
      <c r="C2410" s="3">
        <v>0.22671162037037038</v>
      </c>
      <c r="D2410" t="s">
        <v>106</v>
      </c>
      <c r="E2410" t="s">
        <v>43</v>
      </c>
    </row>
    <row r="2411" spans="1:33" x14ac:dyDescent="0.25">
      <c r="A2411" t="s">
        <v>0</v>
      </c>
      <c r="B2411" s="1">
        <v>42760</v>
      </c>
      <c r="C2411" s="3">
        <v>0.22670355324074073</v>
      </c>
      <c r="D2411" t="s">
        <v>106</v>
      </c>
      <c r="E2411" t="s">
        <v>44</v>
      </c>
      <c r="K2411" t="s">
        <v>45</v>
      </c>
    </row>
    <row r="2412" spans="1:33" x14ac:dyDescent="0.25">
      <c r="A2412" t="s">
        <v>0</v>
      </c>
      <c r="B2412" s="1">
        <v>42760</v>
      </c>
      <c r="C2412" s="3">
        <v>0.22671284722222221</v>
      </c>
      <c r="D2412" t="s">
        <v>106</v>
      </c>
      <c r="E2412" t="s">
        <v>58</v>
      </c>
      <c r="F2412">
        <v>52.54</v>
      </c>
      <c r="G2412">
        <v>66.028136000000003</v>
      </c>
      <c r="H2412">
        <v>32.299999999999997</v>
      </c>
      <c r="I2412">
        <v>0.13625000000000001</v>
      </c>
    </row>
    <row r="2413" spans="1:33" x14ac:dyDescent="0.25">
      <c r="A2413" t="s">
        <v>0</v>
      </c>
      <c r="B2413" s="1">
        <v>42760</v>
      </c>
      <c r="C2413" s="3">
        <v>0.22674581018518516</v>
      </c>
      <c r="D2413" t="s">
        <v>106</v>
      </c>
      <c r="E2413" t="s">
        <v>50</v>
      </c>
      <c r="K2413" t="s">
        <v>203</v>
      </c>
      <c r="L2413">
        <v>52.4</v>
      </c>
      <c r="M2413">
        <v>52.459060000000001</v>
      </c>
      <c r="N2413">
        <v>-1.9959999999999999E-3</v>
      </c>
      <c r="O2413">
        <v>4.6667E-2</v>
      </c>
      <c r="P2413">
        <v>4.8333000000000001E-2</v>
      </c>
      <c r="Q2413">
        <v>-2.1100000000000001E-4</v>
      </c>
      <c r="R2413">
        <v>3</v>
      </c>
    </row>
    <row r="2414" spans="1:33" x14ac:dyDescent="0.25">
      <c r="A2414" t="s">
        <v>0</v>
      </c>
      <c r="B2414" s="1">
        <v>42760</v>
      </c>
      <c r="C2414" s="3">
        <v>0.226749375</v>
      </c>
      <c r="D2414" t="s">
        <v>106</v>
      </c>
      <c r="E2414" t="s">
        <v>58</v>
      </c>
      <c r="F2414">
        <v>52.4</v>
      </c>
      <c r="G2414">
        <v>66.015302000000005</v>
      </c>
      <c r="H2414">
        <v>32.299999999999997</v>
      </c>
      <c r="I2414">
        <v>0.13500000000000001</v>
      </c>
    </row>
    <row r="2415" spans="1:33" x14ac:dyDescent="0.25">
      <c r="A2415" t="s">
        <v>0</v>
      </c>
      <c r="B2415" s="1">
        <v>42760</v>
      </c>
      <c r="C2415" s="3">
        <v>0.22678442129629628</v>
      </c>
      <c r="D2415" t="s">
        <v>106</v>
      </c>
      <c r="E2415" t="s">
        <v>58</v>
      </c>
      <c r="F2415">
        <v>52.4</v>
      </c>
      <c r="G2415">
        <v>65.995654999999999</v>
      </c>
      <c r="H2415">
        <v>32.299999999999997</v>
      </c>
      <c r="I2415">
        <v>0.14124999999999999</v>
      </c>
    </row>
    <row r="2416" spans="1:33" x14ac:dyDescent="0.25">
      <c r="A2416" t="s">
        <v>0</v>
      </c>
      <c r="B2416" s="1">
        <v>42760</v>
      </c>
      <c r="C2416" s="3">
        <v>0.22681957175925926</v>
      </c>
      <c r="D2416" t="s">
        <v>106</v>
      </c>
      <c r="E2416" t="s">
        <v>58</v>
      </c>
      <c r="F2416">
        <v>52.4</v>
      </c>
      <c r="G2416">
        <v>66.014611000000002</v>
      </c>
      <c r="H2416">
        <v>32.299999999999997</v>
      </c>
      <c r="I2416">
        <v>0.1525</v>
      </c>
    </row>
    <row r="2417" spans="1:18" x14ac:dyDescent="0.25">
      <c r="A2417" t="s">
        <v>0</v>
      </c>
      <c r="B2417" s="1">
        <v>42760</v>
      </c>
      <c r="C2417" s="3">
        <v>0.22685502314814812</v>
      </c>
      <c r="D2417" t="s">
        <v>106</v>
      </c>
      <c r="E2417" t="s">
        <v>56</v>
      </c>
    </row>
    <row r="2418" spans="1:18" x14ac:dyDescent="0.25">
      <c r="A2418" t="s">
        <v>0</v>
      </c>
      <c r="B2418" s="1">
        <v>42760</v>
      </c>
      <c r="C2418" s="3">
        <v>0.22683769675925924</v>
      </c>
      <c r="D2418" t="s">
        <v>106</v>
      </c>
      <c r="E2418" t="s">
        <v>44</v>
      </c>
      <c r="K2418" t="s">
        <v>57</v>
      </c>
    </row>
    <row r="2419" spans="1:18" x14ac:dyDescent="0.25">
      <c r="A2419" t="s">
        <v>0</v>
      </c>
      <c r="B2419" s="1">
        <v>42760</v>
      </c>
      <c r="C2419" s="3">
        <v>0.22685625000000001</v>
      </c>
      <c r="D2419" t="s">
        <v>106</v>
      </c>
      <c r="E2419" t="s">
        <v>58</v>
      </c>
      <c r="F2419">
        <v>52.4</v>
      </c>
      <c r="G2419">
        <v>66.021843000000004</v>
      </c>
      <c r="H2419">
        <v>32.299999999999997</v>
      </c>
      <c r="I2419">
        <v>0.155</v>
      </c>
    </row>
    <row r="2420" spans="1:18" x14ac:dyDescent="0.25">
      <c r="A2420" t="s">
        <v>0</v>
      </c>
      <c r="B2420" s="1">
        <v>42760</v>
      </c>
      <c r="C2420" s="3">
        <v>0.22685861111111114</v>
      </c>
      <c r="D2420" t="s">
        <v>106</v>
      </c>
      <c r="E2420" t="s">
        <v>50</v>
      </c>
      <c r="K2420">
        <v>52.28</v>
      </c>
      <c r="L2420">
        <v>52.28</v>
      </c>
      <c r="M2420">
        <v>52.453874999999996</v>
      </c>
      <c r="N2420">
        <v>-2.898E-3</v>
      </c>
      <c r="O2420">
        <v>0.04</v>
      </c>
      <c r="P2420">
        <v>4.3333000000000003E-2</v>
      </c>
      <c r="Q2420">
        <v>-1.7899999999999999E-4</v>
      </c>
      <c r="R2420">
        <v>3</v>
      </c>
    </row>
    <row r="2421" spans="1:18" x14ac:dyDescent="0.25">
      <c r="A2421" t="s">
        <v>0</v>
      </c>
      <c r="B2421" s="1">
        <v>42760</v>
      </c>
      <c r="C2421" s="3">
        <v>0.22689145833333335</v>
      </c>
      <c r="D2421" t="s">
        <v>106</v>
      </c>
      <c r="E2421" t="s">
        <v>58</v>
      </c>
      <c r="F2421">
        <v>52.28</v>
      </c>
      <c r="G2421">
        <v>66.019856000000004</v>
      </c>
      <c r="H2421">
        <v>32.299999999999997</v>
      </c>
      <c r="I2421">
        <v>0.155</v>
      </c>
    </row>
    <row r="2422" spans="1:18" x14ac:dyDescent="0.25">
      <c r="A2422" t="s">
        <v>0</v>
      </c>
      <c r="B2422" s="1">
        <v>42760</v>
      </c>
      <c r="C2422" s="3">
        <v>0.2268929976851852</v>
      </c>
      <c r="D2422" t="s">
        <v>106</v>
      </c>
      <c r="E2422" t="s">
        <v>50</v>
      </c>
      <c r="K2422">
        <v>52.39</v>
      </c>
      <c r="L2422">
        <v>52.39</v>
      </c>
      <c r="M2422">
        <v>52.496011000000003</v>
      </c>
      <c r="N2422">
        <v>-1.351E-3</v>
      </c>
      <c r="O2422">
        <v>-3.6666999999999998E-2</v>
      </c>
      <c r="P2422">
        <v>1.6670000000000001E-3</v>
      </c>
      <c r="Q2422">
        <v>-1.6899999999999999E-4</v>
      </c>
      <c r="R2422">
        <v>3</v>
      </c>
    </row>
    <row r="2423" spans="1:18" x14ac:dyDescent="0.25">
      <c r="A2423" t="s">
        <v>0</v>
      </c>
      <c r="B2423" s="1">
        <v>42760</v>
      </c>
      <c r="C2423" s="3">
        <v>0.22692666666666669</v>
      </c>
      <c r="D2423" t="s">
        <v>106</v>
      </c>
      <c r="E2423" t="s">
        <v>58</v>
      </c>
      <c r="F2423">
        <v>52.39</v>
      </c>
      <c r="G2423">
        <v>66.002793999999994</v>
      </c>
      <c r="H2423">
        <v>32.299999999999997</v>
      </c>
      <c r="I2423">
        <v>0.13875000000000001</v>
      </c>
    </row>
    <row r="2424" spans="1:18" x14ac:dyDescent="0.25">
      <c r="A2424" t="s">
        <v>0</v>
      </c>
      <c r="B2424" s="1">
        <v>42760</v>
      </c>
      <c r="C2424" s="3">
        <v>0.22692789351851853</v>
      </c>
      <c r="D2424" t="s">
        <v>106</v>
      </c>
      <c r="E2424" t="s">
        <v>50</v>
      </c>
      <c r="K2424">
        <v>52.53</v>
      </c>
      <c r="L2424">
        <v>52.53</v>
      </c>
      <c r="M2424">
        <v>52.529983000000001</v>
      </c>
      <c r="N2424">
        <v>5.6599999999999999E-4</v>
      </c>
      <c r="O2424">
        <v>-4.6667E-2</v>
      </c>
      <c r="P2424">
        <v>-4.1667000000000003E-2</v>
      </c>
      <c r="Q2424">
        <v>-1.4100000000000001E-4</v>
      </c>
      <c r="R2424">
        <v>3</v>
      </c>
    </row>
    <row r="2425" spans="1:18" x14ac:dyDescent="0.25">
      <c r="A2425" t="s">
        <v>0</v>
      </c>
      <c r="B2425" s="1">
        <v>42760</v>
      </c>
      <c r="C2425" s="3">
        <v>0.22696243055555554</v>
      </c>
      <c r="D2425" t="s">
        <v>106</v>
      </c>
      <c r="E2425" t="s">
        <v>50</v>
      </c>
      <c r="K2425">
        <v>52.44</v>
      </c>
      <c r="L2425">
        <v>52.44</v>
      </c>
      <c r="M2425">
        <v>52.503784000000003</v>
      </c>
      <c r="N2425">
        <v>-1.03E-4</v>
      </c>
      <c r="O2425">
        <v>0.03</v>
      </c>
      <c r="P2425">
        <v>-8.3330000000000001E-3</v>
      </c>
      <c r="Q2425">
        <v>-9.7999999999999997E-5</v>
      </c>
      <c r="R2425">
        <v>3</v>
      </c>
    </row>
    <row r="2426" spans="1:18" x14ac:dyDescent="0.25">
      <c r="A2426" t="s">
        <v>0</v>
      </c>
      <c r="B2426" s="1">
        <v>42760</v>
      </c>
      <c r="C2426" s="3">
        <v>0.22696557870370371</v>
      </c>
      <c r="D2426" t="s">
        <v>106</v>
      </c>
      <c r="E2426" t="s">
        <v>58</v>
      </c>
      <c r="F2426">
        <v>52.44</v>
      </c>
      <c r="G2426">
        <v>66.011711000000005</v>
      </c>
      <c r="H2426">
        <v>32.299999999999997</v>
      </c>
      <c r="I2426">
        <v>0.155</v>
      </c>
    </row>
    <row r="2427" spans="1:18" x14ac:dyDescent="0.25">
      <c r="A2427" t="s">
        <v>0</v>
      </c>
      <c r="B2427" s="1">
        <v>42760</v>
      </c>
      <c r="C2427" s="3">
        <v>0.22699369212962964</v>
      </c>
      <c r="D2427" t="s">
        <v>106</v>
      </c>
      <c r="E2427" t="s">
        <v>58</v>
      </c>
      <c r="F2427">
        <v>52.44</v>
      </c>
      <c r="G2427">
        <v>66.011711000000005</v>
      </c>
      <c r="H2427">
        <v>32.299999999999997</v>
      </c>
      <c r="I2427">
        <v>0.155</v>
      </c>
    </row>
    <row r="2428" spans="1:18" x14ac:dyDescent="0.25">
      <c r="A2428" t="s">
        <v>0</v>
      </c>
      <c r="B2428" s="1">
        <v>42760</v>
      </c>
      <c r="C2428" s="3">
        <v>0.22699715277777777</v>
      </c>
      <c r="D2428" t="s">
        <v>106</v>
      </c>
      <c r="E2428" t="s">
        <v>50</v>
      </c>
      <c r="K2428">
        <v>52.38</v>
      </c>
      <c r="L2428">
        <v>52.38</v>
      </c>
      <c r="M2428">
        <v>52.438968000000003</v>
      </c>
      <c r="N2428">
        <v>-2.4780000000000002E-3</v>
      </c>
      <c r="O2428">
        <v>0.02</v>
      </c>
      <c r="P2428">
        <v>2.5000000000000001E-2</v>
      </c>
      <c r="Q2428">
        <v>-4.1999999999999998E-5</v>
      </c>
      <c r="R2428">
        <v>3</v>
      </c>
    </row>
    <row r="2429" spans="1:18" x14ac:dyDescent="0.25">
      <c r="A2429" t="s">
        <v>0</v>
      </c>
      <c r="B2429" s="1">
        <v>42760</v>
      </c>
      <c r="C2429" s="3">
        <v>0.2270324537037037</v>
      </c>
      <c r="D2429" t="s">
        <v>106</v>
      </c>
      <c r="E2429" t="s">
        <v>50</v>
      </c>
      <c r="K2429">
        <v>52.48</v>
      </c>
      <c r="L2429">
        <v>52.48</v>
      </c>
      <c r="M2429">
        <v>52.398465000000002</v>
      </c>
      <c r="N2429">
        <v>-2.5339999999999998E-3</v>
      </c>
      <c r="O2429">
        <v>-3.3333000000000002E-2</v>
      </c>
      <c r="P2429">
        <v>-6.6670000000000002E-3</v>
      </c>
      <c r="Q2429">
        <v>4.3999999999999999E-5</v>
      </c>
      <c r="R2429">
        <v>3</v>
      </c>
    </row>
    <row r="2430" spans="1:18" x14ac:dyDescent="0.25">
      <c r="A2430" t="s">
        <v>0</v>
      </c>
      <c r="B2430" s="1">
        <v>42760</v>
      </c>
      <c r="C2430" s="3">
        <v>0.22703498842592593</v>
      </c>
      <c r="D2430" t="s">
        <v>106</v>
      </c>
      <c r="E2430" t="s">
        <v>58</v>
      </c>
      <c r="F2430">
        <v>52.48</v>
      </c>
      <c r="G2430">
        <v>66.009293</v>
      </c>
      <c r="H2430">
        <v>32.299999999999997</v>
      </c>
      <c r="I2430">
        <v>0.15</v>
      </c>
    </row>
    <row r="2431" spans="1:18" x14ac:dyDescent="0.25">
      <c r="A2431" t="s">
        <v>0</v>
      </c>
      <c r="B2431" s="1">
        <v>42760</v>
      </c>
      <c r="C2431" s="3">
        <v>0.22706420138888891</v>
      </c>
      <c r="D2431" t="s">
        <v>106</v>
      </c>
      <c r="E2431" t="s">
        <v>58</v>
      </c>
      <c r="F2431">
        <v>52.48</v>
      </c>
      <c r="G2431">
        <v>66.009293</v>
      </c>
      <c r="H2431">
        <v>32.299999999999997</v>
      </c>
      <c r="I2431">
        <v>0.15</v>
      </c>
    </row>
    <row r="2432" spans="1:18" x14ac:dyDescent="0.25">
      <c r="A2432" t="s">
        <v>0</v>
      </c>
      <c r="B2432" s="1">
        <v>42760</v>
      </c>
      <c r="C2432" s="3">
        <v>0.22706660879629628</v>
      </c>
      <c r="D2432" t="s">
        <v>106</v>
      </c>
      <c r="E2432" t="s">
        <v>50</v>
      </c>
      <c r="K2432">
        <v>52.56</v>
      </c>
      <c r="L2432">
        <v>52.56</v>
      </c>
      <c r="M2432">
        <v>52.407097</v>
      </c>
      <c r="N2432">
        <v>1.745E-3</v>
      </c>
      <c r="O2432">
        <v>-2.6667E-2</v>
      </c>
      <c r="P2432">
        <v>-0.03</v>
      </c>
      <c r="Q2432">
        <v>1.46E-4</v>
      </c>
      <c r="R2432">
        <v>3</v>
      </c>
    </row>
    <row r="2433" spans="1:22" x14ac:dyDescent="0.25">
      <c r="A2433" t="s">
        <v>0</v>
      </c>
      <c r="B2433" s="1">
        <v>42760</v>
      </c>
      <c r="C2433" s="3">
        <v>0.22710133101851851</v>
      </c>
      <c r="D2433" t="s">
        <v>106</v>
      </c>
      <c r="E2433" t="s">
        <v>50</v>
      </c>
      <c r="K2433">
        <v>52.43</v>
      </c>
      <c r="L2433">
        <v>52.43</v>
      </c>
      <c r="M2433">
        <v>52.432941</v>
      </c>
      <c r="N2433">
        <v>7.443E-3</v>
      </c>
      <c r="O2433">
        <v>4.3333000000000003E-2</v>
      </c>
      <c r="P2433">
        <v>8.3330000000000001E-3</v>
      </c>
      <c r="Q2433">
        <v>2.32E-4</v>
      </c>
      <c r="R2433">
        <v>3</v>
      </c>
    </row>
    <row r="2434" spans="1:22" x14ac:dyDescent="0.25">
      <c r="A2434" t="s">
        <v>0</v>
      </c>
      <c r="B2434" s="1">
        <v>42760</v>
      </c>
      <c r="C2434" s="3">
        <v>0.22710653935185185</v>
      </c>
      <c r="D2434" t="s">
        <v>106</v>
      </c>
      <c r="E2434" t="s">
        <v>58</v>
      </c>
      <c r="F2434">
        <v>52.43</v>
      </c>
      <c r="G2434">
        <v>66.018558999999996</v>
      </c>
      <c r="H2434">
        <v>32.299999999999997</v>
      </c>
      <c r="I2434">
        <v>0.13375000000000001</v>
      </c>
    </row>
    <row r="2435" spans="1:22" x14ac:dyDescent="0.25">
      <c r="A2435" t="s">
        <v>0</v>
      </c>
      <c r="B2435" s="1">
        <v>42760</v>
      </c>
      <c r="C2435" s="3">
        <v>0.22713466435185184</v>
      </c>
      <c r="D2435" t="s">
        <v>106</v>
      </c>
      <c r="E2435" t="s">
        <v>58</v>
      </c>
      <c r="F2435">
        <v>52.43</v>
      </c>
      <c r="G2435">
        <v>66.018558999999996</v>
      </c>
      <c r="H2435">
        <v>32.299999999999997</v>
      </c>
      <c r="I2435">
        <v>0.13375000000000001</v>
      </c>
    </row>
    <row r="2436" spans="1:22" x14ac:dyDescent="0.25">
      <c r="A2436" t="s">
        <v>0</v>
      </c>
      <c r="B2436" s="1">
        <v>42760</v>
      </c>
      <c r="C2436" s="3">
        <v>0.22713604166666668</v>
      </c>
      <c r="D2436" t="s">
        <v>106</v>
      </c>
      <c r="E2436" t="s">
        <v>50</v>
      </c>
      <c r="K2436">
        <v>52.33</v>
      </c>
      <c r="L2436">
        <v>52.33</v>
      </c>
      <c r="M2436">
        <v>52.444690999999999</v>
      </c>
      <c r="N2436">
        <v>9.5910000000000006E-3</v>
      </c>
      <c r="O2436">
        <v>3.3333000000000002E-2</v>
      </c>
      <c r="P2436">
        <v>3.8332999999999999E-2</v>
      </c>
      <c r="Q2436">
        <v>2.9700000000000001E-4</v>
      </c>
      <c r="R2436">
        <v>3</v>
      </c>
    </row>
    <row r="2437" spans="1:22" x14ac:dyDescent="0.25">
      <c r="A2437" t="s">
        <v>0</v>
      </c>
      <c r="B2437" s="1">
        <v>42760</v>
      </c>
      <c r="C2437" s="3">
        <v>0.2271707638888889</v>
      </c>
      <c r="D2437" t="s">
        <v>106</v>
      </c>
      <c r="E2437" t="s">
        <v>50</v>
      </c>
      <c r="K2437">
        <v>52.57</v>
      </c>
      <c r="L2437">
        <v>52.57</v>
      </c>
      <c r="M2437">
        <v>52.450980000000001</v>
      </c>
      <c r="N2437">
        <v>6.3090000000000004E-3</v>
      </c>
      <c r="O2437">
        <v>-0.08</v>
      </c>
      <c r="P2437">
        <v>-2.3333E-2</v>
      </c>
      <c r="Q2437">
        <v>3.4400000000000001E-4</v>
      </c>
      <c r="R2437">
        <v>3</v>
      </c>
    </row>
    <row r="2438" spans="1:22" x14ac:dyDescent="0.25">
      <c r="A2438" t="s">
        <v>0</v>
      </c>
      <c r="B2438" s="1">
        <v>42760</v>
      </c>
      <c r="C2438" s="3">
        <v>0.22717700231481483</v>
      </c>
      <c r="D2438" t="s">
        <v>106</v>
      </c>
      <c r="E2438" t="s">
        <v>58</v>
      </c>
      <c r="F2438">
        <v>52.57</v>
      </c>
      <c r="G2438">
        <v>65.997821000000002</v>
      </c>
      <c r="H2438">
        <v>32.299999999999997</v>
      </c>
      <c r="I2438">
        <v>0.13625000000000001</v>
      </c>
    </row>
    <row r="2439" spans="1:22" x14ac:dyDescent="0.25">
      <c r="A2439" t="s">
        <v>0</v>
      </c>
      <c r="B2439" s="1">
        <v>42760</v>
      </c>
      <c r="C2439" s="3">
        <v>0.22720614583333332</v>
      </c>
      <c r="D2439" t="s">
        <v>106</v>
      </c>
      <c r="E2439" t="s">
        <v>46</v>
      </c>
      <c r="S2439">
        <v>797.48095699999999</v>
      </c>
      <c r="T2439">
        <v>13.775</v>
      </c>
      <c r="U2439">
        <v>18.440764999999999</v>
      </c>
      <c r="V2439">
        <v>14.250881</v>
      </c>
    </row>
    <row r="2440" spans="1:22" x14ac:dyDescent="0.25">
      <c r="A2440" t="s">
        <v>0</v>
      </c>
      <c r="B2440" s="1">
        <v>42760</v>
      </c>
      <c r="C2440" s="3">
        <v>0.22720609953703705</v>
      </c>
      <c r="D2440" t="s">
        <v>106</v>
      </c>
      <c r="E2440" t="s">
        <v>50</v>
      </c>
      <c r="K2440">
        <v>52.82</v>
      </c>
      <c r="L2440">
        <v>52.82</v>
      </c>
      <c r="M2440">
        <v>52.463889999999999</v>
      </c>
      <c r="N2440">
        <v>2.72E-4</v>
      </c>
      <c r="O2440">
        <v>-8.3333000000000004E-2</v>
      </c>
      <c r="P2440">
        <v>-8.1667000000000003E-2</v>
      </c>
      <c r="Q2440">
        <v>3.6499999999999998E-4</v>
      </c>
      <c r="R2440">
        <v>3</v>
      </c>
    </row>
    <row r="2441" spans="1:22" x14ac:dyDescent="0.25">
      <c r="A2441" t="s">
        <v>0</v>
      </c>
      <c r="B2441" s="1">
        <v>42760</v>
      </c>
      <c r="C2441" s="3">
        <v>0.22720880787037037</v>
      </c>
      <c r="D2441" t="s">
        <v>106</v>
      </c>
      <c r="E2441" t="s">
        <v>58</v>
      </c>
      <c r="F2441">
        <v>52.82</v>
      </c>
      <c r="G2441">
        <v>65.993858000000003</v>
      </c>
      <c r="H2441">
        <v>32.299999999999997</v>
      </c>
      <c r="I2441">
        <v>0.15125</v>
      </c>
    </row>
    <row r="2442" spans="1:22" x14ac:dyDescent="0.25">
      <c r="A2442" t="s">
        <v>0</v>
      </c>
      <c r="B2442" s="1">
        <v>42760</v>
      </c>
      <c r="C2442" s="3">
        <v>0.22724020833333333</v>
      </c>
      <c r="D2442" t="s">
        <v>106</v>
      </c>
      <c r="E2442" t="s">
        <v>50</v>
      </c>
      <c r="K2442">
        <v>52.53</v>
      </c>
      <c r="L2442">
        <v>52.53</v>
      </c>
      <c r="M2442">
        <v>52.468519999999998</v>
      </c>
      <c r="N2442">
        <v>-4.2950000000000002E-3</v>
      </c>
      <c r="O2442">
        <v>9.6667000000000003E-2</v>
      </c>
      <c r="P2442">
        <v>6.6670000000000002E-3</v>
      </c>
      <c r="Q2442">
        <v>3.6299999999999999E-4</v>
      </c>
      <c r="R2442">
        <v>3</v>
      </c>
    </row>
    <row r="2443" spans="1:22" x14ac:dyDescent="0.25">
      <c r="A2443" t="s">
        <v>0</v>
      </c>
      <c r="B2443" s="1">
        <v>42760</v>
      </c>
      <c r="C2443" s="3">
        <v>0.22724282407407406</v>
      </c>
      <c r="D2443" t="s">
        <v>106</v>
      </c>
      <c r="E2443" t="s">
        <v>58</v>
      </c>
      <c r="F2443">
        <v>52.53</v>
      </c>
      <c r="G2443">
        <v>66.011335000000003</v>
      </c>
      <c r="H2443">
        <v>32.299999999999997</v>
      </c>
      <c r="I2443">
        <v>0.13250000000000001</v>
      </c>
    </row>
    <row r="2444" spans="1:22" x14ac:dyDescent="0.25">
      <c r="A2444" t="s">
        <v>0</v>
      </c>
      <c r="B2444" s="1">
        <v>42760</v>
      </c>
      <c r="C2444" s="3">
        <v>0.22727494212962962</v>
      </c>
      <c r="D2444" t="s">
        <v>106</v>
      </c>
      <c r="E2444" t="s">
        <v>50</v>
      </c>
      <c r="K2444">
        <v>52.2</v>
      </c>
      <c r="L2444">
        <v>52.2</v>
      </c>
      <c r="M2444">
        <v>52.464579000000001</v>
      </c>
      <c r="N2444">
        <v>-5.0610000000000004E-3</v>
      </c>
      <c r="O2444">
        <v>0.11</v>
      </c>
      <c r="P2444">
        <v>0.10333299999999999</v>
      </c>
      <c r="Q2444">
        <v>3.4099999999999999E-4</v>
      </c>
      <c r="R2444">
        <v>3</v>
      </c>
    </row>
    <row r="2445" spans="1:22" x14ac:dyDescent="0.25">
      <c r="A2445" t="s">
        <v>0</v>
      </c>
      <c r="B2445" s="1">
        <v>42760</v>
      </c>
      <c r="C2445" s="3">
        <v>0.22727918981481479</v>
      </c>
      <c r="D2445" t="s">
        <v>106</v>
      </c>
      <c r="E2445" t="s">
        <v>58</v>
      </c>
      <c r="F2445">
        <v>52.2</v>
      </c>
      <c r="G2445">
        <v>66.020111999999997</v>
      </c>
      <c r="H2445">
        <v>32.299999999999997</v>
      </c>
      <c r="I2445">
        <v>0.13375000000000001</v>
      </c>
    </row>
    <row r="2446" spans="1:22" x14ac:dyDescent="0.25">
      <c r="A2446" t="s">
        <v>0</v>
      </c>
      <c r="B2446" s="1">
        <v>42760</v>
      </c>
      <c r="C2446" s="3">
        <v>0.22730966435185185</v>
      </c>
      <c r="D2446" t="s">
        <v>106</v>
      </c>
      <c r="E2446" t="s">
        <v>50</v>
      </c>
      <c r="K2446">
        <v>52.58</v>
      </c>
      <c r="L2446">
        <v>52.58</v>
      </c>
      <c r="M2446">
        <v>52.488596000000001</v>
      </c>
      <c r="N2446">
        <v>-3.039E-3</v>
      </c>
      <c r="O2446">
        <v>-0.126667</v>
      </c>
      <c r="P2446">
        <v>-8.3330000000000001E-3</v>
      </c>
      <c r="Q2446">
        <v>2.7E-4</v>
      </c>
      <c r="R2446">
        <v>3</v>
      </c>
    </row>
    <row r="2447" spans="1:22" x14ac:dyDescent="0.25">
      <c r="A2447" t="s">
        <v>0</v>
      </c>
      <c r="B2447" s="1">
        <v>42760</v>
      </c>
      <c r="C2447" s="3">
        <v>0.2273133449074074</v>
      </c>
      <c r="D2447" t="s">
        <v>106</v>
      </c>
      <c r="E2447" t="s">
        <v>58</v>
      </c>
      <c r="F2447">
        <v>52.58</v>
      </c>
      <c r="G2447">
        <v>66.018377000000001</v>
      </c>
      <c r="H2447">
        <v>32.299999999999997</v>
      </c>
      <c r="I2447">
        <v>0.13375000000000001</v>
      </c>
    </row>
    <row r="2448" spans="1:22" x14ac:dyDescent="0.25">
      <c r="A2448" t="s">
        <v>0</v>
      </c>
      <c r="B2448" s="1">
        <v>42760</v>
      </c>
      <c r="C2448" s="3">
        <v>0.22734442129629628</v>
      </c>
      <c r="D2448" t="s">
        <v>106</v>
      </c>
      <c r="E2448" t="s">
        <v>50</v>
      </c>
      <c r="K2448">
        <v>52.88</v>
      </c>
      <c r="L2448">
        <v>52.88</v>
      </c>
      <c r="M2448">
        <v>52.544584</v>
      </c>
      <c r="N2448">
        <v>-1.787E-3</v>
      </c>
      <c r="O2448">
        <v>-0.1</v>
      </c>
      <c r="P2448">
        <v>-0.113333</v>
      </c>
      <c r="Q2448">
        <v>1.3899999999999999E-4</v>
      </c>
      <c r="R2448">
        <v>3</v>
      </c>
    </row>
    <row r="2449" spans="1:33" x14ac:dyDescent="0.25">
      <c r="A2449" t="s">
        <v>0</v>
      </c>
      <c r="B2449" s="1">
        <v>42760</v>
      </c>
      <c r="C2449" s="3">
        <v>0.22734968749999998</v>
      </c>
      <c r="D2449" t="s">
        <v>106</v>
      </c>
      <c r="E2449" t="s">
        <v>58</v>
      </c>
      <c r="F2449">
        <v>52.88</v>
      </c>
      <c r="G2449">
        <v>66.015974</v>
      </c>
      <c r="H2449">
        <v>32.299999999999997</v>
      </c>
      <c r="I2449">
        <v>0.13625000000000001</v>
      </c>
    </row>
    <row r="2450" spans="1:33" x14ac:dyDescent="0.25">
      <c r="A2450" t="s">
        <v>0</v>
      </c>
      <c r="B2450" s="1">
        <v>42760</v>
      </c>
      <c r="C2450" s="3">
        <v>0.22735356481481481</v>
      </c>
      <c r="D2450" t="s">
        <v>106</v>
      </c>
      <c r="E2450" t="s">
        <v>109</v>
      </c>
    </row>
    <row r="2451" spans="1:33" x14ac:dyDescent="0.25">
      <c r="A2451" t="s">
        <v>0</v>
      </c>
      <c r="B2451" s="1">
        <v>42760</v>
      </c>
      <c r="C2451" s="3">
        <v>0.22735359953703704</v>
      </c>
      <c r="D2451" t="s">
        <v>106</v>
      </c>
      <c r="E2451" t="s">
        <v>73</v>
      </c>
    </row>
    <row r="2452" spans="1:33" x14ac:dyDescent="0.25">
      <c r="A2452" t="s">
        <v>0</v>
      </c>
      <c r="B2452" s="1">
        <v>42760</v>
      </c>
      <c r="C2452" s="3">
        <v>0.22735474537037037</v>
      </c>
      <c r="D2452" t="s">
        <v>106</v>
      </c>
      <c r="E2452" t="s">
        <v>74</v>
      </c>
    </row>
    <row r="2453" spans="1:33" x14ac:dyDescent="0.25">
      <c r="A2453" t="s">
        <v>0</v>
      </c>
      <c r="B2453" s="1">
        <v>42760</v>
      </c>
      <c r="C2453" s="3">
        <v>0.22736168981481483</v>
      </c>
      <c r="D2453" t="s">
        <v>106</v>
      </c>
      <c r="E2453" t="s">
        <v>72</v>
      </c>
    </row>
    <row r="2454" spans="1:33" x14ac:dyDescent="0.25">
      <c r="A2454" t="s">
        <v>0</v>
      </c>
      <c r="B2454" s="1">
        <v>42760</v>
      </c>
      <c r="C2454" s="3">
        <v>0.22738167824074074</v>
      </c>
      <c r="D2454" t="s">
        <v>106</v>
      </c>
      <c r="E2454" t="s">
        <v>75</v>
      </c>
      <c r="F2454">
        <v>52.88</v>
      </c>
      <c r="AF2454" t="s">
        <v>129</v>
      </c>
    </row>
    <row r="2455" spans="1:33" x14ac:dyDescent="0.25">
      <c r="A2455" t="s">
        <v>0</v>
      </c>
      <c r="B2455" s="1">
        <v>42760</v>
      </c>
      <c r="C2455" s="3">
        <v>0.22737407407407406</v>
      </c>
      <c r="D2455" t="s">
        <v>106</v>
      </c>
      <c r="E2455" t="s">
        <v>47</v>
      </c>
      <c r="F2455">
        <v>52.88</v>
      </c>
      <c r="AG2455" t="s">
        <v>204</v>
      </c>
    </row>
    <row r="2456" spans="1:33" x14ac:dyDescent="0.25">
      <c r="A2456" t="s">
        <v>0</v>
      </c>
      <c r="B2456" s="1">
        <v>42760</v>
      </c>
      <c r="C2456" s="3">
        <v>0.2273741087962963</v>
      </c>
      <c r="D2456" t="s">
        <v>106</v>
      </c>
      <c r="E2456" t="s">
        <v>47</v>
      </c>
      <c r="F2456">
        <v>52.88</v>
      </c>
      <c r="AG2456" t="s">
        <v>49</v>
      </c>
    </row>
    <row r="2457" spans="1:33" x14ac:dyDescent="0.25">
      <c r="A2457" t="s">
        <v>0</v>
      </c>
      <c r="B2457" s="1">
        <v>42760</v>
      </c>
      <c r="C2457" s="3">
        <v>0.22738556712962962</v>
      </c>
      <c r="D2457" t="s">
        <v>106</v>
      </c>
      <c r="E2457" t="s">
        <v>43</v>
      </c>
    </row>
    <row r="2458" spans="1:33" x14ac:dyDescent="0.25">
      <c r="A2458" t="s">
        <v>0</v>
      </c>
      <c r="B2458" s="1">
        <v>42760</v>
      </c>
      <c r="C2458" s="3">
        <v>0.22737483796296296</v>
      </c>
      <c r="D2458" t="s">
        <v>106</v>
      </c>
      <c r="E2458" t="s">
        <v>44</v>
      </c>
      <c r="K2458" t="s">
        <v>45</v>
      </c>
    </row>
    <row r="2459" spans="1:33" x14ac:dyDescent="0.25">
      <c r="A2459" t="s">
        <v>0</v>
      </c>
      <c r="B2459" s="1">
        <v>42760</v>
      </c>
      <c r="C2459" s="3">
        <v>0.22738681712962963</v>
      </c>
      <c r="D2459" t="s">
        <v>106</v>
      </c>
      <c r="E2459" t="s">
        <v>75</v>
      </c>
      <c r="F2459">
        <v>52.88</v>
      </c>
      <c r="AF2459" t="s">
        <v>176</v>
      </c>
    </row>
    <row r="2460" spans="1:33" x14ac:dyDescent="0.25">
      <c r="A2460" t="s">
        <v>0</v>
      </c>
      <c r="B2460" s="1">
        <v>42760</v>
      </c>
      <c r="C2460" s="3">
        <v>0.22738914351851849</v>
      </c>
      <c r="D2460" t="s">
        <v>106</v>
      </c>
      <c r="E2460" t="s">
        <v>75</v>
      </c>
      <c r="F2460">
        <v>52.88</v>
      </c>
    </row>
    <row r="2461" spans="1:33" x14ac:dyDescent="0.25">
      <c r="A2461" t="s">
        <v>0</v>
      </c>
      <c r="B2461" s="1">
        <v>42760</v>
      </c>
      <c r="C2461" s="3">
        <v>0.22738922453703703</v>
      </c>
      <c r="D2461" t="s">
        <v>106</v>
      </c>
      <c r="E2461" t="s">
        <v>75</v>
      </c>
      <c r="F2461">
        <v>52.88</v>
      </c>
      <c r="AF2461" t="s">
        <v>78</v>
      </c>
    </row>
    <row r="2462" spans="1:33" x14ac:dyDescent="0.25">
      <c r="A2462" t="s">
        <v>0</v>
      </c>
      <c r="B2462" s="1">
        <v>42760</v>
      </c>
      <c r="C2462" s="3">
        <v>0.22739041666666668</v>
      </c>
      <c r="D2462" t="s">
        <v>106</v>
      </c>
      <c r="E2462" t="s">
        <v>75</v>
      </c>
      <c r="F2462">
        <v>52.88</v>
      </c>
      <c r="AF2462" t="s">
        <v>79</v>
      </c>
    </row>
    <row r="2463" spans="1:33" x14ac:dyDescent="0.25">
      <c r="A2463" t="s">
        <v>0</v>
      </c>
      <c r="B2463" s="1">
        <v>42760</v>
      </c>
      <c r="C2463" s="3">
        <v>0.2273916087962963</v>
      </c>
      <c r="D2463" t="s">
        <v>106</v>
      </c>
      <c r="E2463" t="s">
        <v>75</v>
      </c>
      <c r="F2463">
        <v>52.88</v>
      </c>
      <c r="AF2463" t="s">
        <v>80</v>
      </c>
    </row>
    <row r="2464" spans="1:33" x14ac:dyDescent="0.25">
      <c r="A2464" t="s">
        <v>0</v>
      </c>
      <c r="B2464" s="1">
        <v>42760</v>
      </c>
      <c r="C2464" s="3">
        <v>0.22739281249999999</v>
      </c>
      <c r="D2464" t="s">
        <v>106</v>
      </c>
      <c r="E2464" t="s">
        <v>75</v>
      </c>
      <c r="F2464">
        <v>52.88</v>
      </c>
      <c r="AF2464" t="s">
        <v>81</v>
      </c>
    </row>
    <row r="2465" spans="1:18" x14ac:dyDescent="0.25">
      <c r="A2465" t="s">
        <v>0</v>
      </c>
      <c r="B2465" s="1">
        <v>42760</v>
      </c>
      <c r="C2465" s="3">
        <v>0.22739745370370371</v>
      </c>
      <c r="D2465" t="s">
        <v>106</v>
      </c>
      <c r="E2465" t="s">
        <v>58</v>
      </c>
      <c r="F2465">
        <v>52.88</v>
      </c>
      <c r="G2465">
        <v>66.054996000000003</v>
      </c>
      <c r="H2465">
        <v>32.274999999999999</v>
      </c>
      <c r="I2465">
        <v>0.17125000000000001</v>
      </c>
    </row>
    <row r="2466" spans="1:18" x14ac:dyDescent="0.25">
      <c r="A2466" t="s">
        <v>0</v>
      </c>
      <c r="B2466" s="1">
        <v>42760</v>
      </c>
      <c r="C2466" s="3">
        <v>0.22741711805555556</v>
      </c>
      <c r="D2466" t="s">
        <v>106</v>
      </c>
      <c r="E2466" t="s">
        <v>50</v>
      </c>
      <c r="K2466" t="s">
        <v>205</v>
      </c>
      <c r="L2466">
        <v>52.26</v>
      </c>
      <c r="M2466">
        <v>52.569060999999998</v>
      </c>
      <c r="N2466">
        <v>-3.8159999999999999E-3</v>
      </c>
      <c r="O2466">
        <v>0.20666699999999999</v>
      </c>
      <c r="P2466">
        <v>5.3332999999999998E-2</v>
      </c>
      <c r="Q2466">
        <v>0</v>
      </c>
      <c r="R2466">
        <v>3</v>
      </c>
    </row>
    <row r="2467" spans="1:18" x14ac:dyDescent="0.25">
      <c r="A2467" t="s">
        <v>0</v>
      </c>
      <c r="B2467" s="1">
        <v>42760</v>
      </c>
      <c r="C2467" s="3">
        <v>0.22742003472222225</v>
      </c>
      <c r="D2467" t="s">
        <v>106</v>
      </c>
      <c r="E2467" t="s">
        <v>58</v>
      </c>
      <c r="F2467">
        <v>52.26</v>
      </c>
      <c r="G2467">
        <v>66.019583999999995</v>
      </c>
      <c r="H2467">
        <v>32.299999999999997</v>
      </c>
      <c r="I2467">
        <v>0.1525</v>
      </c>
    </row>
    <row r="2468" spans="1:18" x14ac:dyDescent="0.25">
      <c r="A2468" t="s">
        <v>0</v>
      </c>
      <c r="B2468" s="1">
        <v>42760</v>
      </c>
      <c r="C2468" s="3">
        <v>0.22745510416666667</v>
      </c>
      <c r="D2468" t="s">
        <v>106</v>
      </c>
      <c r="E2468" t="s">
        <v>58</v>
      </c>
      <c r="F2468">
        <v>52.26</v>
      </c>
      <c r="G2468">
        <v>65.993899999999996</v>
      </c>
      <c r="H2468">
        <v>32.299999999999997</v>
      </c>
      <c r="I2468">
        <v>0.15125</v>
      </c>
    </row>
    <row r="2469" spans="1:18" x14ac:dyDescent="0.25">
      <c r="A2469" t="s">
        <v>0</v>
      </c>
      <c r="B2469" s="1">
        <v>42760</v>
      </c>
      <c r="C2469" s="3">
        <v>0.22749023148148148</v>
      </c>
      <c r="D2469" t="s">
        <v>106</v>
      </c>
      <c r="E2469" t="s">
        <v>58</v>
      </c>
      <c r="F2469">
        <v>52.26</v>
      </c>
      <c r="G2469">
        <v>65.999303999999995</v>
      </c>
      <c r="H2469">
        <v>32.299999999999997</v>
      </c>
      <c r="I2469">
        <v>0.13500000000000001</v>
      </c>
    </row>
    <row r="2470" spans="1:18" x14ac:dyDescent="0.25">
      <c r="A2470" t="s">
        <v>0</v>
      </c>
      <c r="B2470" s="1">
        <v>42760</v>
      </c>
      <c r="C2470" s="3">
        <v>0.22752336805555554</v>
      </c>
      <c r="D2470" t="s">
        <v>106</v>
      </c>
      <c r="E2470" t="s">
        <v>56</v>
      </c>
    </row>
    <row r="2471" spans="1:18" x14ac:dyDescent="0.25">
      <c r="A2471" t="s">
        <v>0</v>
      </c>
      <c r="B2471" s="1">
        <v>42760</v>
      </c>
      <c r="C2471" s="3">
        <v>0.22750903935185185</v>
      </c>
      <c r="D2471" t="s">
        <v>106</v>
      </c>
      <c r="E2471" t="s">
        <v>44</v>
      </c>
      <c r="K2471" t="s">
        <v>57</v>
      </c>
    </row>
    <row r="2472" spans="1:18" x14ac:dyDescent="0.25">
      <c r="A2472" t="s">
        <v>0</v>
      </c>
      <c r="B2472" s="1">
        <v>42760</v>
      </c>
      <c r="C2472" s="3">
        <v>0.2275280324074074</v>
      </c>
      <c r="D2472" t="s">
        <v>106</v>
      </c>
      <c r="E2472" t="s">
        <v>58</v>
      </c>
      <c r="F2472">
        <v>52.26</v>
      </c>
      <c r="G2472">
        <v>66.039502999999996</v>
      </c>
      <c r="H2472">
        <v>32.299999999999997</v>
      </c>
      <c r="I2472">
        <v>0.15375</v>
      </c>
    </row>
    <row r="2473" spans="1:18" x14ac:dyDescent="0.25">
      <c r="A2473" t="s">
        <v>0</v>
      </c>
      <c r="B2473" s="1">
        <v>42760</v>
      </c>
      <c r="C2473" s="3">
        <v>0.22753019675925926</v>
      </c>
      <c r="D2473" t="s">
        <v>106</v>
      </c>
      <c r="E2473" t="s">
        <v>50</v>
      </c>
      <c r="K2473">
        <v>52.43</v>
      </c>
      <c r="L2473">
        <v>52.43</v>
      </c>
      <c r="M2473">
        <v>52.532969999999999</v>
      </c>
      <c r="N2473">
        <v>-7.1850000000000004E-3</v>
      </c>
      <c r="O2473">
        <v>-5.6667000000000002E-2</v>
      </c>
      <c r="P2473">
        <v>7.4999999999999997E-2</v>
      </c>
      <c r="Q2473">
        <v>-8.7000000000000001E-5</v>
      </c>
      <c r="R2473">
        <v>3</v>
      </c>
    </row>
    <row r="2474" spans="1:18" x14ac:dyDescent="0.25">
      <c r="A2474" t="s">
        <v>0</v>
      </c>
      <c r="B2474" s="1">
        <v>42760</v>
      </c>
      <c r="C2474" s="3">
        <v>0.22756214120370369</v>
      </c>
      <c r="D2474" t="s">
        <v>106</v>
      </c>
      <c r="E2474" t="s">
        <v>58</v>
      </c>
      <c r="F2474">
        <v>52.43</v>
      </c>
      <c r="G2474">
        <v>66.014742999999996</v>
      </c>
      <c r="H2474">
        <v>32.299999999999997</v>
      </c>
      <c r="I2474">
        <v>0.14874999999999999</v>
      </c>
    </row>
    <row r="2475" spans="1:18" x14ac:dyDescent="0.25">
      <c r="A2475" t="s">
        <v>0</v>
      </c>
      <c r="B2475" s="1">
        <v>42760</v>
      </c>
      <c r="C2475" s="3">
        <v>0.22756429398148148</v>
      </c>
      <c r="D2475" t="s">
        <v>106</v>
      </c>
      <c r="E2475" t="s">
        <v>50</v>
      </c>
      <c r="K2475">
        <v>52.45</v>
      </c>
      <c r="L2475">
        <v>52.45</v>
      </c>
      <c r="M2475">
        <v>52.504289999999997</v>
      </c>
      <c r="N2475">
        <v>-7.8549999999999991E-3</v>
      </c>
      <c r="O2475">
        <v>-6.6670000000000002E-3</v>
      </c>
      <c r="P2475">
        <v>-3.1667000000000001E-2</v>
      </c>
      <c r="Q2475">
        <v>-1.4899999999999999E-4</v>
      </c>
      <c r="R2475">
        <v>3</v>
      </c>
    </row>
    <row r="2476" spans="1:18" x14ac:dyDescent="0.25">
      <c r="A2476" t="s">
        <v>0</v>
      </c>
      <c r="B2476" s="1">
        <v>42760</v>
      </c>
      <c r="C2476" s="3">
        <v>0.2275962962962963</v>
      </c>
      <c r="D2476" t="s">
        <v>106</v>
      </c>
      <c r="E2476" t="s">
        <v>58</v>
      </c>
      <c r="F2476">
        <v>52.45</v>
      </c>
      <c r="G2476">
        <v>66.007712999999995</v>
      </c>
      <c r="H2476">
        <v>32.299999999999997</v>
      </c>
      <c r="I2476">
        <v>0.13625000000000001</v>
      </c>
    </row>
    <row r="2477" spans="1:18" x14ac:dyDescent="0.25">
      <c r="A2477" t="s">
        <v>0</v>
      </c>
      <c r="B2477" s="1">
        <v>42760</v>
      </c>
      <c r="C2477" s="3">
        <v>0.22759956018518521</v>
      </c>
      <c r="D2477" t="s">
        <v>106</v>
      </c>
      <c r="E2477" t="s">
        <v>50</v>
      </c>
      <c r="K2477">
        <v>52.58</v>
      </c>
      <c r="L2477">
        <v>52.58</v>
      </c>
      <c r="M2477">
        <v>52.526001000000001</v>
      </c>
      <c r="N2477">
        <v>-5.2370000000000003E-3</v>
      </c>
      <c r="O2477">
        <v>-4.3333000000000003E-2</v>
      </c>
      <c r="P2477">
        <v>-2.5000000000000001E-2</v>
      </c>
      <c r="Q2477">
        <v>-2.4800000000000001E-4</v>
      </c>
      <c r="R2477">
        <v>3</v>
      </c>
    </row>
    <row r="2478" spans="1:18" x14ac:dyDescent="0.25">
      <c r="A2478" t="s">
        <v>0</v>
      </c>
      <c r="B2478" s="1">
        <v>42760</v>
      </c>
      <c r="C2478" s="3">
        <v>0.22763273148148147</v>
      </c>
      <c r="D2478" t="s">
        <v>106</v>
      </c>
      <c r="E2478" t="s">
        <v>58</v>
      </c>
      <c r="F2478">
        <v>52.58</v>
      </c>
      <c r="G2478">
        <v>66.011291999999997</v>
      </c>
      <c r="H2478">
        <v>32.299999999999997</v>
      </c>
      <c r="I2478">
        <v>0.13750000000000001</v>
      </c>
    </row>
    <row r="2479" spans="1:18" x14ac:dyDescent="0.25">
      <c r="A2479" t="s">
        <v>0</v>
      </c>
      <c r="B2479" s="1">
        <v>42760</v>
      </c>
      <c r="C2479" s="3">
        <v>0.22763489583333332</v>
      </c>
      <c r="D2479" t="s">
        <v>106</v>
      </c>
      <c r="E2479" t="s">
        <v>50</v>
      </c>
      <c r="K2479">
        <v>52.58</v>
      </c>
      <c r="L2479">
        <v>52.58</v>
      </c>
      <c r="M2479">
        <v>52.537210000000002</v>
      </c>
      <c r="N2479">
        <v>-1.949E-3</v>
      </c>
      <c r="O2479">
        <v>0</v>
      </c>
      <c r="P2479">
        <v>-2.1666999999999999E-2</v>
      </c>
      <c r="Q2479">
        <v>-3.4200000000000002E-4</v>
      </c>
      <c r="R2479">
        <v>3</v>
      </c>
    </row>
    <row r="2480" spans="1:18" x14ac:dyDescent="0.25">
      <c r="A2480" t="s">
        <v>0</v>
      </c>
      <c r="B2480" s="1">
        <v>42760</v>
      </c>
      <c r="C2480" s="3">
        <v>0.22766690972222223</v>
      </c>
      <c r="D2480" t="s">
        <v>106</v>
      </c>
      <c r="E2480" t="s">
        <v>58</v>
      </c>
      <c r="F2480">
        <v>52.58</v>
      </c>
      <c r="G2480">
        <v>66.004431999999994</v>
      </c>
      <c r="H2480">
        <v>32.299999999999997</v>
      </c>
      <c r="I2480">
        <v>0.16</v>
      </c>
    </row>
    <row r="2481" spans="1:22" x14ac:dyDescent="0.25">
      <c r="A2481" t="s">
        <v>0</v>
      </c>
      <c r="B2481" s="1">
        <v>42760</v>
      </c>
      <c r="C2481" s="3">
        <v>0.22766846064814816</v>
      </c>
      <c r="D2481" t="s">
        <v>106</v>
      </c>
      <c r="E2481" t="s">
        <v>50</v>
      </c>
      <c r="K2481">
        <v>52.58</v>
      </c>
      <c r="L2481">
        <v>52.58</v>
      </c>
      <c r="M2481">
        <v>52.498100999999998</v>
      </c>
      <c r="N2481">
        <v>7.4299999999999995E-4</v>
      </c>
      <c r="O2481">
        <v>0</v>
      </c>
      <c r="P2481">
        <v>0</v>
      </c>
      <c r="Q2481">
        <v>-3.59E-4</v>
      </c>
      <c r="R2481">
        <v>3</v>
      </c>
    </row>
    <row r="2482" spans="1:22" x14ac:dyDescent="0.25">
      <c r="A2482" t="s">
        <v>0</v>
      </c>
      <c r="B2482" s="1">
        <v>42760</v>
      </c>
      <c r="C2482" s="3">
        <v>0.22770318287037036</v>
      </c>
      <c r="D2482" t="s">
        <v>106</v>
      </c>
      <c r="E2482" t="s">
        <v>50</v>
      </c>
      <c r="K2482">
        <v>52.31</v>
      </c>
      <c r="L2482">
        <v>52.31</v>
      </c>
      <c r="M2482">
        <v>52.464410999999998</v>
      </c>
      <c r="N2482">
        <v>2.9329999999999998E-3</v>
      </c>
      <c r="O2482">
        <v>0.09</v>
      </c>
      <c r="P2482">
        <v>4.4999999999999998E-2</v>
      </c>
      <c r="Q2482">
        <v>-3.2400000000000001E-4</v>
      </c>
      <c r="R2482">
        <v>3</v>
      </c>
    </row>
    <row r="2483" spans="1:22" x14ac:dyDescent="0.25">
      <c r="A2483" t="s">
        <v>0</v>
      </c>
      <c r="B2483" s="1">
        <v>42760</v>
      </c>
      <c r="C2483" s="3">
        <v>0.22770348379629632</v>
      </c>
      <c r="D2483" t="s">
        <v>106</v>
      </c>
      <c r="E2483" t="s">
        <v>58</v>
      </c>
      <c r="F2483">
        <v>52.31</v>
      </c>
      <c r="G2483">
        <v>66.017906999999994</v>
      </c>
      <c r="H2483">
        <v>32.299999999999997</v>
      </c>
      <c r="I2483">
        <v>0.15625</v>
      </c>
    </row>
    <row r="2484" spans="1:22" x14ac:dyDescent="0.25">
      <c r="A2484" t="s">
        <v>0</v>
      </c>
      <c r="B2484" s="1">
        <v>42760</v>
      </c>
      <c r="C2484" s="3">
        <v>0.22773738425925927</v>
      </c>
      <c r="D2484" t="s">
        <v>106</v>
      </c>
      <c r="E2484" t="s">
        <v>58</v>
      </c>
      <c r="F2484">
        <v>52.31</v>
      </c>
      <c r="G2484">
        <v>66.012837000000005</v>
      </c>
      <c r="H2484">
        <v>32.299999999999997</v>
      </c>
      <c r="I2484">
        <v>0.15375</v>
      </c>
    </row>
    <row r="2485" spans="1:22" x14ac:dyDescent="0.25">
      <c r="A2485" t="s">
        <v>0</v>
      </c>
      <c r="B2485" s="1">
        <v>42760</v>
      </c>
      <c r="C2485" s="3">
        <v>0.22773861111111113</v>
      </c>
      <c r="D2485" t="s">
        <v>106</v>
      </c>
      <c r="E2485" t="s">
        <v>50</v>
      </c>
      <c r="K2485">
        <v>52.25</v>
      </c>
      <c r="L2485">
        <v>52.25</v>
      </c>
      <c r="M2485">
        <v>52.482152999999997</v>
      </c>
      <c r="N2485">
        <v>3.9370000000000004E-3</v>
      </c>
      <c r="O2485">
        <v>0.02</v>
      </c>
      <c r="P2485">
        <v>5.5E-2</v>
      </c>
      <c r="Q2485">
        <v>-3.2400000000000001E-4</v>
      </c>
      <c r="R2485">
        <v>3</v>
      </c>
    </row>
    <row r="2486" spans="1:22" x14ac:dyDescent="0.25">
      <c r="A2486" t="s">
        <v>0</v>
      </c>
      <c r="B2486" s="1">
        <v>42760</v>
      </c>
      <c r="C2486" s="3">
        <v>0.22777261574074073</v>
      </c>
      <c r="D2486" t="s">
        <v>106</v>
      </c>
      <c r="E2486" t="s">
        <v>50</v>
      </c>
      <c r="K2486">
        <v>52.65</v>
      </c>
      <c r="L2486">
        <v>52.65</v>
      </c>
      <c r="M2486">
        <v>52.521073999999999</v>
      </c>
      <c r="N2486">
        <v>3.6459999999999999E-3</v>
      </c>
      <c r="O2486">
        <v>-0.13333300000000001</v>
      </c>
      <c r="P2486">
        <v>-5.6667000000000002E-2</v>
      </c>
      <c r="Q2486">
        <v>-3.6000000000000002E-4</v>
      </c>
      <c r="R2486">
        <v>3</v>
      </c>
    </row>
    <row r="2487" spans="1:22" x14ac:dyDescent="0.25">
      <c r="A2487" t="s">
        <v>0</v>
      </c>
      <c r="B2487" s="1">
        <v>42760</v>
      </c>
      <c r="C2487" s="3">
        <v>0.22777401620370372</v>
      </c>
      <c r="D2487" t="s">
        <v>106</v>
      </c>
      <c r="E2487" t="s">
        <v>58</v>
      </c>
      <c r="F2487">
        <v>52.65</v>
      </c>
      <c r="G2487">
        <v>65.982789999999994</v>
      </c>
      <c r="H2487">
        <v>32.299999999999997</v>
      </c>
      <c r="I2487">
        <v>0.1525</v>
      </c>
    </row>
    <row r="2488" spans="1:22" x14ac:dyDescent="0.25">
      <c r="A2488" t="s">
        <v>0</v>
      </c>
      <c r="B2488" s="1">
        <v>42760</v>
      </c>
      <c r="C2488" s="3">
        <v>0.22780733796296296</v>
      </c>
      <c r="D2488" t="s">
        <v>106</v>
      </c>
      <c r="E2488" t="s">
        <v>50</v>
      </c>
      <c r="K2488">
        <v>52.58</v>
      </c>
      <c r="L2488">
        <v>52.58</v>
      </c>
      <c r="M2488">
        <v>52.527098000000002</v>
      </c>
      <c r="N2488">
        <v>2.6900000000000001E-3</v>
      </c>
      <c r="O2488">
        <v>2.3333E-2</v>
      </c>
      <c r="P2488">
        <v>-5.5E-2</v>
      </c>
      <c r="Q2488">
        <v>-3.5E-4</v>
      </c>
      <c r="R2488">
        <v>3</v>
      </c>
    </row>
    <row r="2489" spans="1:22" x14ac:dyDescent="0.25">
      <c r="A2489" t="s">
        <v>0</v>
      </c>
      <c r="B2489" s="1">
        <v>42760</v>
      </c>
      <c r="C2489" s="3">
        <v>0.227808125</v>
      </c>
      <c r="D2489" t="s">
        <v>106</v>
      </c>
      <c r="E2489" t="s">
        <v>58</v>
      </c>
      <c r="F2489">
        <v>52.58</v>
      </c>
      <c r="G2489">
        <v>65.996275999999995</v>
      </c>
      <c r="H2489">
        <v>32.299999999999997</v>
      </c>
      <c r="I2489">
        <v>0.13625000000000001</v>
      </c>
    </row>
    <row r="2490" spans="1:22" x14ac:dyDescent="0.25">
      <c r="A2490" t="s">
        <v>0</v>
      </c>
      <c r="B2490" s="1">
        <v>42760</v>
      </c>
      <c r="C2490" s="3">
        <v>0.22784207175925927</v>
      </c>
      <c r="D2490" t="s">
        <v>106</v>
      </c>
      <c r="E2490" t="s">
        <v>50</v>
      </c>
      <c r="K2490">
        <v>52.24</v>
      </c>
      <c r="L2490">
        <v>52.24</v>
      </c>
      <c r="M2490">
        <v>52.483522999999998</v>
      </c>
      <c r="N2490">
        <v>7.0200000000000004E-4</v>
      </c>
      <c r="O2490">
        <v>0.113333</v>
      </c>
      <c r="P2490">
        <v>6.8333000000000005E-2</v>
      </c>
      <c r="Q2490">
        <v>-2.4800000000000001E-4</v>
      </c>
      <c r="R2490">
        <v>3</v>
      </c>
    </row>
    <row r="2491" spans="1:22" x14ac:dyDescent="0.25">
      <c r="A2491" t="s">
        <v>0</v>
      </c>
      <c r="B2491" s="1">
        <v>42760</v>
      </c>
      <c r="C2491" s="3">
        <v>0.22784337962962964</v>
      </c>
      <c r="D2491" t="s">
        <v>106</v>
      </c>
      <c r="E2491" t="s">
        <v>58</v>
      </c>
      <c r="F2491">
        <v>52.24</v>
      </c>
      <c r="G2491">
        <v>66.056451999999993</v>
      </c>
      <c r="H2491">
        <v>32.299999999999997</v>
      </c>
      <c r="I2491">
        <v>0.13750000000000001</v>
      </c>
    </row>
    <row r="2492" spans="1:22" x14ac:dyDescent="0.25">
      <c r="A2492" t="s">
        <v>0</v>
      </c>
      <c r="B2492" s="1">
        <v>42760</v>
      </c>
      <c r="C2492" s="3">
        <v>0.2278767939814815</v>
      </c>
      <c r="D2492" t="s">
        <v>106</v>
      </c>
      <c r="E2492" t="s">
        <v>50</v>
      </c>
      <c r="K2492">
        <v>52.38</v>
      </c>
      <c r="L2492">
        <v>52.38</v>
      </c>
      <c r="M2492">
        <v>52.432865</v>
      </c>
      <c r="N2492">
        <v>-1.4239999999999999E-3</v>
      </c>
      <c r="O2492">
        <v>-4.6667E-2</v>
      </c>
      <c r="P2492">
        <v>3.3333000000000002E-2</v>
      </c>
      <c r="Q2492">
        <v>-1.34E-4</v>
      </c>
      <c r="R2492">
        <v>3</v>
      </c>
    </row>
    <row r="2493" spans="1:22" x14ac:dyDescent="0.25">
      <c r="A2493" t="s">
        <v>0</v>
      </c>
      <c r="B2493" s="1">
        <v>42760</v>
      </c>
      <c r="C2493" s="3">
        <v>0.22787865740740743</v>
      </c>
      <c r="D2493" t="s">
        <v>106</v>
      </c>
      <c r="E2493" t="s">
        <v>58</v>
      </c>
      <c r="F2493">
        <v>52.38</v>
      </c>
      <c r="G2493">
        <v>66.017444999999995</v>
      </c>
      <c r="H2493">
        <v>32.299999999999997</v>
      </c>
      <c r="I2493">
        <v>0.13625000000000001</v>
      </c>
    </row>
    <row r="2494" spans="1:22" x14ac:dyDescent="0.25">
      <c r="A2494" t="s">
        <v>0</v>
      </c>
      <c r="B2494" s="1">
        <v>42760</v>
      </c>
      <c r="C2494" s="3">
        <v>0.22791238425925928</v>
      </c>
      <c r="D2494" t="s">
        <v>106</v>
      </c>
      <c r="E2494" t="s">
        <v>46</v>
      </c>
      <c r="S2494">
        <v>798.12158199999999</v>
      </c>
      <c r="T2494">
        <v>13.741667</v>
      </c>
      <c r="U2494">
        <v>18.440764999999999</v>
      </c>
      <c r="V2494">
        <v>14.250881</v>
      </c>
    </row>
    <row r="2495" spans="1:22" x14ac:dyDescent="0.25">
      <c r="A2495" t="s">
        <v>0</v>
      </c>
      <c r="B2495" s="1">
        <v>42760</v>
      </c>
      <c r="C2495" s="3">
        <v>0.22791160879629632</v>
      </c>
      <c r="D2495" t="s">
        <v>106</v>
      </c>
      <c r="E2495" t="s">
        <v>50</v>
      </c>
      <c r="K2495">
        <v>52.7</v>
      </c>
      <c r="L2495">
        <v>52.7</v>
      </c>
      <c r="M2495">
        <v>52.430011</v>
      </c>
      <c r="N2495">
        <v>-4.6700000000000002E-4</v>
      </c>
      <c r="O2495">
        <v>-0.106667</v>
      </c>
      <c r="P2495">
        <v>-7.6666999999999999E-2</v>
      </c>
      <c r="Q2495">
        <v>-1.15E-4</v>
      </c>
      <c r="R2495">
        <v>3</v>
      </c>
    </row>
    <row r="2496" spans="1:22" x14ac:dyDescent="0.25">
      <c r="A2496" t="s">
        <v>0</v>
      </c>
      <c r="B2496" s="1">
        <v>42760</v>
      </c>
      <c r="C2496" s="3">
        <v>0.22791725694444445</v>
      </c>
      <c r="D2496" t="s">
        <v>106</v>
      </c>
      <c r="E2496" t="s">
        <v>58</v>
      </c>
      <c r="F2496">
        <v>52.7</v>
      </c>
      <c r="G2496">
        <v>65.997929999999997</v>
      </c>
      <c r="H2496">
        <v>32.299999999999997</v>
      </c>
      <c r="I2496">
        <v>0.13375000000000001</v>
      </c>
    </row>
    <row r="2497" spans="1:33" x14ac:dyDescent="0.25">
      <c r="A2497" t="s">
        <v>0</v>
      </c>
      <c r="B2497" s="1">
        <v>42760</v>
      </c>
      <c r="C2497" s="3">
        <v>0.2279462384259259</v>
      </c>
      <c r="D2497" t="s">
        <v>106</v>
      </c>
      <c r="E2497" t="s">
        <v>50</v>
      </c>
      <c r="K2497">
        <v>52.65</v>
      </c>
      <c r="L2497">
        <v>52.65</v>
      </c>
      <c r="M2497">
        <v>52.458995000000002</v>
      </c>
      <c r="N2497">
        <v>3.6770000000000001E-3</v>
      </c>
      <c r="O2497">
        <v>1.6667000000000001E-2</v>
      </c>
      <c r="P2497">
        <v>-4.4999999999999998E-2</v>
      </c>
      <c r="Q2497">
        <v>-1.75E-4</v>
      </c>
      <c r="R2497">
        <v>3</v>
      </c>
    </row>
    <row r="2498" spans="1:33" x14ac:dyDescent="0.25">
      <c r="A2498" t="s">
        <v>0</v>
      </c>
      <c r="B2498" s="1">
        <v>42760</v>
      </c>
      <c r="C2498" s="3">
        <v>0.22794906249999999</v>
      </c>
      <c r="D2498" t="s">
        <v>106</v>
      </c>
      <c r="E2498" t="s">
        <v>58</v>
      </c>
      <c r="F2498">
        <v>52.65</v>
      </c>
      <c r="G2498">
        <v>66.013892999999996</v>
      </c>
      <c r="H2498">
        <v>32.299999999999997</v>
      </c>
      <c r="I2498">
        <v>0.13500000000000001</v>
      </c>
    </row>
    <row r="2499" spans="1:33" x14ac:dyDescent="0.25">
      <c r="A2499" t="s">
        <v>0</v>
      </c>
      <c r="B2499" s="1">
        <v>42760</v>
      </c>
      <c r="C2499" s="3">
        <v>0.22798096064814813</v>
      </c>
      <c r="D2499" t="s">
        <v>106</v>
      </c>
      <c r="E2499" t="s">
        <v>50</v>
      </c>
      <c r="K2499">
        <v>52.32</v>
      </c>
      <c r="L2499">
        <v>52.32</v>
      </c>
      <c r="M2499">
        <v>52.461407000000001</v>
      </c>
      <c r="N2499">
        <v>6.607E-3</v>
      </c>
      <c r="O2499">
        <v>0.11</v>
      </c>
      <c r="P2499">
        <v>6.3333E-2</v>
      </c>
      <c r="Q2499">
        <v>-1.95E-4</v>
      </c>
      <c r="R2499">
        <v>3</v>
      </c>
    </row>
    <row r="2500" spans="1:33" x14ac:dyDescent="0.25">
      <c r="A2500" t="s">
        <v>0</v>
      </c>
      <c r="B2500" s="1">
        <v>42760</v>
      </c>
      <c r="C2500" s="3">
        <v>0.22798434027777778</v>
      </c>
      <c r="D2500" t="s">
        <v>106</v>
      </c>
      <c r="E2500" t="s">
        <v>58</v>
      </c>
      <c r="F2500">
        <v>52.32</v>
      </c>
      <c r="G2500">
        <v>66.046066999999994</v>
      </c>
      <c r="H2500">
        <v>32.299999999999997</v>
      </c>
      <c r="I2500">
        <v>0.1525</v>
      </c>
    </row>
    <row r="2501" spans="1:33" x14ac:dyDescent="0.25">
      <c r="A2501" t="s">
        <v>0</v>
      </c>
      <c r="B2501" s="1">
        <v>42760</v>
      </c>
      <c r="C2501" s="3">
        <v>0.2280156712962963</v>
      </c>
      <c r="D2501" t="s">
        <v>106</v>
      </c>
      <c r="E2501" t="s">
        <v>50</v>
      </c>
      <c r="K2501">
        <v>52.36</v>
      </c>
      <c r="L2501">
        <v>52.36</v>
      </c>
      <c r="M2501">
        <v>52.447718999999999</v>
      </c>
      <c r="N2501">
        <v>5.8430000000000001E-3</v>
      </c>
      <c r="O2501">
        <v>-1.3332999999999999E-2</v>
      </c>
      <c r="P2501">
        <v>4.8333000000000001E-2</v>
      </c>
      <c r="Q2501">
        <v>-1.4200000000000001E-4</v>
      </c>
      <c r="R2501">
        <v>3</v>
      </c>
    </row>
    <row r="2502" spans="1:33" x14ac:dyDescent="0.25">
      <c r="A2502" t="s">
        <v>0</v>
      </c>
      <c r="B2502" s="1">
        <v>42760</v>
      </c>
      <c r="C2502" s="3">
        <v>0.22801960648148148</v>
      </c>
      <c r="D2502" t="s">
        <v>106</v>
      </c>
      <c r="E2502" t="s">
        <v>58</v>
      </c>
      <c r="F2502">
        <v>52.36</v>
      </c>
      <c r="G2502">
        <v>66.019971999999996</v>
      </c>
      <c r="H2502">
        <v>32.299999999999997</v>
      </c>
      <c r="I2502">
        <v>0.15</v>
      </c>
    </row>
    <row r="2503" spans="1:33" x14ac:dyDescent="0.25">
      <c r="A2503" t="s">
        <v>0</v>
      </c>
      <c r="B2503" s="1">
        <v>42760</v>
      </c>
      <c r="C2503" s="3">
        <v>0.22804799768518516</v>
      </c>
      <c r="D2503" t="s">
        <v>106</v>
      </c>
      <c r="E2503" t="s">
        <v>109</v>
      </c>
    </row>
    <row r="2504" spans="1:33" x14ac:dyDescent="0.25">
      <c r="A2504" t="s">
        <v>0</v>
      </c>
      <c r="B2504" s="1">
        <v>42760</v>
      </c>
      <c r="C2504" s="3">
        <v>0.22804804398148149</v>
      </c>
      <c r="D2504" t="s">
        <v>106</v>
      </c>
      <c r="E2504" t="s">
        <v>73</v>
      </c>
    </row>
    <row r="2505" spans="1:33" x14ac:dyDescent="0.25">
      <c r="A2505" t="s">
        <v>0</v>
      </c>
      <c r="B2505" s="1">
        <v>42760</v>
      </c>
      <c r="C2505" s="3">
        <v>0.22804918981481481</v>
      </c>
      <c r="D2505" t="s">
        <v>106</v>
      </c>
      <c r="E2505" t="s">
        <v>74</v>
      </c>
    </row>
    <row r="2506" spans="1:33" x14ac:dyDescent="0.25">
      <c r="A2506" t="s">
        <v>0</v>
      </c>
      <c r="B2506" s="1">
        <v>42760</v>
      </c>
      <c r="C2506" s="3">
        <v>0.22805145833333332</v>
      </c>
      <c r="D2506" t="s">
        <v>106</v>
      </c>
      <c r="E2506" t="s">
        <v>50</v>
      </c>
      <c r="K2506">
        <v>52.66</v>
      </c>
      <c r="L2506">
        <v>52.66</v>
      </c>
      <c r="M2506">
        <v>52.473399000000001</v>
      </c>
      <c r="N2506">
        <v>2.7950000000000002E-3</v>
      </c>
      <c r="O2506">
        <v>-0.1</v>
      </c>
      <c r="P2506">
        <v>-5.6667000000000002E-2</v>
      </c>
      <c r="Q2506">
        <v>-1.12E-4</v>
      </c>
      <c r="R2506">
        <v>3</v>
      </c>
    </row>
    <row r="2507" spans="1:33" x14ac:dyDescent="0.25">
      <c r="A2507" t="s">
        <v>0</v>
      </c>
      <c r="B2507" s="1">
        <v>42760</v>
      </c>
      <c r="C2507" s="3">
        <v>0.22805629629629631</v>
      </c>
      <c r="D2507" t="s">
        <v>106</v>
      </c>
      <c r="E2507" t="s">
        <v>72</v>
      </c>
    </row>
    <row r="2508" spans="1:33" x14ac:dyDescent="0.25">
      <c r="A2508" t="s">
        <v>0</v>
      </c>
      <c r="B2508" s="1">
        <v>42760</v>
      </c>
      <c r="C2508" s="3">
        <v>0.22805519675925925</v>
      </c>
      <c r="D2508" t="s">
        <v>106</v>
      </c>
      <c r="E2508" t="s">
        <v>58</v>
      </c>
      <c r="F2508">
        <v>52.66</v>
      </c>
      <c r="G2508">
        <v>66.000507999999996</v>
      </c>
      <c r="H2508">
        <v>32.299999999999997</v>
      </c>
      <c r="I2508">
        <v>0.13375000000000001</v>
      </c>
    </row>
    <row r="2509" spans="1:33" x14ac:dyDescent="0.25">
      <c r="A2509" t="s">
        <v>0</v>
      </c>
      <c r="B2509" s="1">
        <v>42760</v>
      </c>
      <c r="C2509" s="3">
        <v>0.22808809027777777</v>
      </c>
      <c r="D2509" t="s">
        <v>106</v>
      </c>
      <c r="E2509" t="s">
        <v>75</v>
      </c>
      <c r="F2509">
        <v>52.66</v>
      </c>
      <c r="AF2509" t="s">
        <v>206</v>
      </c>
    </row>
    <row r="2510" spans="1:33" x14ac:dyDescent="0.25">
      <c r="A2510" t="s">
        <v>0</v>
      </c>
      <c r="B2510" s="1">
        <v>42760</v>
      </c>
      <c r="C2510" s="3">
        <v>0.22806868055555554</v>
      </c>
      <c r="D2510" t="s">
        <v>106</v>
      </c>
      <c r="E2510" t="s">
        <v>47</v>
      </c>
      <c r="F2510">
        <v>52.66</v>
      </c>
      <c r="AG2510" t="s">
        <v>207</v>
      </c>
    </row>
    <row r="2511" spans="1:33" x14ac:dyDescent="0.25">
      <c r="A2511" t="s">
        <v>0</v>
      </c>
      <c r="B2511" s="1">
        <v>42760</v>
      </c>
      <c r="C2511" s="3">
        <v>0.22806871527777775</v>
      </c>
      <c r="D2511" t="s">
        <v>106</v>
      </c>
      <c r="E2511" t="s">
        <v>47</v>
      </c>
      <c r="F2511">
        <v>52.66</v>
      </c>
      <c r="AG2511" t="s">
        <v>49</v>
      </c>
    </row>
    <row r="2512" spans="1:33" x14ac:dyDescent="0.25">
      <c r="A2512" t="s">
        <v>0</v>
      </c>
      <c r="B2512" s="1">
        <v>42760</v>
      </c>
      <c r="C2512" s="3">
        <v>0.22809190972222224</v>
      </c>
      <c r="D2512" t="s">
        <v>106</v>
      </c>
      <c r="E2512" t="s">
        <v>75</v>
      </c>
      <c r="F2512">
        <v>52.66</v>
      </c>
      <c r="AF2512" t="s">
        <v>208</v>
      </c>
    </row>
    <row r="2513" spans="1:32" x14ac:dyDescent="0.25">
      <c r="A2513" t="s">
        <v>0</v>
      </c>
      <c r="B2513" s="1">
        <v>42760</v>
      </c>
      <c r="C2513" s="3">
        <v>0.22809202546296295</v>
      </c>
      <c r="D2513" t="s">
        <v>106</v>
      </c>
      <c r="E2513" t="s">
        <v>75</v>
      </c>
      <c r="F2513">
        <v>52.66</v>
      </c>
    </row>
    <row r="2514" spans="1:32" x14ac:dyDescent="0.25">
      <c r="A2514" t="s">
        <v>0</v>
      </c>
      <c r="B2514" s="1">
        <v>42760</v>
      </c>
      <c r="C2514" s="3">
        <v>0.2280932175925926</v>
      </c>
      <c r="D2514" t="s">
        <v>106</v>
      </c>
      <c r="E2514" t="s">
        <v>75</v>
      </c>
      <c r="F2514">
        <v>52.66</v>
      </c>
      <c r="AF2514" t="s">
        <v>78</v>
      </c>
    </row>
    <row r="2515" spans="1:32" x14ac:dyDescent="0.25">
      <c r="A2515" t="s">
        <v>0</v>
      </c>
      <c r="B2515" s="1">
        <v>42760</v>
      </c>
      <c r="C2515" s="3">
        <v>0.22809550925925925</v>
      </c>
      <c r="D2515" t="s">
        <v>106</v>
      </c>
      <c r="E2515" t="s">
        <v>75</v>
      </c>
      <c r="F2515">
        <v>52.66</v>
      </c>
      <c r="AF2515" t="s">
        <v>79</v>
      </c>
    </row>
    <row r="2516" spans="1:32" x14ac:dyDescent="0.25">
      <c r="A2516" t="s">
        <v>0</v>
      </c>
      <c r="B2516" s="1">
        <v>42760</v>
      </c>
      <c r="C2516" s="3">
        <v>0.22809560185185185</v>
      </c>
      <c r="D2516" t="s">
        <v>106</v>
      </c>
      <c r="E2516" t="s">
        <v>75</v>
      </c>
      <c r="F2516">
        <v>52.66</v>
      </c>
      <c r="AF2516" t="s">
        <v>80</v>
      </c>
    </row>
    <row r="2517" spans="1:32" x14ac:dyDescent="0.25">
      <c r="A2517" t="s">
        <v>0</v>
      </c>
      <c r="B2517" s="1">
        <v>42760</v>
      </c>
      <c r="C2517" s="3">
        <v>0.2280967939814815</v>
      </c>
      <c r="D2517" t="s">
        <v>106</v>
      </c>
      <c r="E2517" t="s">
        <v>75</v>
      </c>
      <c r="F2517">
        <v>52.66</v>
      </c>
      <c r="AF2517" t="s">
        <v>81</v>
      </c>
    </row>
    <row r="2518" spans="1:32" x14ac:dyDescent="0.25">
      <c r="A2518" t="s">
        <v>0</v>
      </c>
      <c r="B2518" s="1">
        <v>42760</v>
      </c>
      <c r="C2518" s="3">
        <v>0.22810152777777778</v>
      </c>
      <c r="D2518" t="s">
        <v>106</v>
      </c>
      <c r="E2518" t="s">
        <v>43</v>
      </c>
    </row>
    <row r="2519" spans="1:32" x14ac:dyDescent="0.25">
      <c r="A2519" t="s">
        <v>0</v>
      </c>
      <c r="B2519" s="1">
        <v>42760</v>
      </c>
      <c r="C2519" s="3">
        <v>0.22808085648148146</v>
      </c>
      <c r="D2519" t="s">
        <v>106</v>
      </c>
      <c r="E2519" t="s">
        <v>44</v>
      </c>
      <c r="K2519" t="s">
        <v>45</v>
      </c>
    </row>
    <row r="2520" spans="1:32" x14ac:dyDescent="0.25">
      <c r="A2520" t="s">
        <v>0</v>
      </c>
      <c r="B2520" s="1">
        <v>42760</v>
      </c>
      <c r="C2520" s="3">
        <v>0.22810385416666668</v>
      </c>
      <c r="D2520" t="s">
        <v>106</v>
      </c>
      <c r="E2520" t="s">
        <v>58</v>
      </c>
      <c r="F2520">
        <v>52.66</v>
      </c>
      <c r="G2520">
        <v>65.995165999999998</v>
      </c>
      <c r="H2520">
        <v>32.299999999999997</v>
      </c>
      <c r="I2520">
        <v>0.15625</v>
      </c>
    </row>
    <row r="2521" spans="1:32" x14ac:dyDescent="0.25">
      <c r="A2521" t="s">
        <v>0</v>
      </c>
      <c r="B2521" s="1">
        <v>42760</v>
      </c>
      <c r="C2521" s="3">
        <v>0.22812310185185183</v>
      </c>
      <c r="D2521" t="s">
        <v>106</v>
      </c>
      <c r="E2521" t="s">
        <v>50</v>
      </c>
      <c r="K2521" t="s">
        <v>209</v>
      </c>
      <c r="L2521">
        <v>52.39</v>
      </c>
      <c r="M2521">
        <v>52.519365000000001</v>
      </c>
      <c r="N2521">
        <v>-1.016E-3</v>
      </c>
      <c r="O2521">
        <v>0.09</v>
      </c>
      <c r="P2521">
        <v>-5.0000000000000001E-3</v>
      </c>
      <c r="Q2521">
        <v>-1.5899999999999999E-4</v>
      </c>
      <c r="R2521">
        <v>3</v>
      </c>
    </row>
    <row r="2522" spans="1:32" x14ac:dyDescent="0.25">
      <c r="A2522" t="s">
        <v>0</v>
      </c>
      <c r="B2522" s="1">
        <v>42760</v>
      </c>
      <c r="C2522" s="3">
        <v>0.22812748842592592</v>
      </c>
      <c r="D2522" t="s">
        <v>106</v>
      </c>
      <c r="E2522" t="s">
        <v>58</v>
      </c>
      <c r="F2522">
        <v>52.39</v>
      </c>
      <c r="G2522">
        <v>66.031750000000002</v>
      </c>
      <c r="H2522">
        <v>32.299999999999997</v>
      </c>
      <c r="I2522">
        <v>0.13625000000000001</v>
      </c>
    </row>
    <row r="2523" spans="1:32" x14ac:dyDescent="0.25">
      <c r="A2523" t="s">
        <v>0</v>
      </c>
      <c r="B2523" s="1">
        <v>42760</v>
      </c>
      <c r="C2523" s="3">
        <v>0.22816144675925928</v>
      </c>
      <c r="D2523" t="s">
        <v>106</v>
      </c>
      <c r="E2523" t="s">
        <v>58</v>
      </c>
      <c r="F2523">
        <v>52.39</v>
      </c>
      <c r="G2523">
        <v>66.009424999999993</v>
      </c>
      <c r="H2523">
        <v>32.299999999999997</v>
      </c>
      <c r="I2523">
        <v>0.13500000000000001</v>
      </c>
    </row>
    <row r="2524" spans="1:32" x14ac:dyDescent="0.25">
      <c r="A2524" t="s">
        <v>0</v>
      </c>
      <c r="B2524" s="1">
        <v>42760</v>
      </c>
      <c r="C2524" s="3">
        <v>0.22819679398148149</v>
      </c>
      <c r="D2524" t="s">
        <v>106</v>
      </c>
      <c r="E2524" t="s">
        <v>58</v>
      </c>
      <c r="F2524">
        <v>52.39</v>
      </c>
      <c r="G2524">
        <v>65.994551999999999</v>
      </c>
      <c r="H2524">
        <v>32.299999999999997</v>
      </c>
      <c r="I2524">
        <v>0.13625000000000001</v>
      </c>
    </row>
    <row r="2525" spans="1:32" x14ac:dyDescent="0.25">
      <c r="A2525" t="s">
        <v>0</v>
      </c>
      <c r="B2525" s="1">
        <v>42760</v>
      </c>
      <c r="C2525" s="3">
        <v>0.22823195601851853</v>
      </c>
      <c r="D2525" t="s">
        <v>106</v>
      </c>
      <c r="E2525" t="s">
        <v>56</v>
      </c>
    </row>
    <row r="2526" spans="1:32" x14ac:dyDescent="0.25">
      <c r="A2526" t="s">
        <v>0</v>
      </c>
      <c r="B2526" s="1">
        <v>42760</v>
      </c>
      <c r="C2526" s="3">
        <v>0.22821499999999997</v>
      </c>
      <c r="D2526" t="s">
        <v>106</v>
      </c>
      <c r="E2526" t="s">
        <v>44</v>
      </c>
      <c r="K2526" t="s">
        <v>57</v>
      </c>
    </row>
    <row r="2527" spans="1:32" x14ac:dyDescent="0.25">
      <c r="A2527" t="s">
        <v>0</v>
      </c>
      <c r="B2527" s="1">
        <v>42760</v>
      </c>
      <c r="C2527" s="3">
        <v>0.22823430555555557</v>
      </c>
      <c r="D2527" t="s">
        <v>106</v>
      </c>
      <c r="E2527" t="s">
        <v>58</v>
      </c>
      <c r="F2527">
        <v>52.39</v>
      </c>
      <c r="G2527">
        <v>65.997840999999994</v>
      </c>
      <c r="H2527">
        <v>32.299999999999997</v>
      </c>
      <c r="I2527">
        <v>0.13875000000000001</v>
      </c>
    </row>
    <row r="2528" spans="1:32" x14ac:dyDescent="0.25">
      <c r="A2528" t="s">
        <v>0</v>
      </c>
      <c r="B2528" s="1">
        <v>42760</v>
      </c>
      <c r="C2528" s="3">
        <v>0.22823559027777776</v>
      </c>
      <c r="D2528" t="s">
        <v>106</v>
      </c>
      <c r="E2528" t="s">
        <v>50</v>
      </c>
      <c r="K2528">
        <v>52.8</v>
      </c>
      <c r="L2528">
        <v>52.8</v>
      </c>
      <c r="M2528">
        <v>52.519236999999997</v>
      </c>
      <c r="N2528">
        <v>-4.3769999999999998E-3</v>
      </c>
      <c r="O2528">
        <v>-0.13666700000000001</v>
      </c>
      <c r="P2528">
        <v>-2.3333E-2</v>
      </c>
      <c r="Q2528">
        <v>-2.03E-4</v>
      </c>
      <c r="R2528">
        <v>3</v>
      </c>
    </row>
    <row r="2529" spans="1:18" x14ac:dyDescent="0.25">
      <c r="A2529" t="s">
        <v>0</v>
      </c>
      <c r="B2529" s="1">
        <v>42760</v>
      </c>
      <c r="C2529" s="3">
        <v>0.2282684027777778</v>
      </c>
      <c r="D2529" t="s">
        <v>106</v>
      </c>
      <c r="E2529" t="s">
        <v>58</v>
      </c>
      <c r="F2529">
        <v>52.8</v>
      </c>
      <c r="G2529">
        <v>66.036005000000003</v>
      </c>
      <c r="H2529">
        <v>32.299999999999997</v>
      </c>
      <c r="I2529">
        <v>0.13750000000000001</v>
      </c>
    </row>
    <row r="2530" spans="1:18" x14ac:dyDescent="0.25">
      <c r="A2530" t="s">
        <v>0</v>
      </c>
      <c r="B2530" s="1">
        <v>42760</v>
      </c>
      <c r="C2530" s="3">
        <v>0.22827056712962965</v>
      </c>
      <c r="D2530" t="s">
        <v>106</v>
      </c>
      <c r="E2530" t="s">
        <v>50</v>
      </c>
      <c r="K2530">
        <v>52.39</v>
      </c>
      <c r="L2530">
        <v>52.39</v>
      </c>
      <c r="M2530">
        <v>52.481107999999999</v>
      </c>
      <c r="N2530">
        <v>-5.5459999999999997E-3</v>
      </c>
      <c r="O2530">
        <v>0.13666700000000001</v>
      </c>
      <c r="P2530">
        <v>0</v>
      </c>
      <c r="Q2530">
        <v>-1.6899999999999999E-4</v>
      </c>
      <c r="R2530">
        <v>3</v>
      </c>
    </row>
    <row r="2531" spans="1:18" x14ac:dyDescent="0.25">
      <c r="A2531" t="s">
        <v>0</v>
      </c>
      <c r="B2531" s="1">
        <v>42760</v>
      </c>
      <c r="C2531" s="3">
        <v>0.22830258101851852</v>
      </c>
      <c r="D2531" t="s">
        <v>106</v>
      </c>
      <c r="E2531" t="s">
        <v>58</v>
      </c>
      <c r="F2531">
        <v>52.39</v>
      </c>
      <c r="G2531">
        <v>66.022554</v>
      </c>
      <c r="H2531">
        <v>32.299999999999997</v>
      </c>
      <c r="I2531">
        <v>0.1575</v>
      </c>
    </row>
    <row r="2532" spans="1:18" x14ac:dyDescent="0.25">
      <c r="A2532" t="s">
        <v>0</v>
      </c>
      <c r="B2532" s="1">
        <v>42760</v>
      </c>
      <c r="C2532" s="3">
        <v>0.22830584490740743</v>
      </c>
      <c r="D2532" t="s">
        <v>106</v>
      </c>
      <c r="E2532" t="s">
        <v>50</v>
      </c>
      <c r="K2532">
        <v>52.35</v>
      </c>
      <c r="L2532">
        <v>52.35</v>
      </c>
      <c r="M2532">
        <v>52.470267999999997</v>
      </c>
      <c r="N2532">
        <v>-4.3359999999999996E-3</v>
      </c>
      <c r="O2532">
        <v>1.3332999999999999E-2</v>
      </c>
      <c r="P2532">
        <v>7.4999999999999997E-2</v>
      </c>
      <c r="Q2532">
        <v>-1.12E-4</v>
      </c>
      <c r="R2532">
        <v>3</v>
      </c>
    </row>
    <row r="2533" spans="1:18" x14ac:dyDescent="0.25">
      <c r="A2533" t="s">
        <v>0</v>
      </c>
      <c r="B2533" s="1">
        <v>42760</v>
      </c>
      <c r="C2533" s="3">
        <v>0.22833894675925925</v>
      </c>
      <c r="D2533" t="s">
        <v>106</v>
      </c>
      <c r="E2533" t="s">
        <v>58</v>
      </c>
      <c r="F2533">
        <v>52.35</v>
      </c>
      <c r="G2533">
        <v>66.019008999999997</v>
      </c>
      <c r="H2533">
        <v>32.299999999999997</v>
      </c>
      <c r="I2533">
        <v>0.155</v>
      </c>
    </row>
    <row r="2534" spans="1:18" x14ac:dyDescent="0.25">
      <c r="A2534" t="s">
        <v>0</v>
      </c>
      <c r="B2534" s="1">
        <v>42760</v>
      </c>
      <c r="C2534" s="3">
        <v>0.22834019675925923</v>
      </c>
      <c r="D2534" t="s">
        <v>106</v>
      </c>
      <c r="E2534" t="s">
        <v>50</v>
      </c>
      <c r="K2534">
        <v>52.6</v>
      </c>
      <c r="L2534">
        <v>52.6</v>
      </c>
      <c r="M2534">
        <v>52.503472000000002</v>
      </c>
      <c r="N2534">
        <v>-2.2070000000000002E-3</v>
      </c>
      <c r="O2534">
        <v>-8.3333000000000004E-2</v>
      </c>
      <c r="P2534">
        <v>-3.5000000000000003E-2</v>
      </c>
      <c r="Q2534">
        <v>-1.26E-4</v>
      </c>
      <c r="R2534">
        <v>3</v>
      </c>
    </row>
    <row r="2535" spans="1:18" x14ac:dyDescent="0.25">
      <c r="A2535" t="s">
        <v>0</v>
      </c>
      <c r="B2535" s="1">
        <v>42760</v>
      </c>
      <c r="C2535" s="3">
        <v>0.22837416666666666</v>
      </c>
      <c r="D2535" t="s">
        <v>106</v>
      </c>
      <c r="E2535" t="s">
        <v>58</v>
      </c>
      <c r="F2535">
        <v>52.6</v>
      </c>
      <c r="G2535">
        <v>66.009172000000007</v>
      </c>
      <c r="H2535">
        <v>32.299999999999997</v>
      </c>
      <c r="I2535">
        <v>0.155</v>
      </c>
    </row>
    <row r="2536" spans="1:18" x14ac:dyDescent="0.25">
      <c r="A2536" t="s">
        <v>0</v>
      </c>
      <c r="B2536" s="1">
        <v>42760</v>
      </c>
      <c r="C2536" s="3">
        <v>0.22837539351851852</v>
      </c>
      <c r="D2536" t="s">
        <v>106</v>
      </c>
      <c r="E2536" t="s">
        <v>50</v>
      </c>
      <c r="K2536">
        <v>52.72</v>
      </c>
      <c r="L2536">
        <v>52.72</v>
      </c>
      <c r="M2536">
        <v>52.538958000000001</v>
      </c>
      <c r="N2536">
        <v>-2.5599999999999999E-4</v>
      </c>
      <c r="O2536">
        <v>-0.04</v>
      </c>
      <c r="P2536">
        <v>-6.1667E-2</v>
      </c>
      <c r="Q2536">
        <v>-2.12E-4</v>
      </c>
      <c r="R2536">
        <v>3</v>
      </c>
    </row>
    <row r="2537" spans="1:18" x14ac:dyDescent="0.25">
      <c r="A2537" t="s">
        <v>0</v>
      </c>
      <c r="B2537" s="1">
        <v>42760</v>
      </c>
      <c r="C2537" s="3">
        <v>0.22840832175925926</v>
      </c>
      <c r="D2537" t="s">
        <v>106</v>
      </c>
      <c r="E2537" t="s">
        <v>58</v>
      </c>
      <c r="F2537">
        <v>52.72</v>
      </c>
      <c r="G2537">
        <v>66.021079</v>
      </c>
      <c r="H2537">
        <v>32.299999999999997</v>
      </c>
      <c r="I2537">
        <v>0.13750000000000001</v>
      </c>
    </row>
    <row r="2538" spans="1:18" x14ac:dyDescent="0.25">
      <c r="A2538" t="s">
        <v>0</v>
      </c>
      <c r="B2538" s="1">
        <v>42760</v>
      </c>
      <c r="C2538" s="3">
        <v>0.22840956018518518</v>
      </c>
      <c r="D2538" t="s">
        <v>106</v>
      </c>
      <c r="E2538" t="s">
        <v>50</v>
      </c>
      <c r="K2538">
        <v>52.55</v>
      </c>
      <c r="L2538">
        <v>52.55</v>
      </c>
      <c r="M2538">
        <v>52.537891999999999</v>
      </c>
      <c r="N2538">
        <v>2.3499999999999999E-4</v>
      </c>
      <c r="O2538">
        <v>5.6667000000000002E-2</v>
      </c>
      <c r="P2538">
        <v>8.3330000000000001E-3</v>
      </c>
      <c r="Q2538">
        <v>-2.8499999999999999E-4</v>
      </c>
      <c r="R2538">
        <v>3</v>
      </c>
    </row>
    <row r="2539" spans="1:18" x14ac:dyDescent="0.25">
      <c r="A2539" t="s">
        <v>0</v>
      </c>
      <c r="B2539" s="1">
        <v>42760</v>
      </c>
      <c r="C2539" s="3">
        <v>0.2284439236111111</v>
      </c>
      <c r="D2539" t="s">
        <v>106</v>
      </c>
      <c r="E2539" t="s">
        <v>50</v>
      </c>
      <c r="K2539">
        <v>52.46</v>
      </c>
      <c r="L2539">
        <v>52.46</v>
      </c>
      <c r="M2539">
        <v>52.509740000000001</v>
      </c>
      <c r="N2539">
        <v>-1.6019999999999999E-3</v>
      </c>
      <c r="O2539">
        <v>0.03</v>
      </c>
      <c r="P2539">
        <v>4.3333000000000003E-2</v>
      </c>
      <c r="Q2539">
        <v>-2.8400000000000002E-4</v>
      </c>
      <c r="R2539">
        <v>3</v>
      </c>
    </row>
    <row r="2540" spans="1:18" x14ac:dyDescent="0.25">
      <c r="A2540" t="s">
        <v>0</v>
      </c>
      <c r="B2540" s="1">
        <v>42760</v>
      </c>
      <c r="C2540" s="3">
        <v>0.22844605324074074</v>
      </c>
      <c r="D2540" t="s">
        <v>106</v>
      </c>
      <c r="E2540" t="s">
        <v>58</v>
      </c>
      <c r="F2540">
        <v>52.46</v>
      </c>
      <c r="G2540">
        <v>66.017533999999998</v>
      </c>
      <c r="H2540">
        <v>32.299999999999997</v>
      </c>
      <c r="I2540">
        <v>0.13500000000000001</v>
      </c>
    </row>
    <row r="2541" spans="1:18" x14ac:dyDescent="0.25">
      <c r="A2541" t="s">
        <v>0</v>
      </c>
      <c r="B2541" s="1">
        <v>42760</v>
      </c>
      <c r="C2541" s="3">
        <v>0.22847863425925927</v>
      </c>
      <c r="D2541" t="s">
        <v>106</v>
      </c>
      <c r="E2541" t="s">
        <v>50</v>
      </c>
      <c r="K2541">
        <v>52.55</v>
      </c>
      <c r="L2541">
        <v>52.55</v>
      </c>
      <c r="M2541">
        <v>52.505924999999998</v>
      </c>
      <c r="N2541">
        <v>-3.5850000000000001E-3</v>
      </c>
      <c r="O2541">
        <v>-0.03</v>
      </c>
      <c r="P2541">
        <v>0</v>
      </c>
      <c r="Q2541">
        <v>-2.7099999999999997E-4</v>
      </c>
      <c r="R2541">
        <v>3</v>
      </c>
    </row>
    <row r="2542" spans="1:18" x14ac:dyDescent="0.25">
      <c r="A2542" t="s">
        <v>0</v>
      </c>
      <c r="B2542" s="1">
        <v>42760</v>
      </c>
      <c r="C2542" s="3">
        <v>0.22848016203703703</v>
      </c>
      <c r="D2542" t="s">
        <v>106</v>
      </c>
      <c r="E2542" t="s">
        <v>58</v>
      </c>
      <c r="F2542">
        <v>52.55</v>
      </c>
      <c r="G2542">
        <v>66.016159999999999</v>
      </c>
      <c r="H2542">
        <v>32.299999999999997</v>
      </c>
      <c r="I2542">
        <v>0.13500000000000001</v>
      </c>
    </row>
    <row r="2543" spans="1:18" x14ac:dyDescent="0.25">
      <c r="A2543" t="s">
        <v>0</v>
      </c>
      <c r="B2543" s="1">
        <v>42760</v>
      </c>
      <c r="C2543" s="3">
        <v>0.22851335648148149</v>
      </c>
      <c r="D2543" t="s">
        <v>106</v>
      </c>
      <c r="E2543" t="s">
        <v>50</v>
      </c>
      <c r="K2543">
        <v>52.53</v>
      </c>
      <c r="L2543">
        <v>52.53</v>
      </c>
      <c r="M2543">
        <v>52.544963000000003</v>
      </c>
      <c r="N2543">
        <v>-3.009E-3</v>
      </c>
      <c r="O2543">
        <v>6.6670000000000002E-3</v>
      </c>
      <c r="P2543">
        <v>-1.1667E-2</v>
      </c>
      <c r="Q2543">
        <v>-3.3700000000000001E-4</v>
      </c>
      <c r="R2543">
        <v>3</v>
      </c>
    </row>
    <row r="2544" spans="1:18" x14ac:dyDescent="0.25">
      <c r="A2544" t="s">
        <v>0</v>
      </c>
      <c r="B2544" s="1">
        <v>42760</v>
      </c>
      <c r="C2544" s="3">
        <v>0.22851434027777776</v>
      </c>
      <c r="D2544" t="s">
        <v>106</v>
      </c>
      <c r="E2544" t="s">
        <v>58</v>
      </c>
      <c r="F2544">
        <v>52.53</v>
      </c>
      <c r="G2544">
        <v>66.026075000000006</v>
      </c>
      <c r="H2544">
        <v>32.299999999999997</v>
      </c>
      <c r="I2544">
        <v>0.13625000000000001</v>
      </c>
    </row>
    <row r="2545" spans="1:22" x14ac:dyDescent="0.25">
      <c r="A2545" t="s">
        <v>0</v>
      </c>
      <c r="B2545" s="1">
        <v>42760</v>
      </c>
      <c r="C2545" s="3">
        <v>0.22854807870370372</v>
      </c>
      <c r="D2545" t="s">
        <v>106</v>
      </c>
      <c r="E2545" t="s">
        <v>50</v>
      </c>
      <c r="K2545">
        <v>52.43</v>
      </c>
      <c r="L2545">
        <v>52.43</v>
      </c>
      <c r="M2545">
        <v>52.577885999999999</v>
      </c>
      <c r="N2545">
        <v>-1.224E-3</v>
      </c>
      <c r="O2545">
        <v>3.3333000000000002E-2</v>
      </c>
      <c r="P2545">
        <v>0.02</v>
      </c>
      <c r="Q2545">
        <v>-4.6799999999999999E-4</v>
      </c>
      <c r="R2545">
        <v>3</v>
      </c>
    </row>
    <row r="2546" spans="1:22" x14ac:dyDescent="0.25">
      <c r="A2546" t="s">
        <v>0</v>
      </c>
      <c r="B2546" s="1">
        <v>42760</v>
      </c>
      <c r="C2546" s="3">
        <v>0.22854958333333333</v>
      </c>
      <c r="D2546" t="s">
        <v>106</v>
      </c>
      <c r="E2546" t="s">
        <v>58</v>
      </c>
      <c r="F2546">
        <v>52.43</v>
      </c>
      <c r="G2546">
        <v>66.027137999999994</v>
      </c>
      <c r="H2546">
        <v>32.299999999999997</v>
      </c>
      <c r="I2546">
        <v>0.155</v>
      </c>
    </row>
    <row r="2547" spans="1:22" x14ac:dyDescent="0.25">
      <c r="A2547" t="s">
        <v>0</v>
      </c>
      <c r="B2547" s="1">
        <v>42760</v>
      </c>
      <c r="C2547" s="3">
        <v>0.22858280092592595</v>
      </c>
      <c r="D2547" t="s">
        <v>106</v>
      </c>
      <c r="E2547" t="s">
        <v>50</v>
      </c>
      <c r="K2547">
        <v>52.6</v>
      </c>
      <c r="L2547">
        <v>52.6</v>
      </c>
      <c r="M2547">
        <v>52.567309999999999</v>
      </c>
      <c r="N2547">
        <v>-1.271E-3</v>
      </c>
      <c r="O2547">
        <v>-5.6667000000000002E-2</v>
      </c>
      <c r="P2547">
        <v>-1.1667E-2</v>
      </c>
      <c r="Q2547">
        <v>-5.5900000000000004E-4</v>
      </c>
      <c r="R2547">
        <v>3</v>
      </c>
    </row>
    <row r="2548" spans="1:22" x14ac:dyDescent="0.25">
      <c r="A2548" t="s">
        <v>0</v>
      </c>
      <c r="B2548" s="1">
        <v>42760</v>
      </c>
      <c r="C2548" s="3">
        <v>0.22858486111111109</v>
      </c>
      <c r="D2548" t="s">
        <v>106</v>
      </c>
      <c r="E2548" t="s">
        <v>58</v>
      </c>
      <c r="F2548">
        <v>52.6</v>
      </c>
      <c r="G2548">
        <v>66.022246999999993</v>
      </c>
      <c r="H2548">
        <v>32.299999999999997</v>
      </c>
      <c r="I2548">
        <v>0.1525</v>
      </c>
    </row>
    <row r="2549" spans="1:22" x14ac:dyDescent="0.25">
      <c r="A2549" t="s">
        <v>0</v>
      </c>
      <c r="B2549" s="1">
        <v>42760</v>
      </c>
      <c r="C2549" s="3">
        <v>0.22861853009259259</v>
      </c>
      <c r="D2549" t="s">
        <v>106</v>
      </c>
      <c r="E2549" t="s">
        <v>46</v>
      </c>
      <c r="S2549">
        <v>798.45703100000003</v>
      </c>
      <c r="T2549">
        <v>13.833333</v>
      </c>
      <c r="U2549">
        <v>18.440764999999999</v>
      </c>
      <c r="V2549">
        <v>14.250881</v>
      </c>
    </row>
    <row r="2550" spans="1:22" x14ac:dyDescent="0.25">
      <c r="A2550" t="s">
        <v>0</v>
      </c>
      <c r="B2550" s="1">
        <v>42760</v>
      </c>
      <c r="C2550" s="3">
        <v>0.22861775462962963</v>
      </c>
      <c r="D2550" t="s">
        <v>106</v>
      </c>
      <c r="E2550" t="s">
        <v>50</v>
      </c>
      <c r="K2550">
        <v>52.67</v>
      </c>
      <c r="L2550">
        <v>52.67</v>
      </c>
      <c r="M2550">
        <v>52.537081000000001</v>
      </c>
      <c r="N2550">
        <v>-3.0980000000000001E-3</v>
      </c>
      <c r="O2550">
        <v>-2.3333E-2</v>
      </c>
      <c r="P2550">
        <v>-0.04</v>
      </c>
      <c r="Q2550">
        <v>-5.5099999999999995E-4</v>
      </c>
      <c r="R2550">
        <v>3</v>
      </c>
    </row>
    <row r="2551" spans="1:22" x14ac:dyDescent="0.25">
      <c r="A2551" t="s">
        <v>0</v>
      </c>
      <c r="B2551" s="1">
        <v>42760</v>
      </c>
      <c r="C2551" s="3">
        <v>0.22862237268518518</v>
      </c>
      <c r="D2551" t="s">
        <v>106</v>
      </c>
      <c r="E2551" t="s">
        <v>58</v>
      </c>
      <c r="F2551">
        <v>52.67</v>
      </c>
      <c r="G2551">
        <v>66.019339000000002</v>
      </c>
      <c r="H2551">
        <v>32.299999999999997</v>
      </c>
      <c r="I2551">
        <v>0.1525</v>
      </c>
    </row>
    <row r="2552" spans="1:22" x14ac:dyDescent="0.25">
      <c r="A2552" t="s">
        <v>0</v>
      </c>
      <c r="B2552" s="1">
        <v>42760</v>
      </c>
      <c r="C2552" s="3">
        <v>0.22865225694444444</v>
      </c>
      <c r="D2552" t="s">
        <v>106</v>
      </c>
      <c r="E2552" t="s">
        <v>50</v>
      </c>
      <c r="K2552">
        <v>52.39</v>
      </c>
      <c r="L2552">
        <v>52.39</v>
      </c>
      <c r="M2552">
        <v>52.518529000000001</v>
      </c>
      <c r="N2552">
        <v>-4.1289999999999999E-3</v>
      </c>
      <c r="O2552">
        <v>9.3332999999999999E-2</v>
      </c>
      <c r="P2552">
        <v>3.5000000000000003E-2</v>
      </c>
      <c r="Q2552">
        <v>-4.7899999999999999E-4</v>
      </c>
      <c r="R2552">
        <v>3</v>
      </c>
    </row>
    <row r="2553" spans="1:22" x14ac:dyDescent="0.25">
      <c r="A2553" t="s">
        <v>0</v>
      </c>
      <c r="B2553" s="1">
        <v>42760</v>
      </c>
      <c r="C2553" s="3">
        <v>0.22865524305555554</v>
      </c>
      <c r="D2553" t="s">
        <v>106</v>
      </c>
      <c r="E2553" t="s">
        <v>58</v>
      </c>
      <c r="F2553">
        <v>52.39</v>
      </c>
      <c r="G2553">
        <v>66.040159000000003</v>
      </c>
      <c r="H2553">
        <v>32.299999999999997</v>
      </c>
      <c r="I2553">
        <v>0.14249999999999999</v>
      </c>
    </row>
    <row r="2554" spans="1:22" x14ac:dyDescent="0.25">
      <c r="A2554" t="s">
        <v>0</v>
      </c>
      <c r="B2554" s="1">
        <v>42760</v>
      </c>
      <c r="C2554" s="3">
        <v>0.22868697916666667</v>
      </c>
      <c r="D2554" t="s">
        <v>106</v>
      </c>
      <c r="E2554" t="s">
        <v>50</v>
      </c>
      <c r="K2554">
        <v>52.39</v>
      </c>
      <c r="L2554">
        <v>52.39</v>
      </c>
      <c r="M2554">
        <v>52.51587</v>
      </c>
      <c r="N2554">
        <v>-2.32E-3</v>
      </c>
      <c r="O2554">
        <v>0</v>
      </c>
      <c r="P2554">
        <v>4.6667E-2</v>
      </c>
      <c r="Q2554">
        <v>-4.06E-4</v>
      </c>
      <c r="R2554">
        <v>3</v>
      </c>
    </row>
    <row r="2555" spans="1:22" x14ac:dyDescent="0.25">
      <c r="A2555" t="s">
        <v>0</v>
      </c>
      <c r="B2555" s="1">
        <v>42760</v>
      </c>
      <c r="C2555" s="3">
        <v>0.22869049768518521</v>
      </c>
      <c r="D2555" t="s">
        <v>106</v>
      </c>
      <c r="E2555" t="s">
        <v>58</v>
      </c>
      <c r="F2555">
        <v>52.39</v>
      </c>
      <c r="G2555">
        <v>66.030422999999999</v>
      </c>
      <c r="H2555">
        <v>32.299999999999997</v>
      </c>
      <c r="I2555">
        <v>0.13250000000000001</v>
      </c>
    </row>
    <row r="2556" spans="1:22" x14ac:dyDescent="0.25">
      <c r="A2556" t="s">
        <v>0</v>
      </c>
      <c r="B2556" s="1">
        <v>42760</v>
      </c>
      <c r="C2556" s="3">
        <v>0.22872170138888889</v>
      </c>
      <c r="D2556" t="s">
        <v>106</v>
      </c>
      <c r="E2556" t="s">
        <v>50</v>
      </c>
      <c r="K2556">
        <v>52.77</v>
      </c>
      <c r="L2556">
        <v>52.77</v>
      </c>
      <c r="M2556">
        <v>52.527710999999996</v>
      </c>
      <c r="N2556">
        <v>1.8060000000000001E-3</v>
      </c>
      <c r="O2556">
        <v>-0.126667</v>
      </c>
      <c r="P2556">
        <v>-6.3333E-2</v>
      </c>
      <c r="Q2556">
        <v>-3.6600000000000001E-4</v>
      </c>
      <c r="R2556">
        <v>3</v>
      </c>
    </row>
    <row r="2557" spans="1:22" x14ac:dyDescent="0.25">
      <c r="A2557" t="s">
        <v>0</v>
      </c>
      <c r="B2557" s="1">
        <v>42760</v>
      </c>
      <c r="C2557" s="3">
        <v>0.22872577546296294</v>
      </c>
      <c r="D2557" t="s">
        <v>106</v>
      </c>
      <c r="E2557" t="s">
        <v>58</v>
      </c>
      <c r="F2557">
        <v>52.77</v>
      </c>
      <c r="G2557">
        <v>65.995861000000005</v>
      </c>
      <c r="H2557">
        <v>32.299999999999997</v>
      </c>
      <c r="I2557">
        <v>0.13250000000000001</v>
      </c>
    </row>
    <row r="2558" spans="1:22" x14ac:dyDescent="0.25">
      <c r="A2558" t="s">
        <v>0</v>
      </c>
      <c r="B2558" s="1">
        <v>42760</v>
      </c>
      <c r="C2558" s="3">
        <v>0.22874245370370372</v>
      </c>
      <c r="D2558" t="s">
        <v>106</v>
      </c>
      <c r="E2558" t="s">
        <v>109</v>
      </c>
    </row>
    <row r="2559" spans="1:22" x14ac:dyDescent="0.25">
      <c r="A2559" t="s">
        <v>0</v>
      </c>
      <c r="B2559" s="1">
        <v>42760</v>
      </c>
      <c r="C2559" s="3">
        <v>0.22874359953703705</v>
      </c>
      <c r="D2559" t="s">
        <v>106</v>
      </c>
      <c r="E2559" t="s">
        <v>73</v>
      </c>
    </row>
    <row r="2560" spans="1:22" x14ac:dyDescent="0.25">
      <c r="A2560" t="s">
        <v>0</v>
      </c>
      <c r="B2560" s="1">
        <v>42760</v>
      </c>
      <c r="C2560" s="3">
        <v>0.2287436574074074</v>
      </c>
      <c r="D2560" t="s">
        <v>106</v>
      </c>
      <c r="E2560" t="s">
        <v>74</v>
      </c>
    </row>
    <row r="2561" spans="1:33" x14ac:dyDescent="0.25">
      <c r="A2561" t="s">
        <v>0</v>
      </c>
      <c r="B2561" s="1">
        <v>42760</v>
      </c>
      <c r="C2561" s="3">
        <v>0.2287517013888889</v>
      </c>
      <c r="D2561" t="s">
        <v>106</v>
      </c>
      <c r="E2561" t="s">
        <v>72</v>
      </c>
    </row>
    <row r="2562" spans="1:33" x14ac:dyDescent="0.25">
      <c r="A2562" t="s">
        <v>0</v>
      </c>
      <c r="B2562" s="1">
        <v>42760</v>
      </c>
      <c r="C2562" s="3">
        <v>0.2287575462962963</v>
      </c>
      <c r="D2562" t="s">
        <v>106</v>
      </c>
      <c r="E2562" t="s">
        <v>50</v>
      </c>
      <c r="K2562">
        <v>52.69</v>
      </c>
      <c r="L2562">
        <v>52.69</v>
      </c>
      <c r="M2562">
        <v>52.542628999999998</v>
      </c>
      <c r="N2562">
        <v>4.6319999999999998E-3</v>
      </c>
      <c r="O2562">
        <v>2.6667E-2</v>
      </c>
      <c r="P2562">
        <v>-0.05</v>
      </c>
      <c r="Q2562">
        <v>-3.48E-4</v>
      </c>
      <c r="R2562">
        <v>3</v>
      </c>
    </row>
    <row r="2563" spans="1:33" x14ac:dyDescent="0.25">
      <c r="A2563" t="s">
        <v>0</v>
      </c>
      <c r="B2563" s="1">
        <v>42760</v>
      </c>
      <c r="C2563" s="3">
        <v>0.22876145833333331</v>
      </c>
      <c r="D2563" t="s">
        <v>106</v>
      </c>
      <c r="E2563" t="s">
        <v>58</v>
      </c>
      <c r="F2563">
        <v>52.69</v>
      </c>
      <c r="G2563">
        <v>66.016727000000003</v>
      </c>
      <c r="H2563">
        <v>32.299999999999997</v>
      </c>
      <c r="I2563">
        <v>0.15</v>
      </c>
    </row>
    <row r="2564" spans="1:33" x14ac:dyDescent="0.25">
      <c r="A2564" t="s">
        <v>0</v>
      </c>
      <c r="B2564" s="1">
        <v>42760</v>
      </c>
      <c r="C2564" s="3">
        <v>0.22879418981481481</v>
      </c>
      <c r="D2564" t="s">
        <v>106</v>
      </c>
      <c r="E2564" t="s">
        <v>75</v>
      </c>
      <c r="F2564">
        <v>52.69</v>
      </c>
      <c r="AF2564" t="s">
        <v>180</v>
      </c>
    </row>
    <row r="2565" spans="1:33" x14ac:dyDescent="0.25">
      <c r="A2565" t="s">
        <v>0</v>
      </c>
      <c r="B2565" s="1">
        <v>42760</v>
      </c>
      <c r="C2565" s="3">
        <v>0.22876407407407406</v>
      </c>
      <c r="D2565" t="s">
        <v>106</v>
      </c>
      <c r="E2565" t="s">
        <v>47</v>
      </c>
      <c r="F2565">
        <v>52.69</v>
      </c>
      <c r="AG2565" t="s">
        <v>210</v>
      </c>
    </row>
    <row r="2566" spans="1:33" x14ac:dyDescent="0.25">
      <c r="A2566" t="s">
        <v>0</v>
      </c>
      <c r="B2566" s="1">
        <v>42760</v>
      </c>
      <c r="C2566" s="3">
        <v>0.2287641087962963</v>
      </c>
      <c r="D2566" t="s">
        <v>106</v>
      </c>
      <c r="E2566" t="s">
        <v>47</v>
      </c>
      <c r="F2566">
        <v>52.69</v>
      </c>
      <c r="AG2566" t="s">
        <v>49</v>
      </c>
    </row>
    <row r="2567" spans="1:33" x14ac:dyDescent="0.25">
      <c r="A2567" t="s">
        <v>0</v>
      </c>
      <c r="B2567" s="1">
        <v>42760</v>
      </c>
      <c r="C2567" s="3">
        <v>0.22879804398148149</v>
      </c>
      <c r="D2567" t="s">
        <v>106</v>
      </c>
      <c r="E2567" t="s">
        <v>75</v>
      </c>
      <c r="F2567">
        <v>52.69</v>
      </c>
      <c r="AF2567" t="s">
        <v>169</v>
      </c>
    </row>
    <row r="2568" spans="1:33" x14ac:dyDescent="0.25">
      <c r="A2568" t="s">
        <v>0</v>
      </c>
      <c r="B2568" s="1">
        <v>42760</v>
      </c>
      <c r="C2568" s="3">
        <v>0.22879814814814814</v>
      </c>
      <c r="D2568" t="s">
        <v>106</v>
      </c>
      <c r="E2568" t="s">
        <v>75</v>
      </c>
      <c r="F2568">
        <v>52.69</v>
      </c>
    </row>
    <row r="2569" spans="1:33" x14ac:dyDescent="0.25">
      <c r="A2569" t="s">
        <v>0</v>
      </c>
      <c r="B2569" s="1">
        <v>42760</v>
      </c>
      <c r="C2569" s="3">
        <v>0.2287993287037037</v>
      </c>
      <c r="D2569" t="s">
        <v>106</v>
      </c>
      <c r="E2569" t="s">
        <v>75</v>
      </c>
      <c r="F2569">
        <v>52.69</v>
      </c>
      <c r="AF2569" t="s">
        <v>78</v>
      </c>
    </row>
    <row r="2570" spans="1:33" x14ac:dyDescent="0.25">
      <c r="A2570" t="s">
        <v>0</v>
      </c>
      <c r="B2570" s="1">
        <v>42760</v>
      </c>
      <c r="C2570" s="3">
        <v>0.22880052083333333</v>
      </c>
      <c r="D2570" t="s">
        <v>106</v>
      </c>
      <c r="E2570" t="s">
        <v>75</v>
      </c>
      <c r="F2570">
        <v>52.69</v>
      </c>
      <c r="AF2570" t="s">
        <v>79</v>
      </c>
    </row>
    <row r="2571" spans="1:33" x14ac:dyDescent="0.25">
      <c r="A2571" t="s">
        <v>0</v>
      </c>
      <c r="B2571" s="1">
        <v>42760</v>
      </c>
      <c r="C2571" s="3">
        <v>0.22880171296296295</v>
      </c>
      <c r="D2571" t="s">
        <v>106</v>
      </c>
      <c r="E2571" t="s">
        <v>75</v>
      </c>
      <c r="F2571">
        <v>52.69</v>
      </c>
      <c r="AF2571" t="s">
        <v>80</v>
      </c>
    </row>
    <row r="2572" spans="1:33" x14ac:dyDescent="0.25">
      <c r="A2572" t="s">
        <v>0</v>
      </c>
      <c r="B2572" s="1">
        <v>42760</v>
      </c>
      <c r="C2572" s="3">
        <v>0.22880403935185187</v>
      </c>
      <c r="D2572" t="s">
        <v>106</v>
      </c>
      <c r="E2572" t="s">
        <v>75</v>
      </c>
      <c r="F2572">
        <v>52.69</v>
      </c>
      <c r="AF2572" t="s">
        <v>81</v>
      </c>
    </row>
    <row r="2573" spans="1:33" x14ac:dyDescent="0.25">
      <c r="A2573" t="s">
        <v>0</v>
      </c>
      <c r="B2573" s="1">
        <v>42760</v>
      </c>
      <c r="C2573" s="3">
        <v>0.22880765046296295</v>
      </c>
      <c r="D2573" t="s">
        <v>106</v>
      </c>
      <c r="E2573" t="s">
        <v>43</v>
      </c>
    </row>
    <row r="2574" spans="1:33" x14ac:dyDescent="0.25">
      <c r="A2574" t="s">
        <v>0</v>
      </c>
      <c r="B2574" s="1">
        <v>42760</v>
      </c>
      <c r="C2574" s="3">
        <v>0.22878687499999997</v>
      </c>
      <c r="D2574" t="s">
        <v>106</v>
      </c>
      <c r="E2574" t="s">
        <v>44</v>
      </c>
      <c r="K2574" t="s">
        <v>45</v>
      </c>
    </row>
    <row r="2575" spans="1:33" x14ac:dyDescent="0.25">
      <c r="A2575" t="s">
        <v>0</v>
      </c>
      <c r="B2575" s="1">
        <v>42760</v>
      </c>
      <c r="C2575" s="3">
        <v>0.22881122685185185</v>
      </c>
      <c r="D2575" t="s">
        <v>106</v>
      </c>
      <c r="E2575" t="s">
        <v>58</v>
      </c>
      <c r="F2575">
        <v>52.69</v>
      </c>
      <c r="G2575">
        <v>66.019587999999999</v>
      </c>
      <c r="H2575">
        <v>32.299999999999997</v>
      </c>
      <c r="I2575">
        <v>0.15875</v>
      </c>
    </row>
    <row r="2576" spans="1:33" x14ac:dyDescent="0.25">
      <c r="A2576" t="s">
        <v>0</v>
      </c>
      <c r="B2576" s="1">
        <v>42760</v>
      </c>
      <c r="C2576" s="3">
        <v>0.22882915509259261</v>
      </c>
      <c r="D2576" t="s">
        <v>106</v>
      </c>
      <c r="E2576" t="s">
        <v>50</v>
      </c>
      <c r="K2576" t="s">
        <v>211</v>
      </c>
      <c r="L2576">
        <v>52.45</v>
      </c>
      <c r="M2576">
        <v>52.536631</v>
      </c>
      <c r="N2576">
        <v>3.31E-3</v>
      </c>
      <c r="O2576">
        <v>0.08</v>
      </c>
      <c r="P2576">
        <v>5.3332999999999998E-2</v>
      </c>
      <c r="Q2576">
        <v>-3.2499999999999999E-4</v>
      </c>
      <c r="R2576">
        <v>3</v>
      </c>
    </row>
    <row r="2577" spans="1:18" x14ac:dyDescent="0.25">
      <c r="A2577" t="s">
        <v>0</v>
      </c>
      <c r="B2577" s="1">
        <v>42760</v>
      </c>
      <c r="C2577" s="3">
        <v>0.22883030092592593</v>
      </c>
      <c r="D2577" t="s">
        <v>106</v>
      </c>
      <c r="E2577" t="s">
        <v>58</v>
      </c>
      <c r="F2577">
        <v>52.45</v>
      </c>
      <c r="G2577">
        <v>66.019587999999999</v>
      </c>
      <c r="H2577">
        <v>32.299999999999997</v>
      </c>
      <c r="I2577">
        <v>0.15875</v>
      </c>
    </row>
    <row r="2578" spans="1:18" x14ac:dyDescent="0.25">
      <c r="A2578" t="s">
        <v>0</v>
      </c>
      <c r="B2578" s="1">
        <v>42760</v>
      </c>
      <c r="C2578" s="3">
        <v>0.22886795138888891</v>
      </c>
      <c r="D2578" t="s">
        <v>106</v>
      </c>
      <c r="E2578" t="s">
        <v>58</v>
      </c>
      <c r="F2578">
        <v>52.45</v>
      </c>
      <c r="G2578">
        <v>66.029514000000006</v>
      </c>
      <c r="H2578">
        <v>32.299999999999997</v>
      </c>
      <c r="I2578">
        <v>0.14000000000000001</v>
      </c>
    </row>
    <row r="2579" spans="1:18" x14ac:dyDescent="0.25">
      <c r="A2579" t="s">
        <v>0</v>
      </c>
      <c r="B2579" s="1">
        <v>42760</v>
      </c>
      <c r="C2579" s="3">
        <v>0.22890309027777778</v>
      </c>
      <c r="D2579" t="s">
        <v>106</v>
      </c>
      <c r="E2579" t="s">
        <v>58</v>
      </c>
      <c r="F2579">
        <v>52.45</v>
      </c>
      <c r="G2579">
        <v>66.000962000000001</v>
      </c>
      <c r="H2579">
        <v>32.299999999999997</v>
      </c>
      <c r="I2579">
        <v>0.155</v>
      </c>
    </row>
    <row r="2580" spans="1:18" x14ac:dyDescent="0.25">
      <c r="A2580" t="s">
        <v>0</v>
      </c>
      <c r="B2580" s="1">
        <v>42760</v>
      </c>
      <c r="C2580" s="3">
        <v>0.22893828703703703</v>
      </c>
      <c r="D2580" t="s">
        <v>106</v>
      </c>
      <c r="E2580" t="s">
        <v>56</v>
      </c>
    </row>
    <row r="2581" spans="1:18" x14ac:dyDescent="0.25">
      <c r="A2581" t="s">
        <v>0</v>
      </c>
      <c r="B2581" s="1">
        <v>42760</v>
      </c>
      <c r="C2581" s="3">
        <v>0.2289210300925926</v>
      </c>
      <c r="D2581" t="s">
        <v>106</v>
      </c>
      <c r="E2581" t="s">
        <v>44</v>
      </c>
      <c r="K2581" t="s">
        <v>57</v>
      </c>
    </row>
    <row r="2582" spans="1:18" x14ac:dyDescent="0.25">
      <c r="A2582" t="s">
        <v>0</v>
      </c>
      <c r="B2582" s="1">
        <v>42760</v>
      </c>
      <c r="C2582" s="3">
        <v>0.22894061342592595</v>
      </c>
      <c r="D2582" t="s">
        <v>106</v>
      </c>
      <c r="E2582" t="s">
        <v>58</v>
      </c>
      <c r="F2582">
        <v>52.45</v>
      </c>
      <c r="G2582">
        <v>66.017483999999996</v>
      </c>
      <c r="H2582">
        <v>32.299999999999997</v>
      </c>
      <c r="I2582">
        <v>0.155</v>
      </c>
    </row>
    <row r="2583" spans="1:18" x14ac:dyDescent="0.25">
      <c r="A2583" t="s">
        <v>0</v>
      </c>
      <c r="B2583" s="1">
        <v>42760</v>
      </c>
      <c r="C2583" s="3">
        <v>0.22894187499999999</v>
      </c>
      <c r="D2583" t="s">
        <v>106</v>
      </c>
      <c r="E2583" t="s">
        <v>50</v>
      </c>
      <c r="K2583">
        <v>52.54</v>
      </c>
      <c r="L2583">
        <v>52.54</v>
      </c>
      <c r="M2583">
        <v>52.522114000000002</v>
      </c>
      <c r="N2583">
        <v>1.4300000000000001E-4</v>
      </c>
      <c r="O2583">
        <v>-0.03</v>
      </c>
      <c r="P2583">
        <v>2.5000000000000001E-2</v>
      </c>
      <c r="Q2583">
        <v>-2.9500000000000001E-4</v>
      </c>
      <c r="R2583">
        <v>3</v>
      </c>
    </row>
    <row r="2584" spans="1:18" x14ac:dyDescent="0.25">
      <c r="A2584" t="s">
        <v>0</v>
      </c>
      <c r="B2584" s="1">
        <v>42760</v>
      </c>
      <c r="C2584" s="3">
        <v>0.22897362268518517</v>
      </c>
      <c r="D2584" t="s">
        <v>106</v>
      </c>
      <c r="E2584" t="s">
        <v>58</v>
      </c>
      <c r="F2584">
        <v>52.54</v>
      </c>
      <c r="G2584">
        <v>66.026020000000003</v>
      </c>
      <c r="H2584">
        <v>32.299999999999997</v>
      </c>
      <c r="I2584">
        <v>0.13875000000000001</v>
      </c>
    </row>
    <row r="2585" spans="1:18" x14ac:dyDescent="0.25">
      <c r="A2585" t="s">
        <v>0</v>
      </c>
      <c r="B2585" s="1">
        <v>42760</v>
      </c>
      <c r="C2585" s="3">
        <v>0.22897633101851853</v>
      </c>
      <c r="D2585" t="s">
        <v>106</v>
      </c>
      <c r="E2585" t="s">
        <v>50</v>
      </c>
      <c r="K2585">
        <v>52.4</v>
      </c>
      <c r="L2585">
        <v>52.4</v>
      </c>
      <c r="M2585">
        <v>52.541986999999999</v>
      </c>
      <c r="N2585">
        <v>-1.0319999999999999E-3</v>
      </c>
      <c r="O2585">
        <v>4.6667E-2</v>
      </c>
      <c r="P2585">
        <v>8.3330000000000001E-3</v>
      </c>
      <c r="Q2585">
        <v>-2.8800000000000001E-4</v>
      </c>
      <c r="R2585">
        <v>3</v>
      </c>
    </row>
    <row r="2586" spans="1:18" x14ac:dyDescent="0.25">
      <c r="A2586" t="s">
        <v>0</v>
      </c>
      <c r="B2586" s="1">
        <v>42760</v>
      </c>
      <c r="C2586" s="3">
        <v>0.22900994212962963</v>
      </c>
      <c r="D2586" t="s">
        <v>106</v>
      </c>
      <c r="E2586" t="s">
        <v>58</v>
      </c>
      <c r="F2586">
        <v>52.4</v>
      </c>
      <c r="G2586">
        <v>66.022910999999993</v>
      </c>
      <c r="H2586">
        <v>32.299999999999997</v>
      </c>
      <c r="I2586">
        <v>0.13625000000000001</v>
      </c>
    </row>
    <row r="2587" spans="1:18" x14ac:dyDescent="0.25">
      <c r="A2587" t="s">
        <v>0</v>
      </c>
      <c r="B2587" s="1">
        <v>42760</v>
      </c>
      <c r="C2587" s="3">
        <v>0.22901116898148147</v>
      </c>
      <c r="D2587" t="s">
        <v>106</v>
      </c>
      <c r="E2587" t="s">
        <v>50</v>
      </c>
      <c r="K2587">
        <v>52.45</v>
      </c>
      <c r="L2587">
        <v>52.45</v>
      </c>
      <c r="M2587">
        <v>52.585493999999997</v>
      </c>
      <c r="N2587">
        <v>-8.2600000000000002E-4</v>
      </c>
      <c r="O2587">
        <v>-1.6667000000000001E-2</v>
      </c>
      <c r="P2587">
        <v>1.4999999999999999E-2</v>
      </c>
      <c r="Q2587">
        <v>-3.19E-4</v>
      </c>
      <c r="R2587">
        <v>3</v>
      </c>
    </row>
    <row r="2588" spans="1:18" x14ac:dyDescent="0.25">
      <c r="A2588" t="s">
        <v>0</v>
      </c>
      <c r="B2588" s="1">
        <v>42760</v>
      </c>
      <c r="C2588" s="3">
        <v>0.22904408564814815</v>
      </c>
      <c r="D2588" t="s">
        <v>106</v>
      </c>
      <c r="E2588" t="s">
        <v>58</v>
      </c>
      <c r="F2588">
        <v>52.45</v>
      </c>
      <c r="G2588">
        <v>66.009777999999997</v>
      </c>
      <c r="H2588">
        <v>32.299999999999997</v>
      </c>
      <c r="I2588">
        <v>0.14374999999999999</v>
      </c>
    </row>
    <row r="2589" spans="1:18" x14ac:dyDescent="0.25">
      <c r="A2589" t="s">
        <v>0</v>
      </c>
      <c r="B2589" s="1">
        <v>42760</v>
      </c>
      <c r="C2589" s="3">
        <v>0.22904576388888889</v>
      </c>
      <c r="D2589" t="s">
        <v>106</v>
      </c>
      <c r="E2589" t="s">
        <v>50</v>
      </c>
      <c r="K2589">
        <v>52.56</v>
      </c>
      <c r="L2589">
        <v>52.56</v>
      </c>
      <c r="M2589">
        <v>52.593169000000003</v>
      </c>
      <c r="N2589">
        <v>-1.934E-3</v>
      </c>
      <c r="O2589">
        <v>-3.6666999999999998E-2</v>
      </c>
      <c r="P2589">
        <v>-2.6667E-2</v>
      </c>
      <c r="Q2589">
        <v>-3.79E-4</v>
      </c>
      <c r="R2589">
        <v>3</v>
      </c>
    </row>
    <row r="2590" spans="1:18" x14ac:dyDescent="0.25">
      <c r="A2590" t="s">
        <v>0</v>
      </c>
      <c r="B2590" s="1">
        <v>42760</v>
      </c>
      <c r="C2590" s="3">
        <v>0.22908052083333333</v>
      </c>
      <c r="D2590" t="s">
        <v>106</v>
      </c>
      <c r="E2590" t="s">
        <v>50</v>
      </c>
      <c r="K2590">
        <v>52.69</v>
      </c>
      <c r="L2590">
        <v>52.69</v>
      </c>
      <c r="M2590">
        <v>52.550812999999998</v>
      </c>
      <c r="N2590">
        <v>-3.9360000000000003E-3</v>
      </c>
      <c r="O2590">
        <v>-4.3333000000000003E-2</v>
      </c>
      <c r="P2590">
        <v>-0.04</v>
      </c>
      <c r="Q2590">
        <v>-4.5399999999999998E-4</v>
      </c>
      <c r="R2590">
        <v>3</v>
      </c>
    </row>
    <row r="2591" spans="1:18" x14ac:dyDescent="0.25">
      <c r="A2591" t="s">
        <v>0</v>
      </c>
      <c r="B2591" s="1">
        <v>42760</v>
      </c>
      <c r="C2591" s="3">
        <v>0.22908417824074076</v>
      </c>
      <c r="D2591" t="s">
        <v>106</v>
      </c>
      <c r="E2591" t="s">
        <v>58</v>
      </c>
      <c r="F2591">
        <v>52.69</v>
      </c>
      <c r="G2591">
        <v>66.007891000000001</v>
      </c>
      <c r="H2591">
        <v>32.299999999999997</v>
      </c>
      <c r="I2591">
        <v>0.1525</v>
      </c>
    </row>
    <row r="2592" spans="1:18" x14ac:dyDescent="0.25">
      <c r="A2592" t="s">
        <v>0</v>
      </c>
      <c r="B2592" s="1">
        <v>42760</v>
      </c>
      <c r="C2592" s="3">
        <v>0.22911230324074072</v>
      </c>
      <c r="D2592" t="s">
        <v>106</v>
      </c>
      <c r="E2592" t="s">
        <v>58</v>
      </c>
      <c r="F2592">
        <v>52.69</v>
      </c>
      <c r="G2592">
        <v>66.007891000000001</v>
      </c>
      <c r="H2592">
        <v>32.299999999999997</v>
      </c>
      <c r="I2592">
        <v>0.1525</v>
      </c>
    </row>
    <row r="2593" spans="1:22" x14ac:dyDescent="0.25">
      <c r="A2593" t="s">
        <v>0</v>
      </c>
      <c r="B2593" s="1">
        <v>42760</v>
      </c>
      <c r="C2593" s="3">
        <v>0.22911520833333332</v>
      </c>
      <c r="D2593" t="s">
        <v>106</v>
      </c>
      <c r="E2593" t="s">
        <v>50</v>
      </c>
      <c r="K2593">
        <v>52.6</v>
      </c>
      <c r="L2593">
        <v>52.6</v>
      </c>
      <c r="M2593">
        <v>52.500155999999997</v>
      </c>
      <c r="N2593">
        <v>-4.3229999999999996E-3</v>
      </c>
      <c r="O2593">
        <v>0.03</v>
      </c>
      <c r="P2593">
        <v>-6.6670000000000002E-3</v>
      </c>
      <c r="Q2593">
        <v>-4.9899999999999999E-4</v>
      </c>
      <c r="R2593">
        <v>3</v>
      </c>
    </row>
    <row r="2594" spans="1:22" x14ac:dyDescent="0.25">
      <c r="A2594" t="s">
        <v>0</v>
      </c>
      <c r="B2594" s="1">
        <v>42760</v>
      </c>
      <c r="C2594" s="3">
        <v>0.22915104166666667</v>
      </c>
      <c r="D2594" t="s">
        <v>106</v>
      </c>
      <c r="E2594" t="s">
        <v>50</v>
      </c>
      <c r="K2594">
        <v>52.31</v>
      </c>
      <c r="L2594">
        <v>52.31</v>
      </c>
      <c r="M2594">
        <v>52.479514999999999</v>
      </c>
      <c r="N2594">
        <v>-1.614E-3</v>
      </c>
      <c r="O2594">
        <v>9.6667000000000003E-2</v>
      </c>
      <c r="P2594">
        <v>6.3333E-2</v>
      </c>
      <c r="Q2594">
        <v>-4.8000000000000001E-4</v>
      </c>
      <c r="R2594">
        <v>3</v>
      </c>
    </row>
    <row r="2595" spans="1:22" x14ac:dyDescent="0.25">
      <c r="A2595" t="s">
        <v>0</v>
      </c>
      <c r="B2595" s="1">
        <v>42760</v>
      </c>
      <c r="C2595" s="3">
        <v>0.22915359953703704</v>
      </c>
      <c r="D2595" t="s">
        <v>106</v>
      </c>
      <c r="E2595" t="s">
        <v>58</v>
      </c>
      <c r="F2595">
        <v>52.31</v>
      </c>
      <c r="G2595">
        <v>66.021970999999994</v>
      </c>
      <c r="H2595">
        <v>32.299999999999997</v>
      </c>
      <c r="I2595">
        <v>0.13375000000000001</v>
      </c>
    </row>
    <row r="2596" spans="1:22" x14ac:dyDescent="0.25">
      <c r="A2596" t="s">
        <v>0</v>
      </c>
      <c r="B2596" s="1">
        <v>42760</v>
      </c>
      <c r="C2596" s="3">
        <v>0.22918281250000003</v>
      </c>
      <c r="D2596" t="s">
        <v>106</v>
      </c>
      <c r="E2596" t="s">
        <v>58</v>
      </c>
      <c r="F2596">
        <v>52.31</v>
      </c>
      <c r="G2596">
        <v>66.021970999999994</v>
      </c>
      <c r="H2596">
        <v>32.299999999999997</v>
      </c>
      <c r="I2596">
        <v>0.13375000000000001</v>
      </c>
    </row>
    <row r="2597" spans="1:22" x14ac:dyDescent="0.25">
      <c r="A2597" t="s">
        <v>0</v>
      </c>
      <c r="B2597" s="1">
        <v>42760</v>
      </c>
      <c r="C2597" s="3">
        <v>0.22918466435185184</v>
      </c>
      <c r="D2597" t="s">
        <v>106</v>
      </c>
      <c r="E2597" t="s">
        <v>50</v>
      </c>
      <c r="K2597">
        <v>52.49</v>
      </c>
      <c r="L2597">
        <v>52.49</v>
      </c>
      <c r="M2597">
        <v>52.501075</v>
      </c>
      <c r="N2597">
        <v>3.7039999999999998E-3</v>
      </c>
      <c r="O2597">
        <v>-0.06</v>
      </c>
      <c r="P2597">
        <v>1.8332999999999999E-2</v>
      </c>
      <c r="Q2597">
        <v>-4.5800000000000002E-4</v>
      </c>
      <c r="R2597">
        <v>3</v>
      </c>
    </row>
    <row r="2598" spans="1:22" x14ac:dyDescent="0.25">
      <c r="A2598" t="s">
        <v>0</v>
      </c>
      <c r="B2598" s="1">
        <v>42760</v>
      </c>
      <c r="C2598" s="3">
        <v>0.22921938657407406</v>
      </c>
      <c r="D2598" t="s">
        <v>106</v>
      </c>
      <c r="E2598" t="s">
        <v>50</v>
      </c>
      <c r="K2598">
        <v>52.7</v>
      </c>
      <c r="L2598">
        <v>52.7</v>
      </c>
      <c r="M2598">
        <v>52.545402000000003</v>
      </c>
      <c r="N2598">
        <v>8.1519999999999995E-3</v>
      </c>
      <c r="O2598">
        <v>-7.0000000000000007E-2</v>
      </c>
      <c r="P2598">
        <v>-6.5000000000000002E-2</v>
      </c>
      <c r="Q2598">
        <v>-5.0299999999999997E-4</v>
      </c>
      <c r="R2598">
        <v>3</v>
      </c>
    </row>
    <row r="2599" spans="1:22" x14ac:dyDescent="0.25">
      <c r="A2599" t="s">
        <v>0</v>
      </c>
      <c r="B2599" s="1">
        <v>42760</v>
      </c>
      <c r="C2599" s="3">
        <v>0.22922412037037035</v>
      </c>
      <c r="D2599" t="s">
        <v>106</v>
      </c>
      <c r="E2599" t="s">
        <v>58</v>
      </c>
      <c r="F2599">
        <v>52.7</v>
      </c>
      <c r="G2599">
        <v>65.994979000000001</v>
      </c>
      <c r="H2599">
        <v>32.299999999999997</v>
      </c>
      <c r="I2599">
        <v>0.13375000000000001</v>
      </c>
    </row>
    <row r="2600" spans="1:22" x14ac:dyDescent="0.25">
      <c r="A2600" t="s">
        <v>0</v>
      </c>
      <c r="B2600" s="1">
        <v>42760</v>
      </c>
      <c r="C2600" s="3">
        <v>0.22925409722222223</v>
      </c>
      <c r="D2600" t="s">
        <v>106</v>
      </c>
      <c r="E2600" t="s">
        <v>50</v>
      </c>
      <c r="K2600">
        <v>52.47</v>
      </c>
      <c r="L2600">
        <v>52.47</v>
      </c>
      <c r="M2600">
        <v>52.564903999999999</v>
      </c>
      <c r="N2600">
        <v>7.0600000000000003E-3</v>
      </c>
      <c r="O2600">
        <v>7.6666999999999999E-2</v>
      </c>
      <c r="P2600">
        <v>3.333E-3</v>
      </c>
      <c r="Q2600">
        <v>-5.7899999999999998E-4</v>
      </c>
      <c r="R2600">
        <v>3</v>
      </c>
    </row>
    <row r="2601" spans="1:22" x14ac:dyDescent="0.25">
      <c r="A2601" t="s">
        <v>0</v>
      </c>
      <c r="B2601" s="1">
        <v>42760</v>
      </c>
      <c r="C2601" s="3">
        <v>0.22925589120370371</v>
      </c>
      <c r="D2601" t="s">
        <v>106</v>
      </c>
      <c r="E2601" t="s">
        <v>58</v>
      </c>
      <c r="F2601">
        <v>52.47</v>
      </c>
      <c r="G2601">
        <v>66.023311000000007</v>
      </c>
      <c r="H2601">
        <v>32.299999999999997</v>
      </c>
      <c r="I2601">
        <v>0.15375</v>
      </c>
    </row>
    <row r="2602" spans="1:22" x14ac:dyDescent="0.25">
      <c r="A2602" t="s">
        <v>0</v>
      </c>
      <c r="B2602" s="1">
        <v>42760</v>
      </c>
      <c r="C2602" s="3">
        <v>0.22928960648148147</v>
      </c>
      <c r="D2602" t="s">
        <v>106</v>
      </c>
      <c r="E2602" t="s">
        <v>46</v>
      </c>
      <c r="S2602">
        <v>798.81664999999998</v>
      </c>
      <c r="T2602">
        <v>13.775</v>
      </c>
      <c r="U2602">
        <v>18.440764999999999</v>
      </c>
      <c r="V2602">
        <v>14.250881</v>
      </c>
    </row>
    <row r="2603" spans="1:22" x14ac:dyDescent="0.25">
      <c r="A2603" t="s">
        <v>0</v>
      </c>
      <c r="B2603" s="1">
        <v>42760</v>
      </c>
      <c r="C2603" s="3">
        <v>0.22928883101851852</v>
      </c>
      <c r="D2603" t="s">
        <v>106</v>
      </c>
      <c r="E2603" t="s">
        <v>50</v>
      </c>
      <c r="K2603">
        <v>52.38</v>
      </c>
      <c r="L2603">
        <v>52.38</v>
      </c>
      <c r="M2603">
        <v>52.537585</v>
      </c>
      <c r="N2603">
        <v>7.4799999999999997E-4</v>
      </c>
      <c r="O2603">
        <v>0.03</v>
      </c>
      <c r="P2603">
        <v>5.3332999999999998E-2</v>
      </c>
      <c r="Q2603">
        <v>-5.8699999999999996E-4</v>
      </c>
      <c r="R2603">
        <v>3</v>
      </c>
    </row>
    <row r="2604" spans="1:22" x14ac:dyDescent="0.25">
      <c r="A2604" t="s">
        <v>0</v>
      </c>
      <c r="B2604" s="1">
        <v>42760</v>
      </c>
      <c r="C2604" s="3">
        <v>0.22929336805555556</v>
      </c>
      <c r="D2604" t="s">
        <v>106</v>
      </c>
      <c r="E2604" t="s">
        <v>58</v>
      </c>
      <c r="F2604">
        <v>52.38</v>
      </c>
      <c r="G2604">
        <v>66.035194000000004</v>
      </c>
      <c r="H2604">
        <v>32.299999999999997</v>
      </c>
      <c r="I2604">
        <v>0.15</v>
      </c>
    </row>
    <row r="2605" spans="1:22" x14ac:dyDescent="0.25">
      <c r="A2605" t="s">
        <v>0</v>
      </c>
      <c r="B2605" s="1">
        <v>42760</v>
      </c>
      <c r="C2605" s="3">
        <v>0.22932354166666666</v>
      </c>
      <c r="D2605" t="s">
        <v>106</v>
      </c>
      <c r="E2605" t="s">
        <v>50</v>
      </c>
      <c r="K2605">
        <v>52.58</v>
      </c>
      <c r="L2605">
        <v>52.58</v>
      </c>
      <c r="M2605">
        <v>52.505133999999998</v>
      </c>
      <c r="N2605">
        <v>-4.5399999999999998E-3</v>
      </c>
      <c r="O2605">
        <v>-6.6667000000000004E-2</v>
      </c>
      <c r="P2605">
        <v>-1.8332999999999999E-2</v>
      </c>
      <c r="Q2605">
        <v>-5.2800000000000004E-4</v>
      </c>
      <c r="R2605">
        <v>3</v>
      </c>
    </row>
    <row r="2606" spans="1:22" x14ac:dyDescent="0.25">
      <c r="A2606" t="s">
        <v>0</v>
      </c>
      <c r="B2606" s="1">
        <v>42760</v>
      </c>
      <c r="C2606" s="3">
        <v>0.22932629629629631</v>
      </c>
      <c r="D2606" t="s">
        <v>106</v>
      </c>
      <c r="E2606" t="s">
        <v>58</v>
      </c>
      <c r="F2606">
        <v>52.58</v>
      </c>
      <c r="G2606">
        <v>66.009044000000003</v>
      </c>
      <c r="H2606">
        <v>32.299999999999997</v>
      </c>
      <c r="I2606">
        <v>0.13375000000000001</v>
      </c>
    </row>
    <row r="2607" spans="1:22" x14ac:dyDescent="0.25">
      <c r="A2607" t="s">
        <v>0</v>
      </c>
      <c r="B2607" s="1">
        <v>42760</v>
      </c>
      <c r="C2607" s="3">
        <v>0.22935826388888889</v>
      </c>
      <c r="D2607" t="s">
        <v>106</v>
      </c>
      <c r="E2607" t="s">
        <v>50</v>
      </c>
      <c r="K2607">
        <v>52.56</v>
      </c>
      <c r="L2607">
        <v>52.56</v>
      </c>
      <c r="M2607">
        <v>52.508470000000003</v>
      </c>
      <c r="N2607">
        <v>-4.4359999999999998E-3</v>
      </c>
      <c r="O2607">
        <v>6.6670000000000002E-3</v>
      </c>
      <c r="P2607">
        <v>-0.03</v>
      </c>
      <c r="Q2607">
        <v>-4.8799999999999999E-4</v>
      </c>
      <c r="R2607">
        <v>3</v>
      </c>
    </row>
    <row r="2608" spans="1:22" x14ac:dyDescent="0.25">
      <c r="A2608" t="s">
        <v>0</v>
      </c>
      <c r="B2608" s="1">
        <v>42760</v>
      </c>
      <c r="C2608" s="3">
        <v>0.22936156249999998</v>
      </c>
      <c r="D2608" t="s">
        <v>106</v>
      </c>
      <c r="E2608" t="s">
        <v>58</v>
      </c>
      <c r="F2608">
        <v>52.56</v>
      </c>
      <c r="G2608">
        <v>66.011971000000003</v>
      </c>
      <c r="H2608">
        <v>32.299999999999997</v>
      </c>
      <c r="I2608">
        <v>0.13375000000000001</v>
      </c>
    </row>
    <row r="2609" spans="1:33" x14ac:dyDescent="0.25">
      <c r="A2609" t="s">
        <v>0</v>
      </c>
      <c r="B2609" s="1">
        <v>42760</v>
      </c>
      <c r="C2609" s="3">
        <v>0.22939299768518517</v>
      </c>
      <c r="D2609" t="s">
        <v>106</v>
      </c>
      <c r="E2609" t="s">
        <v>50</v>
      </c>
      <c r="K2609">
        <v>52.57</v>
      </c>
      <c r="L2609">
        <v>52.57</v>
      </c>
      <c r="M2609">
        <v>52.522463000000002</v>
      </c>
      <c r="N2609">
        <v>-8.5700000000000001E-4</v>
      </c>
      <c r="O2609">
        <v>-3.333E-3</v>
      </c>
      <c r="P2609">
        <v>1.6670000000000001E-3</v>
      </c>
      <c r="Q2609">
        <v>-5.0299999999999997E-4</v>
      </c>
      <c r="R2609">
        <v>3</v>
      </c>
    </row>
    <row r="2610" spans="1:33" x14ac:dyDescent="0.25">
      <c r="A2610" t="s">
        <v>0</v>
      </c>
      <c r="B2610" s="1">
        <v>42760</v>
      </c>
      <c r="C2610" s="3">
        <v>0.22939791666666665</v>
      </c>
      <c r="D2610" t="s">
        <v>106</v>
      </c>
      <c r="E2610" t="s">
        <v>58</v>
      </c>
      <c r="F2610">
        <v>52.57</v>
      </c>
      <c r="G2610">
        <v>66.021839</v>
      </c>
      <c r="H2610">
        <v>32.299999999999997</v>
      </c>
      <c r="I2610">
        <v>0.14499999999999999</v>
      </c>
    </row>
    <row r="2611" spans="1:33" x14ac:dyDescent="0.25">
      <c r="A2611" t="s">
        <v>0</v>
      </c>
      <c r="B2611" s="1">
        <v>42760</v>
      </c>
      <c r="C2611" s="3">
        <v>0.2294277199074074</v>
      </c>
      <c r="D2611" t="s">
        <v>106</v>
      </c>
      <c r="E2611" t="s">
        <v>50</v>
      </c>
      <c r="K2611">
        <v>52.61</v>
      </c>
      <c r="L2611">
        <v>52.61</v>
      </c>
      <c r="M2611">
        <v>52.513720999999997</v>
      </c>
      <c r="N2611">
        <v>2.398E-3</v>
      </c>
      <c r="O2611">
        <v>-1.3332999999999999E-2</v>
      </c>
      <c r="P2611">
        <v>-8.3330000000000001E-3</v>
      </c>
      <c r="Q2611">
        <v>-5.1699999999999999E-4</v>
      </c>
      <c r="R2611">
        <v>3</v>
      </c>
    </row>
    <row r="2612" spans="1:33" x14ac:dyDescent="0.25">
      <c r="A2612" t="s">
        <v>0</v>
      </c>
      <c r="B2612" s="1">
        <v>42760</v>
      </c>
      <c r="C2612" s="3">
        <v>0.22943315972222222</v>
      </c>
      <c r="D2612" t="s">
        <v>106</v>
      </c>
      <c r="E2612" t="s">
        <v>58</v>
      </c>
      <c r="F2612">
        <v>52.61</v>
      </c>
      <c r="G2612">
        <v>66.020931000000004</v>
      </c>
      <c r="H2612">
        <v>32.299999999999997</v>
      </c>
      <c r="I2612">
        <v>0.15</v>
      </c>
    </row>
    <row r="2613" spans="1:33" x14ac:dyDescent="0.25">
      <c r="A2613" t="s">
        <v>0</v>
      </c>
      <c r="B2613" s="1">
        <v>42760</v>
      </c>
      <c r="C2613" s="3">
        <v>0.22943689814814816</v>
      </c>
      <c r="D2613" t="s">
        <v>106</v>
      </c>
      <c r="E2613" t="s">
        <v>109</v>
      </c>
    </row>
    <row r="2614" spans="1:33" x14ac:dyDescent="0.25">
      <c r="A2614" t="s">
        <v>0</v>
      </c>
      <c r="B2614" s="1">
        <v>42760</v>
      </c>
      <c r="C2614" s="3">
        <v>0.22943693287037037</v>
      </c>
      <c r="D2614" t="s">
        <v>106</v>
      </c>
      <c r="E2614" t="s">
        <v>73</v>
      </c>
    </row>
    <row r="2615" spans="1:33" x14ac:dyDescent="0.25">
      <c r="A2615" t="s">
        <v>0</v>
      </c>
      <c r="B2615" s="1">
        <v>42760</v>
      </c>
      <c r="C2615" s="3">
        <v>0.22943809027777776</v>
      </c>
      <c r="D2615" t="s">
        <v>106</v>
      </c>
      <c r="E2615" t="s">
        <v>74</v>
      </c>
    </row>
    <row r="2616" spans="1:33" x14ac:dyDescent="0.25">
      <c r="A2616" t="s">
        <v>0</v>
      </c>
      <c r="B2616" s="1">
        <v>42760</v>
      </c>
      <c r="C2616" s="3">
        <v>0.22944516203703702</v>
      </c>
      <c r="D2616" t="s">
        <v>106</v>
      </c>
      <c r="E2616" t="s">
        <v>72</v>
      </c>
    </row>
    <row r="2617" spans="1:33" x14ac:dyDescent="0.25">
      <c r="A2617" t="s">
        <v>0</v>
      </c>
      <c r="B2617" s="1">
        <v>42760</v>
      </c>
      <c r="C2617" s="3">
        <v>0.22946503472222224</v>
      </c>
      <c r="D2617" t="s">
        <v>106</v>
      </c>
      <c r="E2617" t="s">
        <v>75</v>
      </c>
      <c r="F2617">
        <v>52.61</v>
      </c>
      <c r="AF2617" t="s">
        <v>148</v>
      </c>
    </row>
    <row r="2618" spans="1:33" x14ac:dyDescent="0.25">
      <c r="A2618" t="s">
        <v>0</v>
      </c>
      <c r="B2618" s="1">
        <v>42760</v>
      </c>
      <c r="C2618" s="3">
        <v>0.22945745370370371</v>
      </c>
      <c r="D2618" t="s">
        <v>106</v>
      </c>
      <c r="E2618" t="s">
        <v>47</v>
      </c>
      <c r="F2618">
        <v>52.61</v>
      </c>
      <c r="AG2618" t="s">
        <v>212</v>
      </c>
    </row>
    <row r="2619" spans="1:33" x14ac:dyDescent="0.25">
      <c r="A2619" t="s">
        <v>0</v>
      </c>
      <c r="B2619" s="1">
        <v>42760</v>
      </c>
      <c r="C2619" s="3">
        <v>0.22945747685185183</v>
      </c>
      <c r="D2619" t="s">
        <v>106</v>
      </c>
      <c r="E2619" t="s">
        <v>47</v>
      </c>
      <c r="F2619">
        <v>52.61</v>
      </c>
      <c r="AG2619" t="s">
        <v>49</v>
      </c>
    </row>
    <row r="2620" spans="1:33" x14ac:dyDescent="0.25">
      <c r="A2620" t="s">
        <v>0</v>
      </c>
      <c r="B2620" s="1">
        <v>42760</v>
      </c>
      <c r="C2620" s="3">
        <v>0.22946774305555553</v>
      </c>
      <c r="D2620" t="s">
        <v>106</v>
      </c>
      <c r="E2620" t="s">
        <v>75</v>
      </c>
      <c r="F2620">
        <v>52.61</v>
      </c>
      <c r="AF2620" t="s">
        <v>213</v>
      </c>
    </row>
    <row r="2621" spans="1:33" x14ac:dyDescent="0.25">
      <c r="A2621" t="s">
        <v>0</v>
      </c>
      <c r="B2621" s="1">
        <v>42760</v>
      </c>
      <c r="C2621" s="3">
        <v>0.22947005787037036</v>
      </c>
      <c r="D2621" t="s">
        <v>106</v>
      </c>
      <c r="E2621" t="s">
        <v>75</v>
      </c>
      <c r="F2621">
        <v>52.61</v>
      </c>
    </row>
    <row r="2622" spans="1:33" x14ac:dyDescent="0.25">
      <c r="A2622" t="s">
        <v>0</v>
      </c>
      <c r="B2622" s="1">
        <v>42760</v>
      </c>
      <c r="C2622" s="3">
        <v>0.22947016203703705</v>
      </c>
      <c r="D2622" t="s">
        <v>106</v>
      </c>
      <c r="E2622" t="s">
        <v>75</v>
      </c>
      <c r="F2622">
        <v>52.61</v>
      </c>
      <c r="AF2622" t="s">
        <v>78</v>
      </c>
    </row>
    <row r="2623" spans="1:33" x14ac:dyDescent="0.25">
      <c r="A2623" t="s">
        <v>0</v>
      </c>
      <c r="B2623" s="1">
        <v>42760</v>
      </c>
      <c r="C2623" s="3">
        <v>0.22947135416666667</v>
      </c>
      <c r="D2623" t="s">
        <v>106</v>
      </c>
      <c r="E2623" t="s">
        <v>75</v>
      </c>
      <c r="F2623">
        <v>52.61</v>
      </c>
      <c r="AF2623" t="s">
        <v>79</v>
      </c>
    </row>
    <row r="2624" spans="1:33" x14ac:dyDescent="0.25">
      <c r="A2624" t="s">
        <v>0</v>
      </c>
      <c r="B2624" s="1">
        <v>42760</v>
      </c>
      <c r="C2624" s="3">
        <v>0.2294725347222222</v>
      </c>
      <c r="D2624" t="s">
        <v>106</v>
      </c>
      <c r="E2624" t="s">
        <v>75</v>
      </c>
      <c r="F2624">
        <v>52.61</v>
      </c>
      <c r="AF2624" t="s">
        <v>80</v>
      </c>
    </row>
    <row r="2625" spans="1:32" x14ac:dyDescent="0.25">
      <c r="A2625" t="s">
        <v>0</v>
      </c>
      <c r="B2625" s="1">
        <v>42760</v>
      </c>
      <c r="C2625" s="3">
        <v>0.22947372685185186</v>
      </c>
      <c r="D2625" t="s">
        <v>106</v>
      </c>
      <c r="E2625" t="s">
        <v>75</v>
      </c>
      <c r="F2625">
        <v>52.61</v>
      </c>
      <c r="AF2625" t="s">
        <v>81</v>
      </c>
    </row>
    <row r="2626" spans="1:32" x14ac:dyDescent="0.25">
      <c r="A2626" t="s">
        <v>0</v>
      </c>
      <c r="B2626" s="1">
        <v>42760</v>
      </c>
      <c r="C2626" s="3">
        <v>0.2294761111111111</v>
      </c>
      <c r="D2626" t="s">
        <v>106</v>
      </c>
      <c r="E2626" t="s">
        <v>43</v>
      </c>
    </row>
    <row r="2627" spans="1:32" x14ac:dyDescent="0.25">
      <c r="A2627" t="s">
        <v>0</v>
      </c>
      <c r="B2627" s="1">
        <v>42760</v>
      </c>
      <c r="C2627" s="3">
        <v>0.22945817129629631</v>
      </c>
      <c r="D2627" t="s">
        <v>106</v>
      </c>
      <c r="E2627" t="s">
        <v>44</v>
      </c>
      <c r="K2627" t="s">
        <v>45</v>
      </c>
    </row>
    <row r="2628" spans="1:32" x14ac:dyDescent="0.25">
      <c r="A2628" t="s">
        <v>0</v>
      </c>
      <c r="B2628" s="1">
        <v>42760</v>
      </c>
      <c r="C2628" s="3">
        <v>0.22948081018518518</v>
      </c>
      <c r="D2628" t="s">
        <v>106</v>
      </c>
      <c r="E2628" t="s">
        <v>58</v>
      </c>
      <c r="F2628">
        <v>52.61</v>
      </c>
      <c r="G2628">
        <v>66.019525999999999</v>
      </c>
      <c r="H2628">
        <v>32.274999999999999</v>
      </c>
      <c r="I2628">
        <v>0.17125000000000001</v>
      </c>
    </row>
    <row r="2629" spans="1:32" x14ac:dyDescent="0.25">
      <c r="A2629" t="s">
        <v>0</v>
      </c>
      <c r="B2629" s="1">
        <v>42760</v>
      </c>
      <c r="C2629" s="3">
        <v>0.22950042824074077</v>
      </c>
      <c r="D2629" t="s">
        <v>106</v>
      </c>
      <c r="E2629" t="s">
        <v>50</v>
      </c>
      <c r="K2629" t="s">
        <v>214</v>
      </c>
      <c r="L2629">
        <v>52.62</v>
      </c>
      <c r="M2629">
        <v>52.504139000000002</v>
      </c>
      <c r="N2629">
        <v>3.6029999999999999E-3</v>
      </c>
      <c r="O2629">
        <v>-3.333E-3</v>
      </c>
      <c r="P2629">
        <v>-8.3330000000000001E-3</v>
      </c>
      <c r="Q2629">
        <v>-4.7199999999999998E-4</v>
      </c>
      <c r="R2629">
        <v>3</v>
      </c>
    </row>
    <row r="2630" spans="1:32" x14ac:dyDescent="0.25">
      <c r="A2630" t="s">
        <v>0</v>
      </c>
      <c r="B2630" s="1">
        <v>42760</v>
      </c>
      <c r="C2630" s="3">
        <v>0.22950339120370369</v>
      </c>
      <c r="D2630" t="s">
        <v>106</v>
      </c>
      <c r="E2630" t="s">
        <v>58</v>
      </c>
      <c r="F2630">
        <v>52.62</v>
      </c>
      <c r="G2630">
        <v>66.007810000000006</v>
      </c>
      <c r="H2630">
        <v>32.299999999999997</v>
      </c>
      <c r="I2630">
        <v>0.15125</v>
      </c>
    </row>
    <row r="2631" spans="1:32" x14ac:dyDescent="0.25">
      <c r="A2631" t="s">
        <v>0</v>
      </c>
      <c r="B2631" s="1">
        <v>42760</v>
      </c>
      <c r="C2631" s="3">
        <v>0.22953865740740742</v>
      </c>
      <c r="D2631" t="s">
        <v>106</v>
      </c>
      <c r="E2631" t="s">
        <v>58</v>
      </c>
      <c r="F2631">
        <v>52.62</v>
      </c>
      <c r="G2631">
        <v>65.99727</v>
      </c>
      <c r="H2631">
        <v>32.299999999999997</v>
      </c>
      <c r="I2631">
        <v>0.15375</v>
      </c>
    </row>
    <row r="2632" spans="1:32" x14ac:dyDescent="0.25">
      <c r="A2632" t="s">
        <v>0</v>
      </c>
      <c r="B2632" s="1">
        <v>42760</v>
      </c>
      <c r="C2632" s="3">
        <v>0.22957378472222223</v>
      </c>
      <c r="D2632" t="s">
        <v>106</v>
      </c>
      <c r="E2632" t="s">
        <v>58</v>
      </c>
      <c r="F2632">
        <v>52.62</v>
      </c>
      <c r="G2632">
        <v>66.051800999999998</v>
      </c>
      <c r="H2632">
        <v>32.299999999999997</v>
      </c>
      <c r="I2632">
        <v>0.13375000000000001</v>
      </c>
    </row>
    <row r="2633" spans="1:32" x14ac:dyDescent="0.25">
      <c r="A2633" t="s">
        <v>0</v>
      </c>
      <c r="B2633" s="1">
        <v>42760</v>
      </c>
      <c r="C2633" s="3">
        <v>0.22960665509259259</v>
      </c>
      <c r="D2633" t="s">
        <v>106</v>
      </c>
      <c r="E2633" t="s">
        <v>56</v>
      </c>
    </row>
    <row r="2634" spans="1:32" x14ac:dyDescent="0.25">
      <c r="A2634" t="s">
        <v>0</v>
      </c>
      <c r="B2634" s="1">
        <v>42760</v>
      </c>
      <c r="C2634" s="3">
        <v>0.22959232638888891</v>
      </c>
      <c r="D2634" t="s">
        <v>106</v>
      </c>
      <c r="E2634" t="s">
        <v>44</v>
      </c>
      <c r="K2634" t="s">
        <v>57</v>
      </c>
    </row>
    <row r="2635" spans="1:32" x14ac:dyDescent="0.25">
      <c r="A2635" t="s">
        <v>0</v>
      </c>
      <c r="B2635" s="1">
        <v>42760</v>
      </c>
      <c r="C2635" s="3">
        <v>0.22961133101851852</v>
      </c>
      <c r="D2635" t="s">
        <v>106</v>
      </c>
      <c r="E2635" t="s">
        <v>58</v>
      </c>
      <c r="F2635">
        <v>52.62</v>
      </c>
      <c r="G2635">
        <v>66.029561000000001</v>
      </c>
      <c r="H2635">
        <v>32.299999999999997</v>
      </c>
      <c r="I2635">
        <v>0.155</v>
      </c>
    </row>
    <row r="2636" spans="1:32" x14ac:dyDescent="0.25">
      <c r="A2636" t="s">
        <v>0</v>
      </c>
      <c r="B2636" s="1">
        <v>42760</v>
      </c>
      <c r="C2636" s="3">
        <v>0.22961349537037037</v>
      </c>
      <c r="D2636" t="s">
        <v>106</v>
      </c>
      <c r="E2636" t="s">
        <v>50</v>
      </c>
      <c r="K2636">
        <v>52.4</v>
      </c>
      <c r="L2636">
        <v>52.4</v>
      </c>
      <c r="M2636">
        <v>52.521523999999999</v>
      </c>
      <c r="N2636">
        <v>2.6099999999999999E-3</v>
      </c>
      <c r="O2636">
        <v>7.3332999999999995E-2</v>
      </c>
      <c r="P2636">
        <v>3.5000000000000003E-2</v>
      </c>
      <c r="Q2636">
        <v>-3.8400000000000001E-4</v>
      </c>
      <c r="R2636">
        <v>3</v>
      </c>
    </row>
    <row r="2637" spans="1:32" x14ac:dyDescent="0.25">
      <c r="A2637" t="s">
        <v>0</v>
      </c>
      <c r="B2637" s="1">
        <v>42760</v>
      </c>
      <c r="C2637" s="3">
        <v>0.22964543981481481</v>
      </c>
      <c r="D2637" t="s">
        <v>106</v>
      </c>
      <c r="E2637" t="s">
        <v>58</v>
      </c>
      <c r="F2637">
        <v>52.4</v>
      </c>
      <c r="G2637">
        <v>66.003093000000007</v>
      </c>
      <c r="H2637">
        <v>32.299999999999997</v>
      </c>
      <c r="I2637">
        <v>0.13875000000000001</v>
      </c>
    </row>
    <row r="2638" spans="1:32" x14ac:dyDescent="0.25">
      <c r="A2638" t="s">
        <v>0</v>
      </c>
      <c r="B2638" s="1">
        <v>42760</v>
      </c>
      <c r="C2638" s="3">
        <v>0.22964761574074075</v>
      </c>
      <c r="D2638" t="s">
        <v>106</v>
      </c>
      <c r="E2638" t="s">
        <v>50</v>
      </c>
      <c r="K2638">
        <v>52.78</v>
      </c>
      <c r="L2638">
        <v>52.78</v>
      </c>
      <c r="M2638">
        <v>52.552742000000002</v>
      </c>
      <c r="N2638">
        <v>4.0900000000000002E-4</v>
      </c>
      <c r="O2638">
        <v>-0.126667</v>
      </c>
      <c r="P2638">
        <v>-2.6667E-2</v>
      </c>
      <c r="Q2638">
        <v>-3.2400000000000001E-4</v>
      </c>
      <c r="R2638">
        <v>3</v>
      </c>
    </row>
    <row r="2639" spans="1:32" x14ac:dyDescent="0.25">
      <c r="A2639" t="s">
        <v>0</v>
      </c>
      <c r="B2639" s="1">
        <v>42760</v>
      </c>
      <c r="C2639" s="3">
        <v>0.22968069444444442</v>
      </c>
      <c r="D2639" t="s">
        <v>106</v>
      </c>
      <c r="E2639" t="s">
        <v>58</v>
      </c>
      <c r="F2639">
        <v>52.78</v>
      </c>
      <c r="G2639">
        <v>66.024860000000004</v>
      </c>
      <c r="H2639">
        <v>32.299999999999997</v>
      </c>
      <c r="I2639">
        <v>0.13625000000000001</v>
      </c>
    </row>
    <row r="2640" spans="1:32" x14ac:dyDescent="0.25">
      <c r="A2640" t="s">
        <v>0</v>
      </c>
      <c r="B2640" s="1">
        <v>42760</v>
      </c>
      <c r="C2640" s="3">
        <v>0.22968285879629632</v>
      </c>
      <c r="D2640" t="s">
        <v>106</v>
      </c>
      <c r="E2640" t="s">
        <v>50</v>
      </c>
      <c r="K2640">
        <v>52.59</v>
      </c>
      <c r="L2640">
        <v>52.59</v>
      </c>
      <c r="M2640">
        <v>52.574494999999999</v>
      </c>
      <c r="N2640">
        <v>-1.503E-3</v>
      </c>
      <c r="O2640">
        <v>6.3333E-2</v>
      </c>
      <c r="P2640">
        <v>-3.1667000000000001E-2</v>
      </c>
      <c r="Q2640">
        <v>-3.1100000000000002E-4</v>
      </c>
      <c r="R2640">
        <v>3</v>
      </c>
    </row>
    <row r="2641" spans="1:18" x14ac:dyDescent="0.25">
      <c r="A2641" t="s">
        <v>0</v>
      </c>
      <c r="B2641" s="1">
        <v>42760</v>
      </c>
      <c r="C2641" s="3">
        <v>0.22971596064814814</v>
      </c>
      <c r="D2641" t="s">
        <v>106</v>
      </c>
      <c r="E2641" t="s">
        <v>58</v>
      </c>
      <c r="F2641">
        <v>52.59</v>
      </c>
      <c r="G2641">
        <v>66.022386999999995</v>
      </c>
      <c r="H2641">
        <v>32.299999999999997</v>
      </c>
      <c r="I2641">
        <v>0.13625000000000001</v>
      </c>
    </row>
    <row r="2642" spans="1:18" x14ac:dyDescent="0.25">
      <c r="A2642" t="s">
        <v>0</v>
      </c>
      <c r="B2642" s="1">
        <v>42760</v>
      </c>
      <c r="C2642" s="3">
        <v>0.22971811342592593</v>
      </c>
      <c r="D2642" t="s">
        <v>106</v>
      </c>
      <c r="E2642" t="s">
        <v>50</v>
      </c>
      <c r="K2642">
        <v>52.39</v>
      </c>
      <c r="L2642">
        <v>52.39</v>
      </c>
      <c r="M2642">
        <v>52.579498999999998</v>
      </c>
      <c r="N2642">
        <v>-3.0899999999999999E-3</v>
      </c>
      <c r="O2642">
        <v>6.6667000000000004E-2</v>
      </c>
      <c r="P2642">
        <v>6.5000000000000002E-2</v>
      </c>
      <c r="Q2642">
        <v>-2.9999999999999997E-4</v>
      </c>
      <c r="R2642">
        <v>3</v>
      </c>
    </row>
    <row r="2643" spans="1:18" x14ac:dyDescent="0.25">
      <c r="A2643" t="s">
        <v>0</v>
      </c>
      <c r="B2643" s="1">
        <v>42760</v>
      </c>
      <c r="C2643" s="3">
        <v>0.22975122685185187</v>
      </c>
      <c r="D2643" t="s">
        <v>106</v>
      </c>
      <c r="E2643" t="s">
        <v>58</v>
      </c>
      <c r="F2643">
        <v>52.39</v>
      </c>
      <c r="G2643">
        <v>66.02319</v>
      </c>
      <c r="H2643">
        <v>32.299999999999997</v>
      </c>
      <c r="I2643">
        <v>0.155</v>
      </c>
    </row>
    <row r="2644" spans="1:18" x14ac:dyDescent="0.25">
      <c r="A2644" t="s">
        <v>0</v>
      </c>
      <c r="B2644" s="1">
        <v>42760</v>
      </c>
      <c r="C2644" s="3">
        <v>0.22975246527777779</v>
      </c>
      <c r="D2644" t="s">
        <v>106</v>
      </c>
      <c r="E2644" t="s">
        <v>50</v>
      </c>
      <c r="K2644">
        <v>52.61</v>
      </c>
      <c r="L2644">
        <v>52.61</v>
      </c>
      <c r="M2644">
        <v>52.576523999999999</v>
      </c>
      <c r="N2644">
        <v>-4.9459999999999999E-3</v>
      </c>
      <c r="O2644">
        <v>-7.3332999999999995E-2</v>
      </c>
      <c r="P2644">
        <v>-3.333E-3</v>
      </c>
      <c r="Q2644">
        <v>-2.6400000000000002E-4</v>
      </c>
      <c r="R2644">
        <v>3</v>
      </c>
    </row>
    <row r="2645" spans="1:18" x14ac:dyDescent="0.25">
      <c r="A2645" t="s">
        <v>0</v>
      </c>
      <c r="B2645" s="1">
        <v>42760</v>
      </c>
      <c r="C2645" s="3">
        <v>0.22978539351851854</v>
      </c>
      <c r="D2645" t="s">
        <v>106</v>
      </c>
      <c r="E2645" t="s">
        <v>58</v>
      </c>
      <c r="F2645">
        <v>52.61</v>
      </c>
      <c r="G2645">
        <v>66.010627999999997</v>
      </c>
      <c r="H2645">
        <v>32.299999999999997</v>
      </c>
      <c r="I2645">
        <v>0.155</v>
      </c>
    </row>
    <row r="2646" spans="1:18" x14ac:dyDescent="0.25">
      <c r="A2646" t="s">
        <v>0</v>
      </c>
      <c r="B2646" s="1">
        <v>42760</v>
      </c>
      <c r="C2646" s="3">
        <v>0.22978663194444446</v>
      </c>
      <c r="D2646" t="s">
        <v>106</v>
      </c>
      <c r="E2646" t="s">
        <v>50</v>
      </c>
      <c r="K2646">
        <v>52.63</v>
      </c>
      <c r="L2646">
        <v>52.63</v>
      </c>
      <c r="M2646">
        <v>52.581060999999998</v>
      </c>
      <c r="N2646">
        <v>-5.9360000000000003E-3</v>
      </c>
      <c r="O2646">
        <v>-6.6670000000000002E-3</v>
      </c>
      <c r="P2646">
        <v>-0.04</v>
      </c>
      <c r="Q2646">
        <v>-2.5399999999999999E-4</v>
      </c>
      <c r="R2646">
        <v>3</v>
      </c>
    </row>
    <row r="2647" spans="1:18" x14ac:dyDescent="0.25">
      <c r="A2647" t="s">
        <v>0</v>
      </c>
      <c r="B2647" s="1">
        <v>42760</v>
      </c>
      <c r="C2647" s="3">
        <v>0.22982074074074074</v>
      </c>
      <c r="D2647" t="s">
        <v>106</v>
      </c>
      <c r="E2647" t="s">
        <v>58</v>
      </c>
      <c r="F2647">
        <v>52.63</v>
      </c>
      <c r="G2647">
        <v>66.031679999999994</v>
      </c>
      <c r="H2647">
        <v>32.299999999999997</v>
      </c>
      <c r="I2647">
        <v>0.155</v>
      </c>
    </row>
    <row r="2648" spans="1:18" x14ac:dyDescent="0.25">
      <c r="A2648" t="s">
        <v>0</v>
      </c>
      <c r="B2648" s="1">
        <v>42760</v>
      </c>
      <c r="C2648" s="3">
        <v>0.22982196759259257</v>
      </c>
      <c r="D2648" t="s">
        <v>106</v>
      </c>
      <c r="E2648" t="s">
        <v>50</v>
      </c>
      <c r="K2648">
        <v>52.45</v>
      </c>
      <c r="L2648">
        <v>52.45</v>
      </c>
      <c r="M2648">
        <v>52.586097000000002</v>
      </c>
      <c r="N2648">
        <v>-4.9370000000000004E-3</v>
      </c>
      <c r="O2648">
        <v>0.06</v>
      </c>
      <c r="P2648">
        <v>2.6667E-2</v>
      </c>
      <c r="Q2648">
        <v>-2.9500000000000001E-4</v>
      </c>
      <c r="R2648">
        <v>3</v>
      </c>
    </row>
    <row r="2649" spans="1:18" x14ac:dyDescent="0.25">
      <c r="A2649" t="s">
        <v>0</v>
      </c>
      <c r="B2649" s="1">
        <v>42760</v>
      </c>
      <c r="C2649" s="3">
        <v>0.22985594907407406</v>
      </c>
      <c r="D2649" t="s">
        <v>106</v>
      </c>
      <c r="E2649" t="s">
        <v>50</v>
      </c>
      <c r="K2649">
        <v>52.54</v>
      </c>
      <c r="L2649">
        <v>52.54</v>
      </c>
      <c r="M2649">
        <v>52.571806000000002</v>
      </c>
      <c r="N2649">
        <v>-2.8939999999999999E-3</v>
      </c>
      <c r="O2649">
        <v>-0.03</v>
      </c>
      <c r="P2649">
        <v>1.4999999999999999E-2</v>
      </c>
      <c r="Q2649">
        <v>-3.1500000000000001E-4</v>
      </c>
      <c r="R2649">
        <v>3</v>
      </c>
    </row>
    <row r="2650" spans="1:18" x14ac:dyDescent="0.25">
      <c r="A2650" t="s">
        <v>0</v>
      </c>
      <c r="B2650" s="1">
        <v>42760</v>
      </c>
      <c r="C2650" s="3">
        <v>0.22985738425925928</v>
      </c>
      <c r="D2650" t="s">
        <v>106</v>
      </c>
      <c r="E2650" t="s">
        <v>58</v>
      </c>
      <c r="F2650">
        <v>52.54</v>
      </c>
      <c r="G2650">
        <v>66.023955000000001</v>
      </c>
      <c r="H2650">
        <v>32.299999999999997</v>
      </c>
      <c r="I2650">
        <v>0.15375</v>
      </c>
    </row>
    <row r="2651" spans="1:18" x14ac:dyDescent="0.25">
      <c r="A2651" t="s">
        <v>0</v>
      </c>
      <c r="B2651" s="1">
        <v>42760</v>
      </c>
      <c r="C2651" s="3">
        <v>0.22989067129629628</v>
      </c>
      <c r="D2651" t="s">
        <v>106</v>
      </c>
      <c r="E2651" t="s">
        <v>50</v>
      </c>
      <c r="K2651">
        <v>52.71</v>
      </c>
      <c r="L2651">
        <v>52.71</v>
      </c>
      <c r="M2651">
        <v>52.551735000000001</v>
      </c>
      <c r="N2651">
        <v>-8.7699999999999996E-4</v>
      </c>
      <c r="O2651">
        <v>-5.6667000000000002E-2</v>
      </c>
      <c r="P2651">
        <v>-4.3333000000000003E-2</v>
      </c>
      <c r="Q2651">
        <v>-2.7300000000000002E-4</v>
      </c>
      <c r="R2651">
        <v>3</v>
      </c>
    </row>
    <row r="2652" spans="1:18" x14ac:dyDescent="0.25">
      <c r="A2652" t="s">
        <v>0</v>
      </c>
      <c r="B2652" s="1">
        <v>42760</v>
      </c>
      <c r="C2652" s="3">
        <v>0.22989149305555556</v>
      </c>
      <c r="D2652" t="s">
        <v>106</v>
      </c>
      <c r="E2652" t="s">
        <v>58</v>
      </c>
      <c r="F2652">
        <v>52.71</v>
      </c>
      <c r="G2652">
        <v>66.007709000000006</v>
      </c>
      <c r="H2652">
        <v>32.299999999999997</v>
      </c>
      <c r="I2652">
        <v>0.13500000000000001</v>
      </c>
    </row>
    <row r="2653" spans="1:18" x14ac:dyDescent="0.25">
      <c r="A2653" t="s">
        <v>0</v>
      </c>
      <c r="B2653" s="1">
        <v>42760</v>
      </c>
      <c r="C2653" s="3">
        <v>0.2299254050925926</v>
      </c>
      <c r="D2653" t="s">
        <v>106</v>
      </c>
      <c r="E2653" t="s">
        <v>50</v>
      </c>
      <c r="K2653">
        <v>52.61</v>
      </c>
      <c r="L2653">
        <v>52.61</v>
      </c>
      <c r="M2653">
        <v>52.548591999999999</v>
      </c>
      <c r="N2653">
        <v>9.1200000000000005E-4</v>
      </c>
      <c r="O2653">
        <v>3.3333000000000002E-2</v>
      </c>
      <c r="P2653">
        <v>-1.1667E-2</v>
      </c>
      <c r="Q2653">
        <v>-2.1499999999999999E-4</v>
      </c>
      <c r="R2653">
        <v>3</v>
      </c>
    </row>
    <row r="2654" spans="1:18" x14ac:dyDescent="0.25">
      <c r="A2654" t="s">
        <v>0</v>
      </c>
      <c r="B2654" s="1">
        <v>42760</v>
      </c>
      <c r="C2654" s="3">
        <v>0.22992674768518517</v>
      </c>
      <c r="D2654" t="s">
        <v>106</v>
      </c>
      <c r="E2654" t="s">
        <v>58</v>
      </c>
      <c r="F2654">
        <v>52.61</v>
      </c>
      <c r="G2654">
        <v>66.021381000000005</v>
      </c>
      <c r="H2654">
        <v>32.299999999999997</v>
      </c>
      <c r="I2654">
        <v>0.13500000000000001</v>
      </c>
    </row>
    <row r="2655" spans="1:18" x14ac:dyDescent="0.25">
      <c r="A2655" t="s">
        <v>0</v>
      </c>
      <c r="B2655" s="1">
        <v>42760</v>
      </c>
      <c r="C2655" s="3">
        <v>0.22996012731481483</v>
      </c>
      <c r="D2655" t="s">
        <v>106</v>
      </c>
      <c r="E2655" t="s">
        <v>50</v>
      </c>
      <c r="K2655">
        <v>52.41</v>
      </c>
      <c r="L2655">
        <v>52.41</v>
      </c>
      <c r="M2655">
        <v>52.552337999999999</v>
      </c>
      <c r="N2655">
        <v>2.127E-3</v>
      </c>
      <c r="O2655">
        <v>6.6667000000000004E-2</v>
      </c>
      <c r="P2655">
        <v>0.05</v>
      </c>
      <c r="Q2655">
        <v>-1.9100000000000001E-4</v>
      </c>
      <c r="R2655">
        <v>3</v>
      </c>
    </row>
    <row r="2656" spans="1:18" x14ac:dyDescent="0.25">
      <c r="A2656" t="s">
        <v>0</v>
      </c>
      <c r="B2656" s="1">
        <v>42760</v>
      </c>
      <c r="C2656" s="3">
        <v>0.22996312500000002</v>
      </c>
      <c r="D2656" t="s">
        <v>106</v>
      </c>
      <c r="E2656" t="s">
        <v>58</v>
      </c>
      <c r="F2656">
        <v>52.41</v>
      </c>
      <c r="G2656">
        <v>66.029933999999997</v>
      </c>
      <c r="H2656">
        <v>32.299999999999997</v>
      </c>
      <c r="I2656">
        <v>0.13500000000000001</v>
      </c>
    </row>
    <row r="2657" spans="1:32" x14ac:dyDescent="0.25">
      <c r="A2657" t="s">
        <v>0</v>
      </c>
      <c r="B2657" s="1">
        <v>42760</v>
      </c>
      <c r="C2657" s="3">
        <v>0.22999575231481481</v>
      </c>
      <c r="D2657" t="s">
        <v>106</v>
      </c>
      <c r="E2657" t="s">
        <v>46</v>
      </c>
      <c r="S2657">
        <v>798.22021500000005</v>
      </c>
      <c r="T2657">
        <v>13.741667</v>
      </c>
      <c r="U2657">
        <v>18.440764999999999</v>
      </c>
      <c r="V2657">
        <v>14.250881</v>
      </c>
    </row>
    <row r="2658" spans="1:32" x14ac:dyDescent="0.25">
      <c r="A2658" t="s">
        <v>0</v>
      </c>
      <c r="B2658" s="1">
        <v>42760</v>
      </c>
      <c r="C2658" s="3">
        <v>0.22999497685185186</v>
      </c>
      <c r="D2658" t="s">
        <v>106</v>
      </c>
      <c r="E2658" t="s">
        <v>50</v>
      </c>
      <c r="K2658">
        <v>52.46</v>
      </c>
      <c r="L2658">
        <v>52.46</v>
      </c>
      <c r="M2658">
        <v>52.556519000000002</v>
      </c>
      <c r="N2658">
        <v>2.758E-3</v>
      </c>
      <c r="O2658">
        <v>-1.6667000000000001E-2</v>
      </c>
      <c r="P2658">
        <v>2.5000000000000001E-2</v>
      </c>
      <c r="Q2658">
        <v>-2.04E-4</v>
      </c>
      <c r="R2658">
        <v>3</v>
      </c>
    </row>
    <row r="2659" spans="1:32" x14ac:dyDescent="0.25">
      <c r="A2659" t="s">
        <v>0</v>
      </c>
      <c r="B2659" s="1">
        <v>42760</v>
      </c>
      <c r="C2659" s="3">
        <v>0.23000061342592593</v>
      </c>
      <c r="D2659" t="s">
        <v>106</v>
      </c>
      <c r="E2659" t="s">
        <v>58</v>
      </c>
      <c r="F2659">
        <v>52.46</v>
      </c>
      <c r="G2659">
        <v>66.014016999999996</v>
      </c>
      <c r="H2659">
        <v>32.299999999999997</v>
      </c>
      <c r="I2659">
        <v>0.13250000000000001</v>
      </c>
    </row>
    <row r="2660" spans="1:32" x14ac:dyDescent="0.25">
      <c r="A2660" t="s">
        <v>0</v>
      </c>
      <c r="B2660" s="1">
        <v>42760</v>
      </c>
      <c r="C2660" s="3">
        <v>0.23002957175925928</v>
      </c>
      <c r="D2660" t="s">
        <v>106</v>
      </c>
      <c r="E2660" t="s">
        <v>50</v>
      </c>
      <c r="K2660">
        <v>52.68</v>
      </c>
      <c r="L2660">
        <v>52.68</v>
      </c>
      <c r="M2660">
        <v>52.572490999999999</v>
      </c>
      <c r="N2660">
        <v>2.7650000000000001E-3</v>
      </c>
      <c r="O2660">
        <v>-7.3332999999999995E-2</v>
      </c>
      <c r="P2660">
        <v>-4.4999999999999998E-2</v>
      </c>
      <c r="Q2660">
        <v>-2.31E-4</v>
      </c>
      <c r="R2660">
        <v>3</v>
      </c>
    </row>
    <row r="2661" spans="1:32" x14ac:dyDescent="0.25">
      <c r="A2661" t="s">
        <v>0</v>
      </c>
      <c r="B2661" s="1">
        <v>42760</v>
      </c>
      <c r="C2661" s="3">
        <v>0.23003243055555556</v>
      </c>
      <c r="D2661" t="s">
        <v>106</v>
      </c>
      <c r="E2661" t="s">
        <v>58</v>
      </c>
      <c r="F2661">
        <v>52.68</v>
      </c>
      <c r="G2661">
        <v>65.999696</v>
      </c>
      <c r="H2661">
        <v>32.299999999999997</v>
      </c>
      <c r="I2661">
        <v>0.15125</v>
      </c>
    </row>
    <row r="2662" spans="1:32" x14ac:dyDescent="0.25">
      <c r="A2662" t="s">
        <v>0</v>
      </c>
      <c r="B2662" s="1">
        <v>42760</v>
      </c>
      <c r="C2662" s="3">
        <v>0.23006429398148151</v>
      </c>
      <c r="D2662" t="s">
        <v>106</v>
      </c>
      <c r="E2662" t="s">
        <v>50</v>
      </c>
      <c r="K2662">
        <v>52.69</v>
      </c>
      <c r="L2662">
        <v>52.69</v>
      </c>
      <c r="M2662">
        <v>52.583596999999997</v>
      </c>
      <c r="N2662">
        <v>1.1249999999999999E-3</v>
      </c>
      <c r="O2662">
        <v>-3.333E-3</v>
      </c>
      <c r="P2662">
        <v>-3.8332999999999999E-2</v>
      </c>
      <c r="Q2662">
        <v>-2.3800000000000001E-4</v>
      </c>
      <c r="R2662">
        <v>3</v>
      </c>
    </row>
    <row r="2663" spans="1:32" x14ac:dyDescent="0.25">
      <c r="A2663" t="s">
        <v>0</v>
      </c>
      <c r="B2663" s="1">
        <v>42760</v>
      </c>
      <c r="C2663" s="3">
        <v>0.23006770833333334</v>
      </c>
      <c r="D2663" t="s">
        <v>106</v>
      </c>
      <c r="E2663" t="s">
        <v>58</v>
      </c>
      <c r="F2663">
        <v>52.69</v>
      </c>
      <c r="G2663">
        <v>66.007937999999996</v>
      </c>
      <c r="H2663">
        <v>32.299999999999997</v>
      </c>
      <c r="I2663">
        <v>0.15125</v>
      </c>
    </row>
    <row r="2664" spans="1:32" x14ac:dyDescent="0.25">
      <c r="A2664" t="s">
        <v>0</v>
      </c>
      <c r="B2664" s="1">
        <v>42760</v>
      </c>
      <c r="C2664" s="3">
        <v>0.23009900462962962</v>
      </c>
      <c r="D2664" t="s">
        <v>106</v>
      </c>
      <c r="E2664" t="s">
        <v>50</v>
      </c>
      <c r="K2664">
        <v>52.4</v>
      </c>
      <c r="L2664">
        <v>52.4</v>
      </c>
      <c r="M2664">
        <v>52.562984999999998</v>
      </c>
      <c r="N2664">
        <v>-1.7110000000000001E-3</v>
      </c>
      <c r="O2664">
        <v>9.6667000000000003E-2</v>
      </c>
      <c r="P2664">
        <v>4.6667E-2</v>
      </c>
      <c r="Q2664">
        <v>-2.1800000000000001E-4</v>
      </c>
      <c r="R2664">
        <v>3</v>
      </c>
    </row>
    <row r="2665" spans="1:32" x14ac:dyDescent="0.25">
      <c r="A2665" t="s">
        <v>0</v>
      </c>
      <c r="B2665" s="1">
        <v>42760</v>
      </c>
      <c r="C2665" s="3">
        <v>0.23010296296296295</v>
      </c>
      <c r="D2665" t="s">
        <v>106</v>
      </c>
      <c r="E2665" t="s">
        <v>58</v>
      </c>
      <c r="F2665">
        <v>52.4</v>
      </c>
      <c r="G2665">
        <v>66.042775000000006</v>
      </c>
      <c r="H2665">
        <v>32.299999999999997</v>
      </c>
      <c r="I2665">
        <v>0.13375000000000001</v>
      </c>
    </row>
    <row r="2666" spans="1:32" x14ac:dyDescent="0.25">
      <c r="A2666" t="s">
        <v>0</v>
      </c>
      <c r="B2666" s="1">
        <v>42760</v>
      </c>
      <c r="C2666" s="3">
        <v>0.23013133101851854</v>
      </c>
      <c r="D2666" t="s">
        <v>106</v>
      </c>
      <c r="E2666" t="s">
        <v>109</v>
      </c>
    </row>
    <row r="2667" spans="1:32" x14ac:dyDescent="0.25">
      <c r="A2667" t="s">
        <v>0</v>
      </c>
      <c r="B2667" s="1">
        <v>42760</v>
      </c>
      <c r="C2667" s="3">
        <v>0.23013137731481481</v>
      </c>
      <c r="D2667" t="s">
        <v>106</v>
      </c>
      <c r="E2667" t="s">
        <v>73</v>
      </c>
    </row>
    <row r="2668" spans="1:32" x14ac:dyDescent="0.25">
      <c r="A2668" t="s">
        <v>0</v>
      </c>
      <c r="B2668" s="1">
        <v>42760</v>
      </c>
      <c r="C2668" s="3">
        <v>0.23013252314814814</v>
      </c>
      <c r="D2668" t="s">
        <v>106</v>
      </c>
      <c r="E2668" t="s">
        <v>74</v>
      </c>
    </row>
    <row r="2669" spans="1:32" x14ac:dyDescent="0.25">
      <c r="A2669" t="s">
        <v>0</v>
      </c>
      <c r="B2669" s="1">
        <v>42760</v>
      </c>
      <c r="C2669" s="3">
        <v>0.23013479166666664</v>
      </c>
      <c r="D2669" t="s">
        <v>106</v>
      </c>
      <c r="E2669" t="s">
        <v>50</v>
      </c>
      <c r="K2669">
        <v>52.32</v>
      </c>
      <c r="L2669">
        <v>52.32</v>
      </c>
      <c r="M2669">
        <v>52.534612000000003</v>
      </c>
      <c r="N2669">
        <v>-2.686E-3</v>
      </c>
      <c r="O2669">
        <v>2.6667E-2</v>
      </c>
      <c r="P2669">
        <v>6.1667E-2</v>
      </c>
      <c r="Q2669">
        <v>-2.0799999999999999E-4</v>
      </c>
      <c r="R2669">
        <v>3</v>
      </c>
    </row>
    <row r="2670" spans="1:32" x14ac:dyDescent="0.25">
      <c r="A2670" t="s">
        <v>0</v>
      </c>
      <c r="B2670" s="1">
        <v>42760</v>
      </c>
      <c r="C2670" s="3">
        <v>0.23013962962962964</v>
      </c>
      <c r="D2670" t="s">
        <v>106</v>
      </c>
      <c r="E2670" t="s">
        <v>72</v>
      </c>
    </row>
    <row r="2671" spans="1:32" x14ac:dyDescent="0.25">
      <c r="A2671" t="s">
        <v>0</v>
      </c>
      <c r="B2671" s="1">
        <v>42760</v>
      </c>
      <c r="C2671" s="3">
        <v>0.23013853009259258</v>
      </c>
      <c r="D2671" t="s">
        <v>106</v>
      </c>
      <c r="E2671" t="s">
        <v>58</v>
      </c>
      <c r="F2671">
        <v>52.32</v>
      </c>
      <c r="G2671">
        <v>66.028777000000005</v>
      </c>
      <c r="H2671">
        <v>32.299999999999997</v>
      </c>
      <c r="I2671">
        <v>0.13500000000000001</v>
      </c>
    </row>
    <row r="2672" spans="1:32" x14ac:dyDescent="0.25">
      <c r="A2672" t="s">
        <v>0</v>
      </c>
      <c r="B2672" s="1">
        <v>42760</v>
      </c>
      <c r="C2672" s="3">
        <v>0.23017143518518521</v>
      </c>
      <c r="D2672" t="s">
        <v>106</v>
      </c>
      <c r="E2672" t="s">
        <v>75</v>
      </c>
      <c r="F2672">
        <v>52.32</v>
      </c>
      <c r="AF2672" t="s">
        <v>148</v>
      </c>
    </row>
    <row r="2673" spans="1:33" x14ac:dyDescent="0.25">
      <c r="A2673" t="s">
        <v>0</v>
      </c>
      <c r="B2673" s="1">
        <v>42760</v>
      </c>
      <c r="C2673" s="3">
        <v>0.23015201388888887</v>
      </c>
      <c r="D2673" t="s">
        <v>106</v>
      </c>
      <c r="E2673" t="s">
        <v>47</v>
      </c>
      <c r="F2673">
        <v>52.32</v>
      </c>
      <c r="AG2673" t="s">
        <v>215</v>
      </c>
    </row>
    <row r="2674" spans="1:33" x14ac:dyDescent="0.25">
      <c r="A2674" t="s">
        <v>0</v>
      </c>
      <c r="B2674" s="1">
        <v>42760</v>
      </c>
      <c r="C2674" s="3">
        <v>0.23015204861111113</v>
      </c>
      <c r="D2674" t="s">
        <v>106</v>
      </c>
      <c r="E2674" t="s">
        <v>47</v>
      </c>
      <c r="F2674">
        <v>52.32</v>
      </c>
      <c r="AG2674" t="s">
        <v>49</v>
      </c>
    </row>
    <row r="2675" spans="1:33" x14ac:dyDescent="0.25">
      <c r="A2675" t="s">
        <v>0</v>
      </c>
      <c r="B2675" s="1">
        <v>42760</v>
      </c>
      <c r="C2675" s="3">
        <v>0.2301741435185185</v>
      </c>
      <c r="D2675" t="s">
        <v>106</v>
      </c>
      <c r="E2675" t="s">
        <v>75</v>
      </c>
      <c r="F2675">
        <v>52.32</v>
      </c>
      <c r="AF2675" t="s">
        <v>144</v>
      </c>
    </row>
    <row r="2676" spans="1:33" x14ac:dyDescent="0.25">
      <c r="A2676" t="s">
        <v>0</v>
      </c>
      <c r="B2676" s="1">
        <v>42760</v>
      </c>
      <c r="C2676" s="3">
        <v>0.23017535879629628</v>
      </c>
      <c r="D2676" t="s">
        <v>106</v>
      </c>
      <c r="E2676" t="s">
        <v>75</v>
      </c>
      <c r="F2676">
        <v>52.32</v>
      </c>
    </row>
    <row r="2677" spans="1:33" x14ac:dyDescent="0.25">
      <c r="A2677" t="s">
        <v>0</v>
      </c>
      <c r="B2677" s="1">
        <v>42760</v>
      </c>
      <c r="C2677" s="3">
        <v>0.23017765046296298</v>
      </c>
      <c r="D2677" t="s">
        <v>106</v>
      </c>
      <c r="E2677" t="s">
        <v>75</v>
      </c>
      <c r="F2677">
        <v>52.32</v>
      </c>
      <c r="AF2677" t="s">
        <v>78</v>
      </c>
    </row>
    <row r="2678" spans="1:33" x14ac:dyDescent="0.25">
      <c r="A2678" t="s">
        <v>0</v>
      </c>
      <c r="B2678" s="1">
        <v>42760</v>
      </c>
      <c r="C2678" s="3">
        <v>0.23017886574074073</v>
      </c>
      <c r="D2678" t="s">
        <v>106</v>
      </c>
      <c r="E2678" t="s">
        <v>75</v>
      </c>
      <c r="F2678">
        <v>52.32</v>
      </c>
      <c r="AF2678" t="s">
        <v>79</v>
      </c>
    </row>
    <row r="2679" spans="1:33" x14ac:dyDescent="0.25">
      <c r="A2679" t="s">
        <v>0</v>
      </c>
      <c r="B2679" s="1">
        <v>42760</v>
      </c>
      <c r="C2679" s="3">
        <v>0.23018004629629629</v>
      </c>
      <c r="D2679" t="s">
        <v>106</v>
      </c>
      <c r="E2679" t="s">
        <v>75</v>
      </c>
      <c r="F2679">
        <v>52.32</v>
      </c>
      <c r="AF2679" t="s">
        <v>80</v>
      </c>
    </row>
    <row r="2680" spans="1:33" x14ac:dyDescent="0.25">
      <c r="A2680" t="s">
        <v>0</v>
      </c>
      <c r="B2680" s="1">
        <v>42760</v>
      </c>
      <c r="C2680" s="3">
        <v>0.23018123842592594</v>
      </c>
      <c r="D2680" t="s">
        <v>106</v>
      </c>
      <c r="E2680" t="s">
        <v>75</v>
      </c>
      <c r="F2680">
        <v>52.32</v>
      </c>
      <c r="AF2680" t="s">
        <v>81</v>
      </c>
    </row>
    <row r="2681" spans="1:33" x14ac:dyDescent="0.25">
      <c r="A2681" t="s">
        <v>0</v>
      </c>
      <c r="B2681" s="1">
        <v>42760</v>
      </c>
      <c r="C2681" s="3">
        <v>0.23018487268518517</v>
      </c>
      <c r="D2681" t="s">
        <v>106</v>
      </c>
      <c r="E2681" t="s">
        <v>43</v>
      </c>
    </row>
    <row r="2682" spans="1:33" x14ac:dyDescent="0.25">
      <c r="A2682" t="s">
        <v>0</v>
      </c>
      <c r="B2682" s="1">
        <v>42760</v>
      </c>
      <c r="C2682" s="3">
        <v>0.23016418981481482</v>
      </c>
      <c r="D2682" t="s">
        <v>106</v>
      </c>
      <c r="E2682" t="s">
        <v>44</v>
      </c>
      <c r="K2682" t="s">
        <v>45</v>
      </c>
    </row>
    <row r="2683" spans="1:33" x14ac:dyDescent="0.25">
      <c r="A2683" t="s">
        <v>0</v>
      </c>
      <c r="B2683" s="1">
        <v>42760</v>
      </c>
      <c r="C2683" s="3">
        <v>0.23018719907407406</v>
      </c>
      <c r="D2683" t="s">
        <v>106</v>
      </c>
      <c r="E2683" t="s">
        <v>58</v>
      </c>
      <c r="F2683">
        <v>52.32</v>
      </c>
      <c r="G2683">
        <v>65.982196000000002</v>
      </c>
      <c r="H2683">
        <v>32.274999999999999</v>
      </c>
      <c r="I2683">
        <v>0.2</v>
      </c>
    </row>
    <row r="2684" spans="1:33" x14ac:dyDescent="0.25">
      <c r="A2684" t="s">
        <v>0</v>
      </c>
      <c r="B2684" s="1">
        <v>42760</v>
      </c>
      <c r="C2684" s="3">
        <v>0.23020644675925928</v>
      </c>
      <c r="D2684" t="s">
        <v>106</v>
      </c>
      <c r="E2684" t="s">
        <v>50</v>
      </c>
      <c r="K2684" t="s">
        <v>216</v>
      </c>
      <c r="L2684">
        <v>52.79</v>
      </c>
      <c r="M2684">
        <v>52.54166</v>
      </c>
      <c r="N2684">
        <v>-6.2600000000000004E-4</v>
      </c>
      <c r="O2684">
        <v>-0.156667</v>
      </c>
      <c r="P2684">
        <v>-6.5000000000000002E-2</v>
      </c>
      <c r="Q2684">
        <v>-2.41E-4</v>
      </c>
      <c r="R2684">
        <v>3</v>
      </c>
    </row>
    <row r="2685" spans="1:33" x14ac:dyDescent="0.25">
      <c r="A2685" t="s">
        <v>0</v>
      </c>
      <c r="B2685" s="1">
        <v>42760</v>
      </c>
      <c r="C2685" s="3">
        <v>0.23020989583333332</v>
      </c>
      <c r="D2685" t="s">
        <v>106</v>
      </c>
      <c r="E2685" t="s">
        <v>58</v>
      </c>
      <c r="F2685">
        <v>52.79</v>
      </c>
      <c r="G2685">
        <v>66.013690999999994</v>
      </c>
      <c r="H2685">
        <v>32.299999999999997</v>
      </c>
      <c r="I2685">
        <v>0.13500000000000001</v>
      </c>
    </row>
    <row r="2686" spans="1:33" x14ac:dyDescent="0.25">
      <c r="A2686" t="s">
        <v>0</v>
      </c>
      <c r="B2686" s="1">
        <v>42760</v>
      </c>
      <c r="C2686" s="3">
        <v>0.23024495370370371</v>
      </c>
      <c r="D2686" t="s">
        <v>106</v>
      </c>
      <c r="E2686" t="s">
        <v>58</v>
      </c>
      <c r="F2686">
        <v>52.79</v>
      </c>
      <c r="G2686">
        <v>66.033493000000007</v>
      </c>
      <c r="H2686">
        <v>32.299999999999997</v>
      </c>
      <c r="I2686">
        <v>0.13375000000000001</v>
      </c>
    </row>
    <row r="2687" spans="1:33" x14ac:dyDescent="0.25">
      <c r="A2687" t="s">
        <v>0</v>
      </c>
      <c r="B2687" s="1">
        <v>42760</v>
      </c>
      <c r="C2687" s="3">
        <v>0.23028008101851852</v>
      </c>
      <c r="D2687" t="s">
        <v>106</v>
      </c>
      <c r="E2687" t="s">
        <v>58</v>
      </c>
      <c r="F2687">
        <v>52.79</v>
      </c>
      <c r="G2687">
        <v>66.026043999999999</v>
      </c>
      <c r="H2687">
        <v>32.299999999999997</v>
      </c>
      <c r="I2687">
        <v>0.13500000000000001</v>
      </c>
    </row>
    <row r="2688" spans="1:33" x14ac:dyDescent="0.25">
      <c r="A2688" t="s">
        <v>0</v>
      </c>
      <c r="B2688" s="1">
        <v>42760</v>
      </c>
      <c r="C2688" s="3">
        <v>0.23031530092592592</v>
      </c>
      <c r="D2688" t="s">
        <v>106</v>
      </c>
      <c r="E2688" t="s">
        <v>56</v>
      </c>
    </row>
    <row r="2689" spans="1:18" x14ac:dyDescent="0.25">
      <c r="A2689" t="s">
        <v>0</v>
      </c>
      <c r="B2689" s="1">
        <v>42760</v>
      </c>
      <c r="C2689" s="3">
        <v>0.23029834490740742</v>
      </c>
      <c r="D2689" t="s">
        <v>106</v>
      </c>
      <c r="E2689" t="s">
        <v>44</v>
      </c>
      <c r="K2689" t="s">
        <v>57</v>
      </c>
    </row>
    <row r="2690" spans="1:18" x14ac:dyDescent="0.25">
      <c r="A2690" t="s">
        <v>0</v>
      </c>
      <c r="B2690" s="1">
        <v>42760</v>
      </c>
      <c r="C2690" s="3">
        <v>0.23031765046296296</v>
      </c>
      <c r="D2690" t="s">
        <v>106</v>
      </c>
      <c r="E2690" t="s">
        <v>58</v>
      </c>
      <c r="F2690">
        <v>52.79</v>
      </c>
      <c r="G2690">
        <v>66.000642999999997</v>
      </c>
      <c r="H2690">
        <v>32.299999999999997</v>
      </c>
      <c r="I2690">
        <v>0.15375</v>
      </c>
    </row>
    <row r="2691" spans="1:18" x14ac:dyDescent="0.25">
      <c r="A2691" t="s">
        <v>0</v>
      </c>
      <c r="B2691" s="1">
        <v>42760</v>
      </c>
      <c r="C2691" s="3">
        <v>0.23031892361111109</v>
      </c>
      <c r="D2691" t="s">
        <v>106</v>
      </c>
      <c r="E2691" t="s">
        <v>50</v>
      </c>
      <c r="K2691">
        <v>52.64</v>
      </c>
      <c r="L2691">
        <v>52.64</v>
      </c>
      <c r="M2691">
        <v>52.566347999999998</v>
      </c>
      <c r="N2691">
        <v>1.684E-3</v>
      </c>
      <c r="O2691">
        <v>0.05</v>
      </c>
      <c r="P2691">
        <v>-5.3332999999999998E-2</v>
      </c>
      <c r="Q2691">
        <v>-2.8800000000000001E-4</v>
      </c>
      <c r="R2691">
        <v>3</v>
      </c>
    </row>
    <row r="2692" spans="1:18" x14ac:dyDescent="0.25">
      <c r="A2692" t="s">
        <v>0</v>
      </c>
      <c r="B2692" s="1">
        <v>42760</v>
      </c>
      <c r="C2692" s="3">
        <v>0.23035174768518518</v>
      </c>
      <c r="D2692" t="s">
        <v>106</v>
      </c>
      <c r="E2692" t="s">
        <v>58</v>
      </c>
      <c r="F2692">
        <v>52.64</v>
      </c>
      <c r="G2692">
        <v>66.018209999999996</v>
      </c>
      <c r="H2692">
        <v>32.299999999999997</v>
      </c>
      <c r="I2692">
        <v>0.15375</v>
      </c>
    </row>
    <row r="2693" spans="1:18" x14ac:dyDescent="0.25">
      <c r="A2693" t="s">
        <v>0</v>
      </c>
      <c r="B2693" s="1">
        <v>42760</v>
      </c>
      <c r="C2693" s="3">
        <v>0.23035391203703703</v>
      </c>
      <c r="D2693" t="s">
        <v>106</v>
      </c>
      <c r="E2693" t="s">
        <v>50</v>
      </c>
      <c r="K2693">
        <v>52.54</v>
      </c>
      <c r="L2693">
        <v>52.54</v>
      </c>
      <c r="M2693">
        <v>52.556336999999999</v>
      </c>
      <c r="N2693">
        <v>2.0119999999999999E-3</v>
      </c>
      <c r="O2693">
        <v>3.3333000000000002E-2</v>
      </c>
      <c r="P2693">
        <v>4.1667000000000003E-2</v>
      </c>
      <c r="Q2693">
        <v>-2.9100000000000003E-4</v>
      </c>
      <c r="R2693">
        <v>3</v>
      </c>
    </row>
    <row r="2694" spans="1:18" x14ac:dyDescent="0.25">
      <c r="A2694" t="s">
        <v>0</v>
      </c>
      <c r="B2694" s="1">
        <v>42760</v>
      </c>
      <c r="C2694" s="3">
        <v>0.23038591435185185</v>
      </c>
      <c r="D2694" t="s">
        <v>106</v>
      </c>
      <c r="E2694" t="s">
        <v>58</v>
      </c>
      <c r="F2694">
        <v>52.54</v>
      </c>
      <c r="G2694">
        <v>66.031867000000005</v>
      </c>
      <c r="H2694">
        <v>32.299999999999997</v>
      </c>
      <c r="I2694">
        <v>0.16125</v>
      </c>
    </row>
    <row r="2695" spans="1:18" x14ac:dyDescent="0.25">
      <c r="A2695" t="s">
        <v>0</v>
      </c>
      <c r="B2695" s="1">
        <v>42760</v>
      </c>
      <c r="C2695" s="3">
        <v>0.23038918981481482</v>
      </c>
      <c r="D2695" t="s">
        <v>106</v>
      </c>
      <c r="E2695" t="s">
        <v>50</v>
      </c>
      <c r="K2695">
        <v>52.59</v>
      </c>
      <c r="L2695">
        <v>52.59</v>
      </c>
      <c r="M2695">
        <v>52.523400000000002</v>
      </c>
      <c r="N2695">
        <v>1.428E-3</v>
      </c>
      <c r="O2695">
        <v>-1.6667000000000001E-2</v>
      </c>
      <c r="P2695">
        <v>8.3330000000000001E-3</v>
      </c>
      <c r="Q2695">
        <v>-2.4000000000000001E-4</v>
      </c>
      <c r="R2695">
        <v>3</v>
      </c>
    </row>
    <row r="2696" spans="1:18" x14ac:dyDescent="0.25">
      <c r="A2696" t="s">
        <v>0</v>
      </c>
      <c r="B2696" s="1">
        <v>42760</v>
      </c>
      <c r="C2696" s="3">
        <v>0.23042228009259258</v>
      </c>
      <c r="D2696" t="s">
        <v>106</v>
      </c>
      <c r="E2696" t="s">
        <v>58</v>
      </c>
      <c r="F2696">
        <v>52.59</v>
      </c>
      <c r="G2696">
        <v>65.997759000000002</v>
      </c>
      <c r="H2696">
        <v>32.299999999999997</v>
      </c>
      <c r="I2696">
        <v>0.155</v>
      </c>
    </row>
    <row r="2697" spans="1:18" x14ac:dyDescent="0.25">
      <c r="A2697" t="s">
        <v>0</v>
      </c>
      <c r="B2697" s="1">
        <v>42760</v>
      </c>
      <c r="C2697" s="3">
        <v>0.23042353009259262</v>
      </c>
      <c r="D2697" t="s">
        <v>106</v>
      </c>
      <c r="E2697" t="s">
        <v>50</v>
      </c>
      <c r="K2697">
        <v>52.69</v>
      </c>
      <c r="L2697">
        <v>52.69</v>
      </c>
      <c r="M2697">
        <v>52.529549000000003</v>
      </c>
      <c r="N2697">
        <v>1.3680000000000001E-3</v>
      </c>
      <c r="O2697">
        <v>-3.3333000000000002E-2</v>
      </c>
      <c r="P2697">
        <v>-2.5000000000000001E-2</v>
      </c>
      <c r="Q2697">
        <v>-1.92E-4</v>
      </c>
      <c r="R2697">
        <v>3</v>
      </c>
    </row>
    <row r="2698" spans="1:18" x14ac:dyDescent="0.25">
      <c r="A2698" t="s">
        <v>0</v>
      </c>
      <c r="B2698" s="1">
        <v>42760</v>
      </c>
      <c r="C2698" s="3">
        <v>0.23045754629629631</v>
      </c>
      <c r="D2698" t="s">
        <v>106</v>
      </c>
      <c r="E2698" t="s">
        <v>58</v>
      </c>
      <c r="F2698">
        <v>52.69</v>
      </c>
      <c r="G2698">
        <v>66.041898000000003</v>
      </c>
      <c r="H2698">
        <v>32.299999999999997</v>
      </c>
      <c r="I2698">
        <v>0.155</v>
      </c>
    </row>
    <row r="2699" spans="1:18" x14ac:dyDescent="0.25">
      <c r="A2699" t="s">
        <v>0</v>
      </c>
      <c r="B2699" s="1">
        <v>42760</v>
      </c>
      <c r="C2699" s="3">
        <v>0.23045877314814814</v>
      </c>
      <c r="D2699" t="s">
        <v>106</v>
      </c>
      <c r="E2699" t="s">
        <v>50</v>
      </c>
      <c r="K2699">
        <v>52.38</v>
      </c>
      <c r="L2699">
        <v>52.38</v>
      </c>
      <c r="M2699">
        <v>52.576884</v>
      </c>
      <c r="N2699">
        <v>1.3129999999999999E-3</v>
      </c>
      <c r="O2699">
        <v>0.10333299999999999</v>
      </c>
      <c r="P2699">
        <v>3.5000000000000003E-2</v>
      </c>
      <c r="Q2699">
        <v>-2.0599999999999999E-4</v>
      </c>
      <c r="R2699">
        <v>3</v>
      </c>
    </row>
    <row r="2700" spans="1:18" x14ac:dyDescent="0.25">
      <c r="A2700" t="s">
        <v>0</v>
      </c>
      <c r="B2700" s="1">
        <v>42760</v>
      </c>
      <c r="C2700" s="3">
        <v>0.23049252314814814</v>
      </c>
      <c r="D2700" t="s">
        <v>106</v>
      </c>
      <c r="E2700" t="s">
        <v>50</v>
      </c>
      <c r="K2700">
        <v>52.32</v>
      </c>
      <c r="L2700">
        <v>52.32</v>
      </c>
      <c r="M2700">
        <v>52.608505000000001</v>
      </c>
      <c r="N2700">
        <v>3.5599999999999998E-4</v>
      </c>
      <c r="O2700">
        <v>0.02</v>
      </c>
      <c r="P2700">
        <v>6.1667E-2</v>
      </c>
      <c r="Q2700">
        <v>-2.6800000000000001E-4</v>
      </c>
      <c r="R2700">
        <v>3</v>
      </c>
    </row>
    <row r="2701" spans="1:18" x14ac:dyDescent="0.25">
      <c r="A2701" t="s">
        <v>0</v>
      </c>
      <c r="B2701" s="1">
        <v>42760</v>
      </c>
      <c r="C2701" s="3">
        <v>0.23049405092592593</v>
      </c>
      <c r="D2701" t="s">
        <v>106</v>
      </c>
      <c r="E2701" t="s">
        <v>58</v>
      </c>
      <c r="F2701">
        <v>52.32</v>
      </c>
      <c r="G2701">
        <v>66.032713000000001</v>
      </c>
      <c r="H2701">
        <v>32.299999999999997</v>
      </c>
      <c r="I2701">
        <v>0.13750000000000001</v>
      </c>
    </row>
    <row r="2702" spans="1:18" x14ac:dyDescent="0.25">
      <c r="A2702" t="s">
        <v>0</v>
      </c>
      <c r="B2702" s="1">
        <v>42760</v>
      </c>
      <c r="C2702" s="3">
        <v>0.2305267824074074</v>
      </c>
      <c r="D2702" t="s">
        <v>106</v>
      </c>
      <c r="E2702" t="s">
        <v>58</v>
      </c>
      <c r="F2702">
        <v>52.32</v>
      </c>
      <c r="G2702">
        <v>66.003181999999995</v>
      </c>
      <c r="H2702">
        <v>32.299999999999997</v>
      </c>
      <c r="I2702">
        <v>0.13625000000000001</v>
      </c>
    </row>
    <row r="2703" spans="1:18" x14ac:dyDescent="0.25">
      <c r="A2703" t="s">
        <v>0</v>
      </c>
      <c r="B2703" s="1">
        <v>42760</v>
      </c>
      <c r="C2703" s="3">
        <v>0.2305280439814815</v>
      </c>
      <c r="D2703" t="s">
        <v>106</v>
      </c>
      <c r="E2703" t="s">
        <v>50</v>
      </c>
      <c r="K2703">
        <v>52.7</v>
      </c>
      <c r="L2703">
        <v>52.7</v>
      </c>
      <c r="M2703">
        <v>52.604858999999998</v>
      </c>
      <c r="N2703">
        <v>-1.58E-3</v>
      </c>
      <c r="O2703">
        <v>-0.126667</v>
      </c>
      <c r="P2703">
        <v>-5.3332999999999998E-2</v>
      </c>
      <c r="Q2703">
        <v>-3.1500000000000001E-4</v>
      </c>
      <c r="R2703">
        <v>3</v>
      </c>
    </row>
    <row r="2704" spans="1:18" x14ac:dyDescent="0.25">
      <c r="A2704" t="s">
        <v>0</v>
      </c>
      <c r="B2704" s="1">
        <v>42760</v>
      </c>
      <c r="C2704" s="3">
        <v>0.23056196759259259</v>
      </c>
      <c r="D2704" t="s">
        <v>106</v>
      </c>
      <c r="E2704" t="s">
        <v>50</v>
      </c>
      <c r="K2704">
        <v>52.75</v>
      </c>
      <c r="L2704">
        <v>52.75</v>
      </c>
      <c r="M2704">
        <v>52.582940000000001</v>
      </c>
      <c r="N2704">
        <v>-4.3220000000000003E-3</v>
      </c>
      <c r="O2704">
        <v>-1.6667000000000001E-2</v>
      </c>
      <c r="P2704">
        <v>-7.1666999999999995E-2</v>
      </c>
      <c r="Q2704">
        <v>-3.1799999999999998E-4</v>
      </c>
      <c r="R2704">
        <v>3</v>
      </c>
    </row>
    <row r="2705" spans="1:22" x14ac:dyDescent="0.25">
      <c r="A2705" t="s">
        <v>0</v>
      </c>
      <c r="B2705" s="1">
        <v>42760</v>
      </c>
      <c r="C2705" s="3">
        <v>0.23056342592592594</v>
      </c>
      <c r="D2705" t="s">
        <v>106</v>
      </c>
      <c r="E2705" t="s">
        <v>58</v>
      </c>
      <c r="F2705">
        <v>52.75</v>
      </c>
      <c r="G2705">
        <v>66.010852999999997</v>
      </c>
      <c r="H2705">
        <v>32.299999999999997</v>
      </c>
      <c r="I2705">
        <v>0.14124999999999999</v>
      </c>
    </row>
    <row r="2706" spans="1:22" x14ac:dyDescent="0.25">
      <c r="A2706" t="s">
        <v>0</v>
      </c>
      <c r="B2706" s="1">
        <v>42760</v>
      </c>
      <c r="C2706" s="3">
        <v>0.23059670138888888</v>
      </c>
      <c r="D2706" t="s">
        <v>106</v>
      </c>
      <c r="E2706" t="s">
        <v>50</v>
      </c>
      <c r="K2706">
        <v>52.46</v>
      </c>
      <c r="L2706">
        <v>52.46</v>
      </c>
      <c r="M2706">
        <v>52.543621000000002</v>
      </c>
      <c r="N2706">
        <v>-6.3150000000000003E-3</v>
      </c>
      <c r="O2706">
        <v>9.6667000000000003E-2</v>
      </c>
      <c r="P2706">
        <v>0.04</v>
      </c>
      <c r="Q2706">
        <v>-2.99E-4</v>
      </c>
      <c r="R2706">
        <v>3</v>
      </c>
    </row>
    <row r="2707" spans="1:22" x14ac:dyDescent="0.25">
      <c r="A2707" t="s">
        <v>0</v>
      </c>
      <c r="B2707" s="1">
        <v>42760</v>
      </c>
      <c r="C2707" s="3">
        <v>0.23059760416666666</v>
      </c>
      <c r="D2707" t="s">
        <v>106</v>
      </c>
      <c r="E2707" t="s">
        <v>58</v>
      </c>
      <c r="F2707">
        <v>52.46</v>
      </c>
      <c r="G2707">
        <v>66.040550999999994</v>
      </c>
      <c r="H2707">
        <v>32.299999999999997</v>
      </c>
      <c r="I2707">
        <v>0.1525</v>
      </c>
    </row>
    <row r="2708" spans="1:22" x14ac:dyDescent="0.25">
      <c r="A2708" t="s">
        <v>0</v>
      </c>
      <c r="B2708" s="1">
        <v>42760</v>
      </c>
      <c r="C2708" s="3">
        <v>0.23063142361111111</v>
      </c>
      <c r="D2708" t="s">
        <v>106</v>
      </c>
      <c r="E2708" t="s">
        <v>50</v>
      </c>
      <c r="K2708">
        <v>52.38</v>
      </c>
      <c r="L2708">
        <v>52.38</v>
      </c>
      <c r="M2708">
        <v>52.504067999999997</v>
      </c>
      <c r="N2708">
        <v>-4.0980000000000001E-3</v>
      </c>
      <c r="O2708">
        <v>2.6667E-2</v>
      </c>
      <c r="P2708">
        <v>6.1667E-2</v>
      </c>
      <c r="Q2708">
        <v>-2.8600000000000001E-4</v>
      </c>
      <c r="R2708">
        <v>3</v>
      </c>
    </row>
    <row r="2709" spans="1:22" x14ac:dyDescent="0.25">
      <c r="A2709" t="s">
        <v>0</v>
      </c>
      <c r="B2709" s="1">
        <v>42760</v>
      </c>
      <c r="C2709" s="3">
        <v>0.23063284722222221</v>
      </c>
      <c r="D2709" t="s">
        <v>106</v>
      </c>
      <c r="E2709" t="s">
        <v>58</v>
      </c>
      <c r="F2709">
        <v>52.38</v>
      </c>
      <c r="G2709">
        <v>66.021960000000007</v>
      </c>
      <c r="H2709">
        <v>32.299999999999997</v>
      </c>
      <c r="I2709">
        <v>0.15375</v>
      </c>
    </row>
    <row r="2710" spans="1:22" x14ac:dyDescent="0.25">
      <c r="A2710" t="s">
        <v>0</v>
      </c>
      <c r="B2710" s="1">
        <v>42760</v>
      </c>
      <c r="C2710" s="3">
        <v>0.23066614583333334</v>
      </c>
      <c r="D2710" t="s">
        <v>106</v>
      </c>
      <c r="E2710" t="s">
        <v>50</v>
      </c>
      <c r="K2710">
        <v>52.57</v>
      </c>
      <c r="L2710">
        <v>52.57</v>
      </c>
      <c r="M2710">
        <v>52.511567999999997</v>
      </c>
      <c r="N2710">
        <v>2.751E-3</v>
      </c>
      <c r="O2710">
        <v>-6.3333E-2</v>
      </c>
      <c r="P2710">
        <v>-1.8332999999999999E-2</v>
      </c>
      <c r="Q2710">
        <v>-2.9399999999999999E-4</v>
      </c>
      <c r="R2710">
        <v>3</v>
      </c>
    </row>
    <row r="2711" spans="1:22" x14ac:dyDescent="0.25">
      <c r="A2711" t="s">
        <v>0</v>
      </c>
      <c r="B2711" s="1">
        <v>42760</v>
      </c>
      <c r="C2711" s="3">
        <v>0.230668125</v>
      </c>
      <c r="D2711" t="s">
        <v>106</v>
      </c>
      <c r="E2711" t="s">
        <v>58</v>
      </c>
      <c r="F2711">
        <v>52.57</v>
      </c>
      <c r="G2711">
        <v>66.016141000000005</v>
      </c>
      <c r="H2711">
        <v>32.299999999999997</v>
      </c>
      <c r="I2711">
        <v>0.15</v>
      </c>
    </row>
    <row r="2712" spans="1:22" x14ac:dyDescent="0.25">
      <c r="A2712" t="s">
        <v>0</v>
      </c>
      <c r="B2712" s="1">
        <v>42760</v>
      </c>
      <c r="C2712" s="3">
        <v>0.23070185185185185</v>
      </c>
      <c r="D2712" t="s">
        <v>106</v>
      </c>
      <c r="E2712" t="s">
        <v>46</v>
      </c>
      <c r="S2712">
        <v>798.65405299999998</v>
      </c>
      <c r="T2712">
        <v>13.633333</v>
      </c>
      <c r="U2712">
        <v>18.440764999999999</v>
      </c>
      <c r="V2712">
        <v>14.250881</v>
      </c>
    </row>
    <row r="2713" spans="1:22" x14ac:dyDescent="0.25">
      <c r="A2713" t="s">
        <v>0</v>
      </c>
      <c r="B2713" s="1">
        <v>42760</v>
      </c>
      <c r="C2713" s="3">
        <v>0.2307010763888889</v>
      </c>
      <c r="D2713" t="s">
        <v>106</v>
      </c>
      <c r="E2713" t="s">
        <v>50</v>
      </c>
      <c r="K2713">
        <v>52.77</v>
      </c>
      <c r="L2713">
        <v>52.77</v>
      </c>
      <c r="M2713">
        <v>52.559807999999997</v>
      </c>
      <c r="N2713">
        <v>8.3649999999999992E-3</v>
      </c>
      <c r="O2713">
        <v>-6.6667000000000004E-2</v>
      </c>
      <c r="P2713">
        <v>-6.5000000000000002E-2</v>
      </c>
      <c r="Q2713">
        <v>-3.1E-4</v>
      </c>
      <c r="R2713">
        <v>3</v>
      </c>
    </row>
    <row r="2714" spans="1:22" x14ac:dyDescent="0.25">
      <c r="A2714" t="s">
        <v>0</v>
      </c>
      <c r="B2714" s="1">
        <v>42760</v>
      </c>
      <c r="C2714" s="3">
        <v>0.23070672453703703</v>
      </c>
      <c r="D2714" t="s">
        <v>106</v>
      </c>
      <c r="E2714" t="s">
        <v>58</v>
      </c>
      <c r="F2714">
        <v>52.77</v>
      </c>
      <c r="G2714">
        <v>66.006823999999995</v>
      </c>
      <c r="H2714">
        <v>32.299999999999997</v>
      </c>
      <c r="I2714">
        <v>0.15125</v>
      </c>
    </row>
    <row r="2715" spans="1:22" x14ac:dyDescent="0.25">
      <c r="A2715" t="s">
        <v>0</v>
      </c>
      <c r="B2715" s="1">
        <v>42760</v>
      </c>
      <c r="C2715" s="3">
        <v>0.23073557870370368</v>
      </c>
      <c r="D2715" t="s">
        <v>106</v>
      </c>
      <c r="E2715" t="s">
        <v>50</v>
      </c>
      <c r="K2715">
        <v>52.61</v>
      </c>
      <c r="L2715">
        <v>52.61</v>
      </c>
      <c r="M2715">
        <v>52.578178000000001</v>
      </c>
      <c r="N2715">
        <v>7.3850000000000001E-3</v>
      </c>
      <c r="O2715">
        <v>5.3332999999999998E-2</v>
      </c>
      <c r="P2715">
        <v>-6.6670000000000002E-3</v>
      </c>
      <c r="Q2715">
        <v>-2.9100000000000003E-4</v>
      </c>
      <c r="R2715">
        <v>3</v>
      </c>
    </row>
    <row r="2716" spans="1:22" x14ac:dyDescent="0.25">
      <c r="A2716" t="s">
        <v>0</v>
      </c>
      <c r="B2716" s="1">
        <v>42760</v>
      </c>
      <c r="C2716" s="3">
        <v>0.23073855324074075</v>
      </c>
      <c r="D2716" t="s">
        <v>106</v>
      </c>
      <c r="E2716" t="s">
        <v>58</v>
      </c>
      <c r="F2716">
        <v>52.61</v>
      </c>
      <c r="G2716">
        <v>66.030679000000006</v>
      </c>
      <c r="H2716">
        <v>32.299999999999997</v>
      </c>
      <c r="I2716">
        <v>0.13250000000000001</v>
      </c>
    </row>
    <row r="2717" spans="1:22" x14ac:dyDescent="0.25">
      <c r="A2717" t="s">
        <v>0</v>
      </c>
      <c r="B2717" s="1">
        <v>42760</v>
      </c>
      <c r="C2717" s="3">
        <v>0.2307703009259259</v>
      </c>
      <c r="D2717" t="s">
        <v>106</v>
      </c>
      <c r="E2717" t="s">
        <v>50</v>
      </c>
      <c r="K2717">
        <v>52.36</v>
      </c>
      <c r="L2717">
        <v>52.36</v>
      </c>
      <c r="M2717">
        <v>52.547427999999996</v>
      </c>
      <c r="N2717">
        <v>2.006E-3</v>
      </c>
      <c r="O2717">
        <v>8.3333000000000004E-2</v>
      </c>
      <c r="P2717">
        <v>6.8333000000000005E-2</v>
      </c>
      <c r="Q2717">
        <v>-2.1699999999999999E-4</v>
      </c>
      <c r="R2717">
        <v>3</v>
      </c>
    </row>
    <row r="2718" spans="1:22" x14ac:dyDescent="0.25">
      <c r="A2718" t="s">
        <v>0</v>
      </c>
      <c r="B2718" s="1">
        <v>42760</v>
      </c>
      <c r="C2718" s="3">
        <v>0.23077380787037038</v>
      </c>
      <c r="D2718" t="s">
        <v>106</v>
      </c>
      <c r="E2718" t="s">
        <v>58</v>
      </c>
      <c r="F2718">
        <v>52.36</v>
      </c>
      <c r="G2718">
        <v>66.029701000000003</v>
      </c>
      <c r="H2718">
        <v>32.299999999999997</v>
      </c>
      <c r="I2718">
        <v>0.13250000000000001</v>
      </c>
    </row>
    <row r="2719" spans="1:22" x14ac:dyDescent="0.25">
      <c r="A2719" t="s">
        <v>0</v>
      </c>
      <c r="B2719" s="1">
        <v>42760</v>
      </c>
      <c r="C2719" s="3">
        <v>0.23080503472222222</v>
      </c>
      <c r="D2719" t="s">
        <v>106</v>
      </c>
      <c r="E2719" t="s">
        <v>50</v>
      </c>
      <c r="K2719">
        <v>52.55</v>
      </c>
      <c r="L2719">
        <v>52.55</v>
      </c>
      <c r="M2719">
        <v>52.531663999999999</v>
      </c>
      <c r="N2719">
        <v>-2.1020000000000001E-3</v>
      </c>
      <c r="O2719">
        <v>-6.3333E-2</v>
      </c>
      <c r="P2719">
        <v>0.01</v>
      </c>
      <c r="Q2719">
        <v>-1.47E-4</v>
      </c>
      <c r="R2719">
        <v>3</v>
      </c>
    </row>
    <row r="2720" spans="1:22" x14ac:dyDescent="0.25">
      <c r="A2720" t="s">
        <v>0</v>
      </c>
      <c r="B2720" s="1">
        <v>42760</v>
      </c>
      <c r="C2720" s="3">
        <v>0.23080907407407406</v>
      </c>
      <c r="D2720" t="s">
        <v>106</v>
      </c>
      <c r="E2720" t="s">
        <v>58</v>
      </c>
      <c r="F2720">
        <v>52.55</v>
      </c>
      <c r="G2720">
        <v>66.031291999999993</v>
      </c>
      <c r="H2720">
        <v>32.299999999999997</v>
      </c>
      <c r="I2720">
        <v>0.13375000000000001</v>
      </c>
    </row>
    <row r="2721" spans="1:33" x14ac:dyDescent="0.25">
      <c r="A2721" t="s">
        <v>0</v>
      </c>
      <c r="B2721" s="1">
        <v>42760</v>
      </c>
      <c r="C2721" s="3">
        <v>0.23082578703703704</v>
      </c>
      <c r="D2721" t="s">
        <v>106</v>
      </c>
      <c r="E2721" t="s">
        <v>109</v>
      </c>
    </row>
    <row r="2722" spans="1:33" x14ac:dyDescent="0.25">
      <c r="A2722" t="s">
        <v>0</v>
      </c>
      <c r="B2722" s="1">
        <v>42760</v>
      </c>
      <c r="C2722" s="3">
        <v>0.23082693287037037</v>
      </c>
      <c r="D2722" t="s">
        <v>106</v>
      </c>
      <c r="E2722" t="s">
        <v>73</v>
      </c>
    </row>
    <row r="2723" spans="1:33" x14ac:dyDescent="0.25">
      <c r="A2723" t="s">
        <v>0</v>
      </c>
      <c r="B2723" s="1">
        <v>42760</v>
      </c>
      <c r="C2723" s="3">
        <v>0.23082699074074076</v>
      </c>
      <c r="D2723" t="s">
        <v>106</v>
      </c>
      <c r="E2723" t="s">
        <v>74</v>
      </c>
    </row>
    <row r="2724" spans="1:33" x14ac:dyDescent="0.25">
      <c r="A2724" t="s">
        <v>0</v>
      </c>
      <c r="B2724" s="1">
        <v>42760</v>
      </c>
      <c r="C2724" s="3">
        <v>0.23083393518518516</v>
      </c>
      <c r="D2724" t="s">
        <v>106</v>
      </c>
      <c r="E2724" t="s">
        <v>72</v>
      </c>
    </row>
    <row r="2725" spans="1:33" x14ac:dyDescent="0.25">
      <c r="A2725" t="s">
        <v>0</v>
      </c>
      <c r="B2725" s="1">
        <v>42760</v>
      </c>
      <c r="C2725" s="3">
        <v>0.23083976851851851</v>
      </c>
      <c r="D2725" t="s">
        <v>106</v>
      </c>
      <c r="E2725" t="s">
        <v>50</v>
      </c>
      <c r="K2725">
        <v>52.84</v>
      </c>
      <c r="L2725">
        <v>52.84</v>
      </c>
      <c r="M2725">
        <v>52.564624000000002</v>
      </c>
      <c r="N2725">
        <v>-2.9979999999999998E-3</v>
      </c>
      <c r="O2725">
        <v>-9.6667000000000003E-2</v>
      </c>
      <c r="P2725">
        <v>-0.08</v>
      </c>
      <c r="Q2725">
        <v>-1.5300000000000001E-4</v>
      </c>
      <c r="R2725">
        <v>3</v>
      </c>
    </row>
    <row r="2726" spans="1:33" x14ac:dyDescent="0.25">
      <c r="A2726" t="s">
        <v>0</v>
      </c>
      <c r="B2726" s="1">
        <v>42760</v>
      </c>
      <c r="C2726" s="3">
        <v>0.2308459953703704</v>
      </c>
      <c r="D2726" t="s">
        <v>106</v>
      </c>
      <c r="E2726" t="s">
        <v>58</v>
      </c>
      <c r="F2726">
        <v>52.84</v>
      </c>
      <c r="G2726">
        <v>66.005127000000002</v>
      </c>
      <c r="H2726">
        <v>32.299999999999997</v>
      </c>
      <c r="I2726">
        <v>0.15375</v>
      </c>
    </row>
    <row r="2727" spans="1:33" x14ac:dyDescent="0.25">
      <c r="A2727" t="s">
        <v>0</v>
      </c>
      <c r="B2727" s="1">
        <v>42760</v>
      </c>
      <c r="C2727" s="3">
        <v>0.23087787037037036</v>
      </c>
      <c r="D2727" t="s">
        <v>106</v>
      </c>
      <c r="E2727" t="s">
        <v>75</v>
      </c>
      <c r="F2727">
        <v>52.84</v>
      </c>
      <c r="AF2727" t="s">
        <v>166</v>
      </c>
    </row>
    <row r="2728" spans="1:33" x14ac:dyDescent="0.25">
      <c r="A2728" t="s">
        <v>0</v>
      </c>
      <c r="B2728" s="1">
        <v>42760</v>
      </c>
      <c r="C2728" s="3">
        <v>0.2308472222222222</v>
      </c>
      <c r="D2728" t="s">
        <v>106</v>
      </c>
      <c r="E2728" t="s">
        <v>47</v>
      </c>
      <c r="F2728">
        <v>52.84</v>
      </c>
      <c r="AG2728" t="s">
        <v>217</v>
      </c>
    </row>
    <row r="2729" spans="1:33" x14ac:dyDescent="0.25">
      <c r="A2729" t="s">
        <v>0</v>
      </c>
      <c r="B2729" s="1">
        <v>42760</v>
      </c>
      <c r="C2729" s="3">
        <v>0.23084723379629632</v>
      </c>
      <c r="D2729" t="s">
        <v>106</v>
      </c>
      <c r="E2729" t="s">
        <v>47</v>
      </c>
      <c r="F2729">
        <v>52.84</v>
      </c>
      <c r="AG2729" t="s">
        <v>49</v>
      </c>
    </row>
    <row r="2730" spans="1:33" x14ac:dyDescent="0.25">
      <c r="A2730" t="s">
        <v>0</v>
      </c>
      <c r="B2730" s="1">
        <v>42760</v>
      </c>
      <c r="C2730" s="3">
        <v>0.23088170138888889</v>
      </c>
      <c r="D2730" t="s">
        <v>106</v>
      </c>
      <c r="E2730" t="s">
        <v>75</v>
      </c>
      <c r="F2730">
        <v>52.84</v>
      </c>
      <c r="AF2730" t="s">
        <v>148</v>
      </c>
    </row>
    <row r="2731" spans="1:33" x14ac:dyDescent="0.25">
      <c r="A2731" t="s">
        <v>0</v>
      </c>
      <c r="B2731" s="1">
        <v>42760</v>
      </c>
      <c r="C2731" s="3">
        <v>0.23088179398148148</v>
      </c>
      <c r="D2731" t="s">
        <v>106</v>
      </c>
      <c r="E2731" t="s">
        <v>75</v>
      </c>
      <c r="F2731">
        <v>52.84</v>
      </c>
    </row>
    <row r="2732" spans="1:33" x14ac:dyDescent="0.25">
      <c r="A2732" t="s">
        <v>0</v>
      </c>
      <c r="B2732" s="1">
        <v>42760</v>
      </c>
      <c r="C2732" s="3">
        <v>0.2308829861111111</v>
      </c>
      <c r="D2732" t="s">
        <v>106</v>
      </c>
      <c r="E2732" t="s">
        <v>75</v>
      </c>
      <c r="F2732">
        <v>52.84</v>
      </c>
      <c r="AF2732" t="s">
        <v>78</v>
      </c>
    </row>
    <row r="2733" spans="1:33" x14ac:dyDescent="0.25">
      <c r="A2733" t="s">
        <v>0</v>
      </c>
      <c r="B2733" s="1">
        <v>42760</v>
      </c>
      <c r="C2733" s="3">
        <v>0.23088416666666667</v>
      </c>
      <c r="D2733" t="s">
        <v>106</v>
      </c>
      <c r="E2733" t="s">
        <v>75</v>
      </c>
      <c r="F2733">
        <v>52.84</v>
      </c>
      <c r="AF2733" t="s">
        <v>79</v>
      </c>
    </row>
    <row r="2734" spans="1:33" x14ac:dyDescent="0.25">
      <c r="A2734" t="s">
        <v>0</v>
      </c>
      <c r="B2734" s="1">
        <v>42760</v>
      </c>
      <c r="C2734" s="3">
        <v>0.23088535879629632</v>
      </c>
      <c r="D2734" t="s">
        <v>106</v>
      </c>
      <c r="E2734" t="s">
        <v>75</v>
      </c>
      <c r="F2734">
        <v>52.84</v>
      </c>
      <c r="AF2734" t="s">
        <v>80</v>
      </c>
    </row>
    <row r="2735" spans="1:33" x14ac:dyDescent="0.25">
      <c r="A2735" t="s">
        <v>0</v>
      </c>
      <c r="B2735" s="1">
        <v>42760</v>
      </c>
      <c r="C2735" s="3">
        <v>0.23088768518518518</v>
      </c>
      <c r="D2735" t="s">
        <v>106</v>
      </c>
      <c r="E2735" t="s">
        <v>75</v>
      </c>
      <c r="F2735">
        <v>52.84</v>
      </c>
      <c r="AF2735" t="s">
        <v>81</v>
      </c>
    </row>
    <row r="2736" spans="1:33" x14ac:dyDescent="0.25">
      <c r="A2736" t="s">
        <v>0</v>
      </c>
      <c r="B2736" s="1">
        <v>42760</v>
      </c>
      <c r="C2736" s="3">
        <v>0.23089129629629632</v>
      </c>
      <c r="D2736" t="s">
        <v>106</v>
      </c>
      <c r="E2736" t="s">
        <v>43</v>
      </c>
    </row>
    <row r="2737" spans="1:18" x14ac:dyDescent="0.25">
      <c r="A2737" t="s">
        <v>0</v>
      </c>
      <c r="B2737" s="1">
        <v>42760</v>
      </c>
      <c r="C2737" s="3">
        <v>0.23087021990740741</v>
      </c>
      <c r="D2737" t="s">
        <v>106</v>
      </c>
      <c r="E2737" t="s">
        <v>44</v>
      </c>
      <c r="K2737" t="s">
        <v>45</v>
      </c>
    </row>
    <row r="2738" spans="1:18" x14ac:dyDescent="0.25">
      <c r="A2738" t="s">
        <v>0</v>
      </c>
      <c r="B2738" s="1">
        <v>42760</v>
      </c>
      <c r="C2738" s="3">
        <v>0.23089487268518519</v>
      </c>
      <c r="D2738" t="s">
        <v>106</v>
      </c>
      <c r="E2738" t="s">
        <v>58</v>
      </c>
      <c r="F2738">
        <v>52.84</v>
      </c>
      <c r="G2738">
        <v>66.065815000000001</v>
      </c>
      <c r="H2738">
        <v>32.274999999999999</v>
      </c>
      <c r="I2738">
        <v>0.15875</v>
      </c>
    </row>
    <row r="2739" spans="1:18" x14ac:dyDescent="0.25">
      <c r="A2739" t="s">
        <v>0</v>
      </c>
      <c r="B2739" s="1">
        <v>42760</v>
      </c>
      <c r="C2739" s="3">
        <v>0.23091248842592593</v>
      </c>
      <c r="D2739" t="s">
        <v>106</v>
      </c>
      <c r="E2739" t="s">
        <v>50</v>
      </c>
      <c r="K2739" t="s">
        <v>218</v>
      </c>
      <c r="L2739">
        <v>52.37</v>
      </c>
      <c r="M2739">
        <v>52.594327999999997</v>
      </c>
      <c r="N2739">
        <v>-2.2699999999999999E-3</v>
      </c>
      <c r="O2739">
        <v>0.156667</v>
      </c>
      <c r="P2739">
        <v>0.03</v>
      </c>
      <c r="Q2739">
        <v>-2.1000000000000001E-4</v>
      </c>
      <c r="R2739">
        <v>3</v>
      </c>
    </row>
    <row r="2740" spans="1:18" x14ac:dyDescent="0.25">
      <c r="A2740" t="s">
        <v>0</v>
      </c>
      <c r="B2740" s="1">
        <v>42760</v>
      </c>
      <c r="C2740" s="3">
        <v>0.23091395833333336</v>
      </c>
      <c r="D2740" t="s">
        <v>106</v>
      </c>
      <c r="E2740" t="s">
        <v>58</v>
      </c>
      <c r="F2740">
        <v>52.37</v>
      </c>
      <c r="G2740">
        <v>66.065815000000001</v>
      </c>
      <c r="H2740">
        <v>32.274999999999999</v>
      </c>
      <c r="I2740">
        <v>0.15875</v>
      </c>
    </row>
    <row r="2741" spans="1:18" x14ac:dyDescent="0.25">
      <c r="A2741" t="s">
        <v>0</v>
      </c>
      <c r="B2741" s="1">
        <v>42760</v>
      </c>
      <c r="C2741" s="3">
        <v>0.23095134259259256</v>
      </c>
      <c r="D2741" t="s">
        <v>106</v>
      </c>
      <c r="E2741" t="s">
        <v>58</v>
      </c>
      <c r="F2741">
        <v>52.37</v>
      </c>
      <c r="G2741">
        <v>66.006446999999994</v>
      </c>
      <c r="H2741">
        <v>32.299999999999997</v>
      </c>
      <c r="I2741">
        <v>0.1525</v>
      </c>
    </row>
    <row r="2742" spans="1:18" x14ac:dyDescent="0.25">
      <c r="A2742" t="s">
        <v>0</v>
      </c>
      <c r="B2742" s="1">
        <v>42760</v>
      </c>
      <c r="C2742" s="3">
        <v>0.23098648148148149</v>
      </c>
      <c r="D2742" t="s">
        <v>106</v>
      </c>
      <c r="E2742" t="s">
        <v>58</v>
      </c>
      <c r="F2742">
        <v>52.37</v>
      </c>
      <c r="G2742">
        <v>66.016738000000004</v>
      </c>
      <c r="H2742">
        <v>32.299999999999997</v>
      </c>
      <c r="I2742">
        <v>0.15375</v>
      </c>
    </row>
    <row r="2743" spans="1:18" x14ac:dyDescent="0.25">
      <c r="A2743" t="s">
        <v>0</v>
      </c>
      <c r="B2743" s="1">
        <v>42760</v>
      </c>
      <c r="C2743" s="3">
        <v>0.23102167824074074</v>
      </c>
      <c r="D2743" t="s">
        <v>106</v>
      </c>
      <c r="E2743" t="s">
        <v>56</v>
      </c>
    </row>
    <row r="2744" spans="1:18" x14ac:dyDescent="0.25">
      <c r="A2744" t="s">
        <v>0</v>
      </c>
      <c r="B2744" s="1">
        <v>42760</v>
      </c>
      <c r="C2744" s="3">
        <v>0.23100435185185186</v>
      </c>
      <c r="D2744" t="s">
        <v>106</v>
      </c>
      <c r="E2744" t="s">
        <v>44</v>
      </c>
      <c r="K2744" t="s">
        <v>57</v>
      </c>
    </row>
    <row r="2745" spans="1:18" x14ac:dyDescent="0.25">
      <c r="A2745" t="s">
        <v>0</v>
      </c>
      <c r="B2745" s="1">
        <v>42760</v>
      </c>
      <c r="C2745" s="3">
        <v>0.23102291666666666</v>
      </c>
      <c r="D2745" t="s">
        <v>106</v>
      </c>
      <c r="E2745" t="s">
        <v>58</v>
      </c>
      <c r="F2745">
        <v>52.37</v>
      </c>
      <c r="G2745">
        <v>66.020543000000004</v>
      </c>
      <c r="H2745">
        <v>32.299999999999997</v>
      </c>
      <c r="I2745">
        <v>0.13625000000000001</v>
      </c>
    </row>
    <row r="2746" spans="1:18" x14ac:dyDescent="0.25">
      <c r="A2746" t="s">
        <v>0</v>
      </c>
      <c r="B2746" s="1">
        <v>42760</v>
      </c>
      <c r="C2746" s="3">
        <v>0.2310252662037037</v>
      </c>
      <c r="D2746" t="s">
        <v>106</v>
      </c>
      <c r="E2746" t="s">
        <v>50</v>
      </c>
      <c r="K2746">
        <v>52.56</v>
      </c>
      <c r="L2746">
        <v>52.56</v>
      </c>
      <c r="M2746">
        <v>52.578626</v>
      </c>
      <c r="N2746">
        <v>-1.4660000000000001E-3</v>
      </c>
      <c r="O2746">
        <v>-6.3333E-2</v>
      </c>
      <c r="P2746">
        <v>4.6667E-2</v>
      </c>
      <c r="Q2746">
        <v>-2.2000000000000001E-4</v>
      </c>
      <c r="R2746">
        <v>3</v>
      </c>
    </row>
    <row r="2747" spans="1:18" x14ac:dyDescent="0.25">
      <c r="A2747" t="s">
        <v>0</v>
      </c>
      <c r="B2747" s="1">
        <v>42760</v>
      </c>
      <c r="C2747" s="3">
        <v>0.231058125</v>
      </c>
      <c r="D2747" t="s">
        <v>106</v>
      </c>
      <c r="E2747" t="s">
        <v>58</v>
      </c>
      <c r="F2747">
        <v>52.56</v>
      </c>
      <c r="G2747">
        <v>66.00788</v>
      </c>
      <c r="H2747">
        <v>32.299999999999997</v>
      </c>
      <c r="I2747">
        <v>0.13750000000000001</v>
      </c>
    </row>
    <row r="2748" spans="1:18" x14ac:dyDescent="0.25">
      <c r="A2748" t="s">
        <v>0</v>
      </c>
      <c r="B2748" s="1">
        <v>42760</v>
      </c>
      <c r="C2748" s="3">
        <v>0.23105966435185185</v>
      </c>
      <c r="D2748" t="s">
        <v>106</v>
      </c>
      <c r="E2748" t="s">
        <v>50</v>
      </c>
      <c r="K2748">
        <v>52.68</v>
      </c>
      <c r="L2748">
        <v>52.68</v>
      </c>
      <c r="M2748">
        <v>52.556068000000003</v>
      </c>
      <c r="N2748">
        <v>-1.256E-3</v>
      </c>
      <c r="O2748">
        <v>-0.04</v>
      </c>
      <c r="P2748">
        <v>-5.1666999999999998E-2</v>
      </c>
      <c r="Q2748">
        <v>-1.6699999999999999E-4</v>
      </c>
      <c r="R2748">
        <v>3</v>
      </c>
    </row>
    <row r="2749" spans="1:18" x14ac:dyDescent="0.25">
      <c r="A2749" t="s">
        <v>0</v>
      </c>
      <c r="B2749" s="1">
        <v>42760</v>
      </c>
      <c r="C2749" s="3">
        <v>0.23109229166666667</v>
      </c>
      <c r="D2749" t="s">
        <v>106</v>
      </c>
      <c r="E2749" t="s">
        <v>58</v>
      </c>
      <c r="F2749">
        <v>52.68</v>
      </c>
      <c r="G2749">
        <v>65.997809000000004</v>
      </c>
      <c r="H2749">
        <v>32.299999999999997</v>
      </c>
      <c r="I2749">
        <v>0.13625000000000001</v>
      </c>
    </row>
    <row r="2750" spans="1:18" x14ac:dyDescent="0.25">
      <c r="A2750" t="s">
        <v>0</v>
      </c>
      <c r="B2750" s="1">
        <v>42760</v>
      </c>
      <c r="C2750" s="3">
        <v>0.23109461805555553</v>
      </c>
      <c r="D2750" t="s">
        <v>106</v>
      </c>
      <c r="E2750" t="s">
        <v>50</v>
      </c>
      <c r="K2750">
        <v>52.8</v>
      </c>
      <c r="L2750">
        <v>52.8</v>
      </c>
      <c r="M2750">
        <v>52.566184999999997</v>
      </c>
      <c r="N2750">
        <v>-1.75E-3</v>
      </c>
      <c r="O2750">
        <v>-0.04</v>
      </c>
      <c r="P2750">
        <v>-0.04</v>
      </c>
      <c r="Q2750">
        <v>-1.26E-4</v>
      </c>
      <c r="R2750">
        <v>3</v>
      </c>
    </row>
    <row r="2751" spans="1:18" x14ac:dyDescent="0.25">
      <c r="A2751" t="s">
        <v>0</v>
      </c>
      <c r="B2751" s="1">
        <v>42760</v>
      </c>
      <c r="C2751" s="3">
        <v>0.23112754629629628</v>
      </c>
      <c r="D2751" t="s">
        <v>106</v>
      </c>
      <c r="E2751" t="s">
        <v>58</v>
      </c>
      <c r="F2751">
        <v>52.8</v>
      </c>
      <c r="G2751">
        <v>66.022891000000001</v>
      </c>
      <c r="H2751">
        <v>32.299999999999997</v>
      </c>
      <c r="I2751">
        <v>0.13625000000000001</v>
      </c>
    </row>
    <row r="2752" spans="1:18" x14ac:dyDescent="0.25">
      <c r="A2752" t="s">
        <v>0</v>
      </c>
      <c r="B2752" s="1">
        <v>42760</v>
      </c>
      <c r="C2752" s="3">
        <v>0.23112989583333332</v>
      </c>
      <c r="D2752" t="s">
        <v>106</v>
      </c>
      <c r="E2752" t="s">
        <v>50</v>
      </c>
      <c r="K2752">
        <v>52.63</v>
      </c>
      <c r="L2752">
        <v>52.63</v>
      </c>
      <c r="M2752">
        <v>52.581046000000001</v>
      </c>
      <c r="N2752">
        <v>-1.97E-3</v>
      </c>
      <c r="O2752">
        <v>5.6667000000000002E-2</v>
      </c>
      <c r="P2752">
        <v>8.3330000000000001E-3</v>
      </c>
      <c r="Q2752">
        <v>-1.13E-4</v>
      </c>
      <c r="R2752">
        <v>3</v>
      </c>
    </row>
    <row r="2753" spans="1:22" x14ac:dyDescent="0.25">
      <c r="A2753" t="s">
        <v>0</v>
      </c>
      <c r="B2753" s="1">
        <v>42760</v>
      </c>
      <c r="C2753" s="3">
        <v>0.23116391203703704</v>
      </c>
      <c r="D2753" t="s">
        <v>106</v>
      </c>
      <c r="E2753" t="s">
        <v>50</v>
      </c>
      <c r="K2753">
        <v>52.51</v>
      </c>
      <c r="L2753">
        <v>52.51</v>
      </c>
      <c r="M2753">
        <v>52.580331000000001</v>
      </c>
      <c r="N2753">
        <v>-6.9999999999999999E-4</v>
      </c>
      <c r="O2753">
        <v>0.04</v>
      </c>
      <c r="P2753">
        <v>4.8333000000000001E-2</v>
      </c>
      <c r="Q2753">
        <v>-8.5000000000000006E-5</v>
      </c>
      <c r="R2753">
        <v>3</v>
      </c>
    </row>
    <row r="2754" spans="1:22" x14ac:dyDescent="0.25">
      <c r="A2754" t="s">
        <v>0</v>
      </c>
      <c r="B2754" s="1">
        <v>42760</v>
      </c>
      <c r="C2754" s="3">
        <v>0.23116645833333335</v>
      </c>
      <c r="D2754" t="s">
        <v>106</v>
      </c>
      <c r="E2754" t="s">
        <v>58</v>
      </c>
      <c r="F2754">
        <v>52.51</v>
      </c>
      <c r="G2754">
        <v>66.031316000000004</v>
      </c>
      <c r="H2754">
        <v>32.299999999999997</v>
      </c>
      <c r="I2754">
        <v>0.14124999999999999</v>
      </c>
    </row>
    <row r="2755" spans="1:22" x14ac:dyDescent="0.25">
      <c r="A2755" t="s">
        <v>0</v>
      </c>
      <c r="B2755" s="1">
        <v>42760</v>
      </c>
      <c r="C2755" s="3">
        <v>0.23119575231481482</v>
      </c>
      <c r="D2755" t="s">
        <v>106</v>
      </c>
      <c r="E2755" t="s">
        <v>58</v>
      </c>
      <c r="F2755">
        <v>52.51</v>
      </c>
      <c r="G2755">
        <v>66.031316000000004</v>
      </c>
      <c r="H2755">
        <v>32.299999999999997</v>
      </c>
      <c r="I2755">
        <v>0.14124999999999999</v>
      </c>
    </row>
    <row r="2756" spans="1:22" x14ac:dyDescent="0.25">
      <c r="A2756" t="s">
        <v>0</v>
      </c>
      <c r="B2756" s="1">
        <v>42760</v>
      </c>
      <c r="C2756" s="3">
        <v>0.23119855324074076</v>
      </c>
      <c r="D2756" t="s">
        <v>106</v>
      </c>
      <c r="E2756" t="s">
        <v>50</v>
      </c>
      <c r="K2756">
        <v>52.78</v>
      </c>
      <c r="L2756">
        <v>52.78</v>
      </c>
      <c r="M2756">
        <v>52.598197999999996</v>
      </c>
      <c r="N2756">
        <v>9.5399999999999999E-4</v>
      </c>
      <c r="O2756">
        <v>-0.09</v>
      </c>
      <c r="P2756">
        <v>-2.5000000000000001E-2</v>
      </c>
      <c r="Q2756">
        <v>-6.3E-5</v>
      </c>
      <c r="R2756">
        <v>3</v>
      </c>
    </row>
    <row r="2757" spans="1:22" x14ac:dyDescent="0.25">
      <c r="A2757" t="s">
        <v>0</v>
      </c>
      <c r="B2757" s="1">
        <v>42760</v>
      </c>
      <c r="C2757" s="3">
        <v>0.23123450231481479</v>
      </c>
      <c r="D2757" t="s">
        <v>106</v>
      </c>
      <c r="E2757" t="s">
        <v>50</v>
      </c>
      <c r="K2757">
        <v>52.88</v>
      </c>
      <c r="L2757">
        <v>52.88</v>
      </c>
      <c r="M2757">
        <v>52.642932000000002</v>
      </c>
      <c r="N2757">
        <v>8.2999999999999998E-5</v>
      </c>
      <c r="O2757">
        <v>-3.3333000000000002E-2</v>
      </c>
      <c r="P2757">
        <v>-6.1667E-2</v>
      </c>
      <c r="Q2757">
        <v>-1.05E-4</v>
      </c>
      <c r="R2757">
        <v>3</v>
      </c>
    </row>
    <row r="2758" spans="1:22" x14ac:dyDescent="0.25">
      <c r="A2758" t="s">
        <v>0</v>
      </c>
      <c r="B2758" s="1">
        <v>42760</v>
      </c>
      <c r="C2758" s="3">
        <v>0.23123815972222225</v>
      </c>
      <c r="D2758" t="s">
        <v>106</v>
      </c>
      <c r="E2758" t="s">
        <v>58</v>
      </c>
      <c r="F2758">
        <v>52.88</v>
      </c>
      <c r="G2758">
        <v>66.013439000000005</v>
      </c>
      <c r="H2758">
        <v>32.299999999999997</v>
      </c>
      <c r="I2758">
        <v>0.13375000000000001</v>
      </c>
    </row>
    <row r="2759" spans="1:22" x14ac:dyDescent="0.25">
      <c r="A2759" t="s">
        <v>0</v>
      </c>
      <c r="B2759" s="1">
        <v>42760</v>
      </c>
      <c r="C2759" s="3">
        <v>0.23126620370370368</v>
      </c>
      <c r="D2759" t="s">
        <v>106</v>
      </c>
      <c r="E2759" t="s">
        <v>58</v>
      </c>
      <c r="F2759">
        <v>52.88</v>
      </c>
      <c r="G2759">
        <v>66.013439000000005</v>
      </c>
      <c r="H2759">
        <v>32.299999999999997</v>
      </c>
      <c r="I2759">
        <v>0.13375000000000001</v>
      </c>
    </row>
    <row r="2760" spans="1:22" x14ac:dyDescent="0.25">
      <c r="A2760" t="s">
        <v>0</v>
      </c>
      <c r="B2760" s="1">
        <v>42760</v>
      </c>
      <c r="C2760" s="3">
        <v>0.2312679861111111</v>
      </c>
      <c r="D2760" t="s">
        <v>106</v>
      </c>
      <c r="E2760" t="s">
        <v>50</v>
      </c>
      <c r="K2760">
        <v>52.53</v>
      </c>
      <c r="L2760">
        <v>52.53</v>
      </c>
      <c r="M2760">
        <v>52.669786999999999</v>
      </c>
      <c r="N2760">
        <v>-3.6029999999999999E-3</v>
      </c>
      <c r="O2760">
        <v>0.11666700000000001</v>
      </c>
      <c r="P2760">
        <v>4.1667000000000003E-2</v>
      </c>
      <c r="Q2760">
        <v>-1.9699999999999999E-4</v>
      </c>
      <c r="R2760">
        <v>3</v>
      </c>
    </row>
    <row r="2761" spans="1:22" x14ac:dyDescent="0.25">
      <c r="A2761" t="s">
        <v>0</v>
      </c>
      <c r="B2761" s="1">
        <v>42760</v>
      </c>
      <c r="C2761" s="3">
        <v>0.23130270833333333</v>
      </c>
      <c r="D2761" t="s">
        <v>106</v>
      </c>
      <c r="E2761" t="s">
        <v>50</v>
      </c>
      <c r="K2761">
        <v>52.38</v>
      </c>
      <c r="L2761">
        <v>52.38</v>
      </c>
      <c r="M2761">
        <v>52.665283000000002</v>
      </c>
      <c r="N2761">
        <v>-6.8100000000000001E-3</v>
      </c>
      <c r="O2761">
        <v>0.05</v>
      </c>
      <c r="P2761">
        <v>8.3333000000000004E-2</v>
      </c>
      <c r="Q2761">
        <v>-2.99E-4</v>
      </c>
      <c r="R2761">
        <v>3</v>
      </c>
    </row>
    <row r="2762" spans="1:22" x14ac:dyDescent="0.25">
      <c r="A2762" t="s">
        <v>0</v>
      </c>
      <c r="B2762" s="1">
        <v>42760</v>
      </c>
      <c r="C2762" s="3">
        <v>0.23130751157407406</v>
      </c>
      <c r="D2762" t="s">
        <v>106</v>
      </c>
      <c r="E2762" t="s">
        <v>58</v>
      </c>
      <c r="F2762">
        <v>52.38</v>
      </c>
      <c r="G2762">
        <v>66.017678000000004</v>
      </c>
      <c r="H2762">
        <v>32.299999999999997</v>
      </c>
      <c r="I2762">
        <v>0.13375000000000001</v>
      </c>
    </row>
    <row r="2763" spans="1:22" x14ac:dyDescent="0.25">
      <c r="A2763" t="s">
        <v>0</v>
      </c>
      <c r="B2763" s="1">
        <v>42760</v>
      </c>
      <c r="C2763" s="3">
        <v>0.23133744212962962</v>
      </c>
      <c r="D2763" t="s">
        <v>106</v>
      </c>
      <c r="E2763" t="s">
        <v>50</v>
      </c>
      <c r="K2763">
        <v>52.69</v>
      </c>
      <c r="L2763">
        <v>52.69</v>
      </c>
      <c r="M2763">
        <v>52.669922</v>
      </c>
      <c r="N2763">
        <v>-7.4780000000000003E-3</v>
      </c>
      <c r="O2763">
        <v>-0.10333299999999999</v>
      </c>
      <c r="P2763">
        <v>-2.6667E-2</v>
      </c>
      <c r="Q2763">
        <v>-4.06E-4</v>
      </c>
      <c r="R2763">
        <v>3</v>
      </c>
    </row>
    <row r="2764" spans="1:22" x14ac:dyDescent="0.25">
      <c r="A2764" t="s">
        <v>0</v>
      </c>
      <c r="B2764" s="1">
        <v>42760</v>
      </c>
      <c r="C2764" s="3">
        <v>0.23133928240740742</v>
      </c>
      <c r="D2764" t="s">
        <v>106</v>
      </c>
      <c r="E2764" t="s">
        <v>58</v>
      </c>
      <c r="F2764">
        <v>52.69</v>
      </c>
      <c r="G2764">
        <v>66.001768999999996</v>
      </c>
      <c r="H2764">
        <v>32.299999999999997</v>
      </c>
      <c r="I2764">
        <v>0.13625000000000001</v>
      </c>
    </row>
    <row r="2765" spans="1:22" x14ac:dyDescent="0.25">
      <c r="A2765" t="s">
        <v>0</v>
      </c>
      <c r="B2765" s="1">
        <v>42760</v>
      </c>
      <c r="C2765" s="3">
        <v>0.23137300925925927</v>
      </c>
      <c r="D2765" t="s">
        <v>106</v>
      </c>
      <c r="E2765" t="s">
        <v>46</v>
      </c>
      <c r="S2765">
        <v>797.77246100000002</v>
      </c>
      <c r="T2765">
        <v>13.625</v>
      </c>
      <c r="U2765">
        <v>18.440764999999999</v>
      </c>
      <c r="V2765">
        <v>14.250881</v>
      </c>
    </row>
    <row r="2766" spans="1:22" x14ac:dyDescent="0.25">
      <c r="A2766" t="s">
        <v>0</v>
      </c>
      <c r="B2766" s="1">
        <v>42760</v>
      </c>
      <c r="C2766" s="3">
        <v>0.23137222222222223</v>
      </c>
      <c r="D2766" t="s">
        <v>106</v>
      </c>
      <c r="E2766" t="s">
        <v>50</v>
      </c>
      <c r="K2766">
        <v>52.71</v>
      </c>
      <c r="L2766">
        <v>52.71</v>
      </c>
      <c r="M2766">
        <v>52.691206000000001</v>
      </c>
      <c r="N2766">
        <v>-7.0200000000000002E-3</v>
      </c>
      <c r="O2766">
        <v>-6.6670000000000002E-3</v>
      </c>
      <c r="P2766">
        <v>-5.5E-2</v>
      </c>
      <c r="Q2766">
        <v>-5.2499999999999997E-4</v>
      </c>
      <c r="R2766">
        <v>3</v>
      </c>
    </row>
    <row r="2767" spans="1:22" x14ac:dyDescent="0.25">
      <c r="A2767" t="s">
        <v>0</v>
      </c>
      <c r="B2767" s="1">
        <v>42760</v>
      </c>
      <c r="C2767" s="3">
        <v>0.2313779398148148</v>
      </c>
      <c r="D2767" t="s">
        <v>106</v>
      </c>
      <c r="E2767" t="s">
        <v>58</v>
      </c>
      <c r="F2767">
        <v>52.71</v>
      </c>
      <c r="G2767">
        <v>66.018795999999995</v>
      </c>
      <c r="H2767">
        <v>32.299999999999997</v>
      </c>
      <c r="I2767">
        <v>0.1525</v>
      </c>
    </row>
    <row r="2768" spans="1:22" x14ac:dyDescent="0.25">
      <c r="A2768" t="s">
        <v>0</v>
      </c>
      <c r="B2768" s="1">
        <v>42760</v>
      </c>
      <c r="C2768" s="3">
        <v>0.23140688657407407</v>
      </c>
      <c r="D2768" t="s">
        <v>106</v>
      </c>
      <c r="E2768" t="s">
        <v>50</v>
      </c>
      <c r="K2768">
        <v>52.45</v>
      </c>
      <c r="L2768">
        <v>52.45</v>
      </c>
      <c r="M2768">
        <v>52.678365999999997</v>
      </c>
      <c r="N2768">
        <v>-6.515E-3</v>
      </c>
      <c r="O2768">
        <v>8.6666999999999994E-2</v>
      </c>
      <c r="P2768">
        <v>0.04</v>
      </c>
      <c r="Q2768">
        <v>-6.3100000000000005E-4</v>
      </c>
      <c r="R2768">
        <v>3</v>
      </c>
    </row>
    <row r="2769" spans="1:33" x14ac:dyDescent="0.25">
      <c r="A2769" t="s">
        <v>0</v>
      </c>
      <c r="B2769" s="1">
        <v>42760</v>
      </c>
      <c r="C2769" s="3">
        <v>0.23140974537037037</v>
      </c>
      <c r="D2769" t="s">
        <v>106</v>
      </c>
      <c r="E2769" t="s">
        <v>58</v>
      </c>
      <c r="F2769">
        <v>52.45</v>
      </c>
      <c r="G2769">
        <v>66.026948000000004</v>
      </c>
      <c r="H2769">
        <v>32.299999999999997</v>
      </c>
      <c r="I2769">
        <v>0.13250000000000001</v>
      </c>
    </row>
    <row r="2770" spans="1:33" x14ac:dyDescent="0.25">
      <c r="A2770" t="s">
        <v>0</v>
      </c>
      <c r="B2770" s="1">
        <v>42760</v>
      </c>
      <c r="C2770" s="3">
        <v>0.2314416087962963</v>
      </c>
      <c r="D2770" t="s">
        <v>106</v>
      </c>
      <c r="E2770" t="s">
        <v>50</v>
      </c>
      <c r="K2770">
        <v>52.5</v>
      </c>
      <c r="L2770">
        <v>52.5</v>
      </c>
      <c r="M2770">
        <v>52.620950999999998</v>
      </c>
      <c r="N2770">
        <v>-4.529E-3</v>
      </c>
      <c r="O2770">
        <v>-1.6667000000000001E-2</v>
      </c>
      <c r="P2770">
        <v>3.5000000000000003E-2</v>
      </c>
      <c r="Q2770">
        <v>-6.8199999999999999E-4</v>
      </c>
      <c r="R2770">
        <v>3</v>
      </c>
    </row>
    <row r="2771" spans="1:33" x14ac:dyDescent="0.25">
      <c r="A2771" t="s">
        <v>0</v>
      </c>
      <c r="B2771" s="1">
        <v>42760</v>
      </c>
      <c r="C2771" s="3">
        <v>0.23144501157407407</v>
      </c>
      <c r="D2771" t="s">
        <v>106</v>
      </c>
      <c r="E2771" t="s">
        <v>58</v>
      </c>
      <c r="F2771">
        <v>52.5</v>
      </c>
      <c r="G2771">
        <v>66.015387000000004</v>
      </c>
      <c r="H2771">
        <v>32.299999999999997</v>
      </c>
      <c r="I2771">
        <v>0.15125</v>
      </c>
    </row>
    <row r="2772" spans="1:33" x14ac:dyDescent="0.25">
      <c r="A2772" t="s">
        <v>0</v>
      </c>
      <c r="B2772" s="1">
        <v>42760</v>
      </c>
      <c r="C2772" s="3">
        <v>0.23147631944444444</v>
      </c>
      <c r="D2772" t="s">
        <v>106</v>
      </c>
      <c r="E2772" t="s">
        <v>50</v>
      </c>
      <c r="K2772">
        <v>52.54</v>
      </c>
      <c r="L2772">
        <v>52.54</v>
      </c>
      <c r="M2772">
        <v>52.580526999999996</v>
      </c>
      <c r="N2772">
        <v>-2.8800000000000001E-4</v>
      </c>
      <c r="O2772">
        <v>-1.3332999999999999E-2</v>
      </c>
      <c r="P2772">
        <v>-1.4999999999999999E-2</v>
      </c>
      <c r="Q2772">
        <v>-6.8000000000000005E-4</v>
      </c>
      <c r="R2772">
        <v>3</v>
      </c>
    </row>
    <row r="2773" spans="1:33" x14ac:dyDescent="0.25">
      <c r="A2773" t="s">
        <v>0</v>
      </c>
      <c r="B2773" s="1">
        <v>42760</v>
      </c>
      <c r="C2773" s="3">
        <v>0.2314802777777778</v>
      </c>
      <c r="D2773" t="s">
        <v>106</v>
      </c>
      <c r="E2773" t="s">
        <v>58</v>
      </c>
      <c r="F2773">
        <v>52.54</v>
      </c>
      <c r="G2773">
        <v>66.014882999999998</v>
      </c>
      <c r="H2773">
        <v>32.299999999999997</v>
      </c>
      <c r="I2773">
        <v>0.14374999999999999</v>
      </c>
    </row>
    <row r="2774" spans="1:33" x14ac:dyDescent="0.25">
      <c r="A2774" t="s">
        <v>0</v>
      </c>
      <c r="B2774" s="1">
        <v>42760</v>
      </c>
      <c r="C2774" s="3">
        <v>0.23151104166666667</v>
      </c>
      <c r="D2774" t="s">
        <v>106</v>
      </c>
      <c r="E2774" t="s">
        <v>50</v>
      </c>
      <c r="K2774">
        <v>52.49</v>
      </c>
      <c r="L2774">
        <v>52.49</v>
      </c>
      <c r="M2774">
        <v>52.583489</v>
      </c>
      <c r="N2774">
        <v>4.313E-3</v>
      </c>
      <c r="O2774">
        <v>1.6667000000000001E-2</v>
      </c>
      <c r="P2774">
        <v>1.6670000000000001E-3</v>
      </c>
      <c r="Q2774">
        <v>-6.5899999999999997E-4</v>
      </c>
      <c r="R2774">
        <v>3</v>
      </c>
    </row>
    <row r="2775" spans="1:33" x14ac:dyDescent="0.25">
      <c r="A2775" t="s">
        <v>0</v>
      </c>
      <c r="B2775" s="1">
        <v>42760</v>
      </c>
      <c r="C2775" s="3">
        <v>0.23151550925925926</v>
      </c>
      <c r="D2775" t="s">
        <v>106</v>
      </c>
      <c r="E2775" t="s">
        <v>58</v>
      </c>
      <c r="F2775">
        <v>52.49</v>
      </c>
      <c r="G2775">
        <v>66.026498000000004</v>
      </c>
      <c r="H2775">
        <v>32.299999999999997</v>
      </c>
      <c r="I2775">
        <v>0.15</v>
      </c>
    </row>
    <row r="2776" spans="1:33" x14ac:dyDescent="0.25">
      <c r="A2776" t="s">
        <v>0</v>
      </c>
      <c r="B2776" s="1">
        <v>42760</v>
      </c>
      <c r="C2776" s="3">
        <v>0.23152023148148149</v>
      </c>
      <c r="D2776" t="s">
        <v>106</v>
      </c>
      <c r="E2776" t="s">
        <v>109</v>
      </c>
    </row>
    <row r="2777" spans="1:33" x14ac:dyDescent="0.25">
      <c r="A2777" t="s">
        <v>0</v>
      </c>
      <c r="B2777" s="1">
        <v>42760</v>
      </c>
      <c r="C2777" s="3">
        <v>0.23152027777777776</v>
      </c>
      <c r="D2777" t="s">
        <v>106</v>
      </c>
      <c r="E2777" t="s">
        <v>73</v>
      </c>
    </row>
    <row r="2778" spans="1:33" x14ac:dyDescent="0.25">
      <c r="A2778" t="s">
        <v>0</v>
      </c>
      <c r="B2778" s="1">
        <v>42760</v>
      </c>
      <c r="C2778" s="3">
        <v>0.23152142361111108</v>
      </c>
      <c r="D2778" t="s">
        <v>106</v>
      </c>
      <c r="E2778" t="s">
        <v>74</v>
      </c>
    </row>
    <row r="2779" spans="1:33" x14ac:dyDescent="0.25">
      <c r="A2779" t="s">
        <v>0</v>
      </c>
      <c r="B2779" s="1">
        <v>42760</v>
      </c>
      <c r="C2779" s="3">
        <v>0.23152849537037037</v>
      </c>
      <c r="D2779" t="s">
        <v>106</v>
      </c>
      <c r="E2779" t="s">
        <v>72</v>
      </c>
    </row>
    <row r="2780" spans="1:33" x14ac:dyDescent="0.25">
      <c r="A2780" t="s">
        <v>0</v>
      </c>
      <c r="B2780" s="1">
        <v>42760</v>
      </c>
      <c r="C2780" s="3">
        <v>0.23154833333333333</v>
      </c>
      <c r="D2780" t="s">
        <v>106</v>
      </c>
      <c r="E2780" t="s">
        <v>75</v>
      </c>
      <c r="F2780">
        <v>52.49</v>
      </c>
      <c r="AF2780" t="s">
        <v>166</v>
      </c>
    </row>
    <row r="2781" spans="1:33" x14ac:dyDescent="0.25">
      <c r="A2781" t="s">
        <v>0</v>
      </c>
      <c r="B2781" s="1">
        <v>42760</v>
      </c>
      <c r="C2781" s="3">
        <v>0.23154075231481483</v>
      </c>
      <c r="D2781" t="s">
        <v>106</v>
      </c>
      <c r="E2781" t="s">
        <v>47</v>
      </c>
      <c r="F2781">
        <v>52.49</v>
      </c>
      <c r="AG2781" t="s">
        <v>219</v>
      </c>
    </row>
    <row r="2782" spans="1:33" x14ac:dyDescent="0.25">
      <c r="A2782" t="s">
        <v>0</v>
      </c>
      <c r="B2782" s="1">
        <v>42760</v>
      </c>
      <c r="C2782" s="3">
        <v>0.2315407986111111</v>
      </c>
      <c r="D2782" t="s">
        <v>106</v>
      </c>
      <c r="E2782" t="s">
        <v>47</v>
      </c>
      <c r="F2782">
        <v>52.49</v>
      </c>
      <c r="AG2782" t="s">
        <v>49</v>
      </c>
    </row>
    <row r="2783" spans="1:33" x14ac:dyDescent="0.25">
      <c r="A2783" t="s">
        <v>0</v>
      </c>
      <c r="B2783" s="1">
        <v>42760</v>
      </c>
      <c r="C2783" s="3">
        <v>0.23155105324074074</v>
      </c>
      <c r="D2783" t="s">
        <v>106</v>
      </c>
      <c r="E2783" t="s">
        <v>75</v>
      </c>
      <c r="F2783">
        <v>52.49</v>
      </c>
      <c r="AF2783" t="s">
        <v>152</v>
      </c>
    </row>
    <row r="2784" spans="1:33" x14ac:dyDescent="0.25">
      <c r="A2784" t="s">
        <v>0</v>
      </c>
      <c r="B2784" s="1">
        <v>42760</v>
      </c>
      <c r="C2784" s="3">
        <v>0.23155335648148148</v>
      </c>
      <c r="D2784" t="s">
        <v>106</v>
      </c>
      <c r="E2784" t="s">
        <v>75</v>
      </c>
      <c r="F2784">
        <v>52.49</v>
      </c>
    </row>
    <row r="2785" spans="1:32" x14ac:dyDescent="0.25">
      <c r="A2785" t="s">
        <v>0</v>
      </c>
      <c r="B2785" s="1">
        <v>42760</v>
      </c>
      <c r="C2785" s="3">
        <v>0.23155347222222222</v>
      </c>
      <c r="D2785" t="s">
        <v>106</v>
      </c>
      <c r="E2785" t="s">
        <v>75</v>
      </c>
      <c r="F2785">
        <v>52.49</v>
      </c>
      <c r="AF2785" t="s">
        <v>78</v>
      </c>
    </row>
    <row r="2786" spans="1:32" x14ac:dyDescent="0.25">
      <c r="A2786" t="s">
        <v>0</v>
      </c>
      <c r="B2786" s="1">
        <v>42760</v>
      </c>
      <c r="C2786" s="3">
        <v>0.23155465277777779</v>
      </c>
      <c r="D2786" t="s">
        <v>106</v>
      </c>
      <c r="E2786" t="s">
        <v>75</v>
      </c>
      <c r="F2786">
        <v>52.49</v>
      </c>
      <c r="AF2786" t="s">
        <v>79</v>
      </c>
    </row>
    <row r="2787" spans="1:32" x14ac:dyDescent="0.25">
      <c r="A2787" t="s">
        <v>0</v>
      </c>
      <c r="B2787" s="1">
        <v>42760</v>
      </c>
      <c r="C2787" s="3">
        <v>0.23155584490740741</v>
      </c>
      <c r="D2787" t="s">
        <v>106</v>
      </c>
      <c r="E2787" t="s">
        <v>75</v>
      </c>
      <c r="F2787">
        <v>52.49</v>
      </c>
      <c r="AF2787" t="s">
        <v>80</v>
      </c>
    </row>
    <row r="2788" spans="1:32" x14ac:dyDescent="0.25">
      <c r="A2788" t="s">
        <v>0</v>
      </c>
      <c r="B2788" s="1">
        <v>42760</v>
      </c>
      <c r="C2788" s="3">
        <v>0.23155703703703703</v>
      </c>
      <c r="D2788" t="s">
        <v>106</v>
      </c>
      <c r="E2788" t="s">
        <v>75</v>
      </c>
      <c r="F2788">
        <v>52.49</v>
      </c>
      <c r="AF2788" t="s">
        <v>81</v>
      </c>
    </row>
    <row r="2789" spans="1:32" x14ac:dyDescent="0.25">
      <c r="A2789" t="s">
        <v>0</v>
      </c>
      <c r="B2789" s="1">
        <v>42760</v>
      </c>
      <c r="C2789" s="3">
        <v>0.23155942129629628</v>
      </c>
      <c r="D2789" t="s">
        <v>106</v>
      </c>
      <c r="E2789" t="s">
        <v>43</v>
      </c>
    </row>
    <row r="2790" spans="1:32" x14ac:dyDescent="0.25">
      <c r="A2790" t="s">
        <v>0</v>
      </c>
      <c r="B2790" s="1">
        <v>42760</v>
      </c>
      <c r="C2790" s="3">
        <v>0.23154150462962964</v>
      </c>
      <c r="D2790" t="s">
        <v>106</v>
      </c>
      <c r="E2790" t="s">
        <v>44</v>
      </c>
      <c r="K2790" t="s">
        <v>45</v>
      </c>
    </row>
    <row r="2791" spans="1:32" x14ac:dyDescent="0.25">
      <c r="A2791" t="s">
        <v>0</v>
      </c>
      <c r="B2791" s="1">
        <v>42760</v>
      </c>
      <c r="C2791" s="3">
        <v>0.2315641087962963</v>
      </c>
      <c r="D2791" t="s">
        <v>106</v>
      </c>
      <c r="E2791" t="s">
        <v>58</v>
      </c>
      <c r="F2791">
        <v>52.49</v>
      </c>
      <c r="G2791">
        <v>66.004541000000003</v>
      </c>
      <c r="H2791">
        <v>32.299999999999997</v>
      </c>
      <c r="I2791">
        <v>0.1525</v>
      </c>
    </row>
    <row r="2792" spans="1:32" x14ac:dyDescent="0.25">
      <c r="A2792" t="s">
        <v>0</v>
      </c>
      <c r="B2792" s="1">
        <v>42760</v>
      </c>
      <c r="C2792" s="3">
        <v>0.23158375</v>
      </c>
      <c r="D2792" t="s">
        <v>106</v>
      </c>
      <c r="E2792" t="s">
        <v>50</v>
      </c>
      <c r="K2792" t="s">
        <v>220</v>
      </c>
      <c r="L2792">
        <v>52.78</v>
      </c>
      <c r="M2792">
        <v>52.583072999999999</v>
      </c>
      <c r="N2792">
        <v>7.3179999999999999E-3</v>
      </c>
      <c r="O2792">
        <v>-9.6667000000000003E-2</v>
      </c>
      <c r="P2792">
        <v>-0.04</v>
      </c>
      <c r="Q2792">
        <v>-6.3000000000000003E-4</v>
      </c>
      <c r="R2792">
        <v>3</v>
      </c>
    </row>
    <row r="2793" spans="1:32" x14ac:dyDescent="0.25">
      <c r="A2793" t="s">
        <v>0</v>
      </c>
      <c r="B2793" s="1">
        <v>42760</v>
      </c>
      <c r="C2793" s="3">
        <v>0.23158663194444443</v>
      </c>
      <c r="D2793" t="s">
        <v>106</v>
      </c>
      <c r="E2793" t="s">
        <v>58</v>
      </c>
      <c r="F2793">
        <v>52.78</v>
      </c>
      <c r="G2793">
        <v>66.014067999999995</v>
      </c>
      <c r="H2793">
        <v>32.299999999999997</v>
      </c>
      <c r="I2793">
        <v>0.1525</v>
      </c>
    </row>
    <row r="2794" spans="1:32" x14ac:dyDescent="0.25">
      <c r="A2794" t="s">
        <v>0</v>
      </c>
      <c r="B2794" s="1">
        <v>42760</v>
      </c>
      <c r="C2794" s="3">
        <v>0.23162170138888891</v>
      </c>
      <c r="D2794" t="s">
        <v>106</v>
      </c>
      <c r="E2794" t="s">
        <v>58</v>
      </c>
      <c r="F2794">
        <v>52.78</v>
      </c>
      <c r="G2794">
        <v>66.049503000000001</v>
      </c>
      <c r="H2794">
        <v>32.299999999999997</v>
      </c>
      <c r="I2794">
        <v>0.13625000000000001</v>
      </c>
    </row>
    <row r="2795" spans="1:32" x14ac:dyDescent="0.25">
      <c r="A2795" t="s">
        <v>0</v>
      </c>
      <c r="B2795" s="1">
        <v>42760</v>
      </c>
      <c r="C2795" s="3">
        <v>0.23165682870370372</v>
      </c>
      <c r="D2795" t="s">
        <v>106</v>
      </c>
      <c r="E2795" t="s">
        <v>58</v>
      </c>
      <c r="F2795">
        <v>52.78</v>
      </c>
      <c r="G2795">
        <v>66.053062999999995</v>
      </c>
      <c r="H2795">
        <v>32.299999999999997</v>
      </c>
      <c r="I2795">
        <v>0.13375000000000001</v>
      </c>
    </row>
    <row r="2796" spans="1:32" x14ac:dyDescent="0.25">
      <c r="A2796" t="s">
        <v>0</v>
      </c>
      <c r="B2796" s="1">
        <v>42760</v>
      </c>
      <c r="C2796" s="3">
        <v>0.23168971064814814</v>
      </c>
      <c r="D2796" t="s">
        <v>106</v>
      </c>
      <c r="E2796" t="s">
        <v>56</v>
      </c>
    </row>
    <row r="2797" spans="1:32" x14ac:dyDescent="0.25">
      <c r="A2797" t="s">
        <v>0</v>
      </c>
      <c r="B2797" s="1">
        <v>42760</v>
      </c>
      <c r="C2797" s="3">
        <v>0.23167672453703703</v>
      </c>
      <c r="D2797" t="s">
        <v>106</v>
      </c>
      <c r="E2797" t="s">
        <v>44</v>
      </c>
      <c r="K2797" t="s">
        <v>57</v>
      </c>
    </row>
    <row r="2798" spans="1:32" x14ac:dyDescent="0.25">
      <c r="A2798" t="s">
        <v>0</v>
      </c>
      <c r="B2798" s="1">
        <v>42760</v>
      </c>
      <c r="C2798" s="3">
        <v>0.23169438657407407</v>
      </c>
      <c r="D2798" t="s">
        <v>106</v>
      </c>
      <c r="E2798" t="s">
        <v>58</v>
      </c>
      <c r="F2798">
        <v>52.78</v>
      </c>
      <c r="G2798">
        <v>65.992498999999995</v>
      </c>
      <c r="H2798">
        <v>32.299999999999997</v>
      </c>
      <c r="I2798">
        <v>0.13875000000000001</v>
      </c>
    </row>
    <row r="2799" spans="1:32" x14ac:dyDescent="0.25">
      <c r="A2799" t="s">
        <v>0</v>
      </c>
      <c r="B2799" s="1">
        <v>42760</v>
      </c>
      <c r="C2799" s="3">
        <v>0.23169655092592592</v>
      </c>
      <c r="D2799" t="s">
        <v>106</v>
      </c>
      <c r="E2799" t="s">
        <v>50</v>
      </c>
      <c r="K2799">
        <v>53.04</v>
      </c>
      <c r="L2799">
        <v>53.04</v>
      </c>
      <c r="M2799">
        <v>52.553908</v>
      </c>
      <c r="N2799">
        <v>8.5939999999999992E-3</v>
      </c>
      <c r="O2799">
        <v>-8.6666999999999994E-2</v>
      </c>
      <c r="P2799">
        <v>-9.1666999999999998E-2</v>
      </c>
      <c r="Q2799">
        <v>-5.6400000000000005E-4</v>
      </c>
      <c r="R2799">
        <v>3</v>
      </c>
    </row>
    <row r="2800" spans="1:32" x14ac:dyDescent="0.25">
      <c r="A2800" t="s">
        <v>0</v>
      </c>
      <c r="B2800" s="1">
        <v>42760</v>
      </c>
      <c r="C2800" s="3">
        <v>0.23172850694444444</v>
      </c>
      <c r="D2800" t="s">
        <v>106</v>
      </c>
      <c r="E2800" t="s">
        <v>58</v>
      </c>
      <c r="F2800">
        <v>53.04</v>
      </c>
      <c r="G2800">
        <v>66.008998000000005</v>
      </c>
      <c r="H2800">
        <v>32.299999999999997</v>
      </c>
      <c r="I2800">
        <v>0.13625000000000001</v>
      </c>
    </row>
    <row r="2801" spans="1:18" x14ac:dyDescent="0.25">
      <c r="A2801" t="s">
        <v>0</v>
      </c>
      <c r="B2801" s="1">
        <v>42760</v>
      </c>
      <c r="C2801" s="3">
        <v>0.23173094907407407</v>
      </c>
      <c r="D2801" t="s">
        <v>106</v>
      </c>
      <c r="E2801" t="s">
        <v>50</v>
      </c>
      <c r="K2801">
        <v>52.66</v>
      </c>
      <c r="L2801">
        <v>52.66</v>
      </c>
      <c r="M2801">
        <v>52.530341999999997</v>
      </c>
      <c r="N2801">
        <v>8.3250000000000008E-3</v>
      </c>
      <c r="O2801">
        <v>0.126667</v>
      </c>
      <c r="P2801">
        <v>0.02</v>
      </c>
      <c r="Q2801">
        <v>-4.8000000000000001E-4</v>
      </c>
      <c r="R2801">
        <v>3</v>
      </c>
    </row>
    <row r="2802" spans="1:18" x14ac:dyDescent="0.25">
      <c r="A2802" t="s">
        <v>0</v>
      </c>
      <c r="B2802" s="1">
        <v>42760</v>
      </c>
      <c r="C2802" s="3">
        <v>0.23176376157407408</v>
      </c>
      <c r="D2802" t="s">
        <v>106</v>
      </c>
      <c r="E2802" t="s">
        <v>58</v>
      </c>
      <c r="F2802">
        <v>52.66</v>
      </c>
      <c r="G2802">
        <v>66.066909999999993</v>
      </c>
      <c r="H2802">
        <v>32.299999999999997</v>
      </c>
      <c r="I2802">
        <v>0.13750000000000001</v>
      </c>
    </row>
    <row r="2803" spans="1:18" x14ac:dyDescent="0.25">
      <c r="A2803" t="s">
        <v>0</v>
      </c>
      <c r="B2803" s="1">
        <v>42760</v>
      </c>
      <c r="C2803" s="3">
        <v>0.23176591435185187</v>
      </c>
      <c r="D2803" t="s">
        <v>106</v>
      </c>
      <c r="E2803" t="s">
        <v>50</v>
      </c>
      <c r="K2803">
        <v>52.27</v>
      </c>
      <c r="L2803">
        <v>52.27</v>
      </c>
      <c r="M2803">
        <v>52.551637999999997</v>
      </c>
      <c r="N2803">
        <v>6.7169999999999999E-3</v>
      </c>
      <c r="O2803">
        <v>0.13</v>
      </c>
      <c r="P2803">
        <v>0.128333</v>
      </c>
      <c r="Q2803">
        <v>-4.4000000000000002E-4</v>
      </c>
      <c r="R2803">
        <v>3</v>
      </c>
    </row>
    <row r="2804" spans="1:18" x14ac:dyDescent="0.25">
      <c r="A2804" t="s">
        <v>0</v>
      </c>
      <c r="B2804" s="1">
        <v>42760</v>
      </c>
      <c r="C2804" s="3">
        <v>0.23179787037037036</v>
      </c>
      <c r="D2804" t="s">
        <v>106</v>
      </c>
      <c r="E2804" t="s">
        <v>58</v>
      </c>
      <c r="F2804">
        <v>52.27</v>
      </c>
      <c r="G2804">
        <v>66.048349999999999</v>
      </c>
      <c r="H2804">
        <v>32.274999999999999</v>
      </c>
      <c r="I2804">
        <v>0.155</v>
      </c>
    </row>
    <row r="2805" spans="1:18" x14ac:dyDescent="0.25">
      <c r="A2805" t="s">
        <v>0</v>
      </c>
      <c r="B2805" s="1">
        <v>42760</v>
      </c>
      <c r="C2805" s="3">
        <v>0.23180113425925927</v>
      </c>
      <c r="D2805" t="s">
        <v>106</v>
      </c>
      <c r="E2805" t="s">
        <v>50</v>
      </c>
      <c r="K2805">
        <v>52.5</v>
      </c>
      <c r="L2805">
        <v>52.5</v>
      </c>
      <c r="M2805">
        <v>52.627141999999999</v>
      </c>
      <c r="N2805">
        <v>4.7749999999999997E-3</v>
      </c>
      <c r="O2805">
        <v>-7.6666999999999999E-2</v>
      </c>
      <c r="P2805">
        <v>2.6667E-2</v>
      </c>
      <c r="Q2805">
        <v>-4.9399999999999997E-4</v>
      </c>
      <c r="R2805">
        <v>3</v>
      </c>
    </row>
    <row r="2806" spans="1:18" x14ac:dyDescent="0.25">
      <c r="A2806" t="s">
        <v>0</v>
      </c>
      <c r="B2806" s="1">
        <v>42760</v>
      </c>
      <c r="C2806" s="3">
        <v>0.23183424768518521</v>
      </c>
      <c r="D2806" t="s">
        <v>106</v>
      </c>
      <c r="E2806" t="s">
        <v>58</v>
      </c>
      <c r="F2806">
        <v>52.5</v>
      </c>
      <c r="G2806">
        <v>66.003783999999996</v>
      </c>
      <c r="H2806">
        <v>32.299999999999997</v>
      </c>
      <c r="I2806">
        <v>0.155</v>
      </c>
    </row>
    <row r="2807" spans="1:18" x14ac:dyDescent="0.25">
      <c r="A2807" t="s">
        <v>0</v>
      </c>
      <c r="B2807" s="1">
        <v>42760</v>
      </c>
      <c r="C2807" s="3">
        <v>0.23183640046296294</v>
      </c>
      <c r="D2807" t="s">
        <v>106</v>
      </c>
      <c r="E2807" t="s">
        <v>50</v>
      </c>
      <c r="K2807">
        <v>52.88</v>
      </c>
      <c r="L2807">
        <v>52.88</v>
      </c>
      <c r="M2807">
        <v>52.716194999999999</v>
      </c>
      <c r="N2807">
        <v>1.74E-3</v>
      </c>
      <c r="O2807">
        <v>-0.126667</v>
      </c>
      <c r="P2807">
        <v>-0.10166699999999999</v>
      </c>
      <c r="Q2807">
        <v>-6.1700000000000004E-4</v>
      </c>
      <c r="R2807">
        <v>3</v>
      </c>
    </row>
    <row r="2808" spans="1:18" x14ac:dyDescent="0.25">
      <c r="A2808" t="s">
        <v>0</v>
      </c>
      <c r="B2808" s="1">
        <v>42760</v>
      </c>
      <c r="C2808" s="3">
        <v>0.23186950231481482</v>
      </c>
      <c r="D2808" t="s">
        <v>106</v>
      </c>
      <c r="E2808" t="s">
        <v>58</v>
      </c>
      <c r="F2808">
        <v>52.88</v>
      </c>
      <c r="G2808">
        <v>66.023004</v>
      </c>
      <c r="H2808">
        <v>32.299999999999997</v>
      </c>
      <c r="I2808">
        <v>0.155</v>
      </c>
    </row>
    <row r="2809" spans="1:18" x14ac:dyDescent="0.25">
      <c r="A2809" t="s">
        <v>0</v>
      </c>
      <c r="B2809" s="1">
        <v>42760</v>
      </c>
      <c r="C2809" s="3">
        <v>0.23187075231481483</v>
      </c>
      <c r="D2809" t="s">
        <v>106</v>
      </c>
      <c r="E2809" t="s">
        <v>50</v>
      </c>
      <c r="K2809">
        <v>52.79</v>
      </c>
      <c r="L2809">
        <v>52.79</v>
      </c>
      <c r="M2809">
        <v>52.734113999999998</v>
      </c>
      <c r="N2809">
        <v>-5.0959999999999998E-3</v>
      </c>
      <c r="O2809">
        <v>0.03</v>
      </c>
      <c r="P2809">
        <v>-4.8333000000000001E-2</v>
      </c>
      <c r="Q2809">
        <v>-7.1900000000000002E-4</v>
      </c>
      <c r="R2809">
        <v>3</v>
      </c>
    </row>
    <row r="2810" spans="1:18" x14ac:dyDescent="0.25">
      <c r="A2810" t="s">
        <v>0</v>
      </c>
      <c r="B2810" s="1">
        <v>42760</v>
      </c>
      <c r="C2810" s="3">
        <v>0.23190457175925927</v>
      </c>
      <c r="D2810" t="s">
        <v>106</v>
      </c>
      <c r="E2810" t="s">
        <v>50</v>
      </c>
      <c r="K2810">
        <v>52.43</v>
      </c>
      <c r="L2810">
        <v>52.43</v>
      </c>
      <c r="M2810">
        <v>52.654874</v>
      </c>
      <c r="N2810">
        <v>-1.3636000000000001E-2</v>
      </c>
      <c r="O2810">
        <v>0.12</v>
      </c>
      <c r="P2810">
        <v>7.4999999999999997E-2</v>
      </c>
      <c r="Q2810">
        <v>-7.36E-4</v>
      </c>
      <c r="R2810">
        <v>3</v>
      </c>
    </row>
    <row r="2811" spans="1:18" x14ac:dyDescent="0.25">
      <c r="A2811" t="s">
        <v>0</v>
      </c>
      <c r="B2811" s="1">
        <v>42760</v>
      </c>
      <c r="C2811" s="3">
        <v>0.23190606481481479</v>
      </c>
      <c r="D2811" t="s">
        <v>106</v>
      </c>
      <c r="E2811" t="s">
        <v>58</v>
      </c>
      <c r="F2811">
        <v>52.43</v>
      </c>
      <c r="G2811">
        <v>66.051634000000007</v>
      </c>
      <c r="H2811">
        <v>32.299999999999997</v>
      </c>
      <c r="I2811">
        <v>0.15375</v>
      </c>
    </row>
    <row r="2812" spans="1:18" x14ac:dyDescent="0.25">
      <c r="A2812" t="s">
        <v>0</v>
      </c>
      <c r="B2812" s="1">
        <v>42760</v>
      </c>
      <c r="C2812" s="3">
        <v>0.2319388773148148</v>
      </c>
      <c r="D2812" t="s">
        <v>106</v>
      </c>
      <c r="E2812" t="s">
        <v>58</v>
      </c>
      <c r="F2812">
        <v>52.43</v>
      </c>
      <c r="G2812">
        <v>66.031125000000003</v>
      </c>
      <c r="H2812">
        <v>32.299999999999997</v>
      </c>
      <c r="I2812">
        <v>0.13750000000000001</v>
      </c>
    </row>
    <row r="2813" spans="1:18" x14ac:dyDescent="0.25">
      <c r="A2813" t="s">
        <v>0</v>
      </c>
      <c r="B2813" s="1">
        <v>42760</v>
      </c>
      <c r="C2813" s="3">
        <v>0.23194011574074072</v>
      </c>
      <c r="D2813" t="s">
        <v>106</v>
      </c>
      <c r="E2813" t="s">
        <v>50</v>
      </c>
      <c r="K2813">
        <v>52.41</v>
      </c>
      <c r="L2813">
        <v>52.41</v>
      </c>
      <c r="M2813">
        <v>52.576571999999999</v>
      </c>
      <c r="N2813">
        <v>-1.5762000000000002E-2</v>
      </c>
      <c r="O2813">
        <v>6.6670000000000002E-3</v>
      </c>
      <c r="P2813">
        <v>6.3333E-2</v>
      </c>
      <c r="Q2813">
        <v>-6.87E-4</v>
      </c>
      <c r="R2813">
        <v>3</v>
      </c>
    </row>
    <row r="2814" spans="1:18" x14ac:dyDescent="0.25">
      <c r="A2814" t="s">
        <v>0</v>
      </c>
      <c r="B2814" s="1">
        <v>42760</v>
      </c>
      <c r="C2814" s="3">
        <v>0.23197400462962961</v>
      </c>
      <c r="D2814" t="s">
        <v>106</v>
      </c>
      <c r="E2814" t="s">
        <v>50</v>
      </c>
      <c r="K2814">
        <v>52.72</v>
      </c>
      <c r="L2814">
        <v>52.72</v>
      </c>
      <c r="M2814">
        <v>52.591540999999999</v>
      </c>
      <c r="N2814">
        <v>-7.894E-3</v>
      </c>
      <c r="O2814">
        <v>-0.10333299999999999</v>
      </c>
      <c r="P2814">
        <v>-4.8333000000000001E-2</v>
      </c>
      <c r="Q2814">
        <v>-6.4499999999999996E-4</v>
      </c>
      <c r="R2814">
        <v>3</v>
      </c>
    </row>
    <row r="2815" spans="1:18" x14ac:dyDescent="0.25">
      <c r="A2815" t="s">
        <v>0</v>
      </c>
      <c r="B2815" s="1">
        <v>42760</v>
      </c>
      <c r="C2815" s="3">
        <v>0.23197550925925925</v>
      </c>
      <c r="D2815" t="s">
        <v>106</v>
      </c>
      <c r="E2815" t="s">
        <v>58</v>
      </c>
      <c r="F2815">
        <v>52.72</v>
      </c>
      <c r="G2815">
        <v>66.006932000000006</v>
      </c>
      <c r="H2815">
        <v>32.299999999999997</v>
      </c>
      <c r="I2815">
        <v>0.14124999999999999</v>
      </c>
    </row>
    <row r="2816" spans="1:18" x14ac:dyDescent="0.25">
      <c r="A2816" t="s">
        <v>0</v>
      </c>
      <c r="B2816" s="1">
        <v>42760</v>
      </c>
      <c r="C2816" s="3">
        <v>0.23200872685185184</v>
      </c>
      <c r="D2816" t="s">
        <v>106</v>
      </c>
      <c r="E2816" t="s">
        <v>50</v>
      </c>
      <c r="K2816">
        <v>52.79</v>
      </c>
      <c r="L2816">
        <v>52.79</v>
      </c>
      <c r="M2816">
        <v>52.648974000000003</v>
      </c>
      <c r="N2816">
        <v>3.1909999999999998E-3</v>
      </c>
      <c r="O2816">
        <v>-2.3333E-2</v>
      </c>
      <c r="P2816">
        <v>-6.3333E-2</v>
      </c>
      <c r="Q2816">
        <v>-6.2600000000000004E-4</v>
      </c>
      <c r="R2816">
        <v>3</v>
      </c>
    </row>
    <row r="2817" spans="1:22" x14ac:dyDescent="0.25">
      <c r="A2817" t="s">
        <v>0</v>
      </c>
      <c r="B2817" s="1">
        <v>42760</v>
      </c>
      <c r="C2817" s="3">
        <v>0.23200960648148147</v>
      </c>
      <c r="D2817" t="s">
        <v>106</v>
      </c>
      <c r="E2817" t="s">
        <v>58</v>
      </c>
      <c r="F2817">
        <v>52.79</v>
      </c>
      <c r="G2817">
        <v>66.013469999999998</v>
      </c>
      <c r="H2817">
        <v>32.299999999999997</v>
      </c>
      <c r="I2817">
        <v>0.13625000000000001</v>
      </c>
    </row>
    <row r="2818" spans="1:22" x14ac:dyDescent="0.25">
      <c r="A2818" t="s">
        <v>0</v>
      </c>
      <c r="B2818" s="1">
        <v>42760</v>
      </c>
      <c r="C2818" s="3">
        <v>0.23204346064814815</v>
      </c>
      <c r="D2818" t="s">
        <v>106</v>
      </c>
      <c r="E2818" t="s">
        <v>50</v>
      </c>
      <c r="K2818">
        <v>52.54</v>
      </c>
      <c r="L2818">
        <v>52.54</v>
      </c>
      <c r="M2818">
        <v>52.646123000000003</v>
      </c>
      <c r="N2818">
        <v>8.7679999999999998E-3</v>
      </c>
      <c r="O2818">
        <v>8.3333000000000004E-2</v>
      </c>
      <c r="P2818">
        <v>0.03</v>
      </c>
      <c r="Q2818">
        <v>-6.0499999999999996E-4</v>
      </c>
      <c r="R2818">
        <v>3</v>
      </c>
    </row>
    <row r="2819" spans="1:22" x14ac:dyDescent="0.25">
      <c r="A2819" t="s">
        <v>0</v>
      </c>
      <c r="B2819" s="1">
        <v>42760</v>
      </c>
      <c r="C2819" s="3">
        <v>0.23204487268518517</v>
      </c>
      <c r="D2819" t="s">
        <v>106</v>
      </c>
      <c r="E2819" t="s">
        <v>58</v>
      </c>
      <c r="F2819">
        <v>52.54</v>
      </c>
      <c r="G2819">
        <v>66.041901999999993</v>
      </c>
      <c r="H2819">
        <v>32.299999999999997</v>
      </c>
      <c r="I2819">
        <v>0.14499999999999999</v>
      </c>
    </row>
    <row r="2820" spans="1:22" x14ac:dyDescent="0.25">
      <c r="A2820" t="s">
        <v>0</v>
      </c>
      <c r="B2820" s="1">
        <v>42760</v>
      </c>
      <c r="C2820" s="3">
        <v>0.23207861111111114</v>
      </c>
      <c r="D2820" t="s">
        <v>106</v>
      </c>
      <c r="E2820" t="s">
        <v>46</v>
      </c>
      <c r="S2820">
        <v>797.26464799999997</v>
      </c>
      <c r="T2820">
        <v>13.733333</v>
      </c>
      <c r="U2820">
        <v>18.425507</v>
      </c>
      <c r="V2820">
        <v>14.250881</v>
      </c>
    </row>
    <row r="2821" spans="1:22" x14ac:dyDescent="0.25">
      <c r="A2821" t="s">
        <v>0</v>
      </c>
      <c r="B2821" s="1">
        <v>42760</v>
      </c>
      <c r="C2821" s="3">
        <v>0.23207856481481481</v>
      </c>
      <c r="D2821" t="s">
        <v>106</v>
      </c>
      <c r="E2821" t="s">
        <v>50</v>
      </c>
      <c r="K2821">
        <v>52.4</v>
      </c>
      <c r="L2821">
        <v>52.4</v>
      </c>
      <c r="M2821">
        <v>52.592621999999999</v>
      </c>
      <c r="N2821">
        <v>7.1339999999999997E-3</v>
      </c>
      <c r="O2821">
        <v>4.6667E-2</v>
      </c>
      <c r="P2821">
        <v>6.5000000000000002E-2</v>
      </c>
      <c r="Q2821">
        <v>-5.7499999999999999E-4</v>
      </c>
      <c r="R2821">
        <v>3</v>
      </c>
    </row>
    <row r="2822" spans="1:22" x14ac:dyDescent="0.25">
      <c r="A2822" t="s">
        <v>0</v>
      </c>
      <c r="B2822" s="1">
        <v>42760</v>
      </c>
      <c r="C2822" s="3">
        <v>0.23208238425925928</v>
      </c>
      <c r="D2822" t="s">
        <v>106</v>
      </c>
      <c r="E2822" t="s">
        <v>58</v>
      </c>
      <c r="F2822">
        <v>52.4</v>
      </c>
      <c r="G2822">
        <v>66.022418000000002</v>
      </c>
      <c r="H2822">
        <v>32.299999999999997</v>
      </c>
      <c r="I2822">
        <v>0.13375000000000001</v>
      </c>
    </row>
    <row r="2823" spans="1:22" x14ac:dyDescent="0.25">
      <c r="A2823" t="s">
        <v>0</v>
      </c>
      <c r="B2823" s="1">
        <v>42760</v>
      </c>
      <c r="C2823" s="3">
        <v>0.23211290509259261</v>
      </c>
      <c r="D2823" t="s">
        <v>106</v>
      </c>
      <c r="E2823" t="s">
        <v>50</v>
      </c>
      <c r="K2823">
        <v>52.66</v>
      </c>
      <c r="L2823">
        <v>52.66</v>
      </c>
      <c r="M2823">
        <v>52.576760999999998</v>
      </c>
      <c r="N2823">
        <v>2.562E-3</v>
      </c>
      <c r="O2823">
        <v>-8.6666999999999994E-2</v>
      </c>
      <c r="P2823">
        <v>-0.02</v>
      </c>
      <c r="Q2823">
        <v>-5.62E-4</v>
      </c>
      <c r="R2823">
        <v>3</v>
      </c>
    </row>
    <row r="2824" spans="1:22" x14ac:dyDescent="0.25">
      <c r="A2824" t="s">
        <v>0</v>
      </c>
      <c r="B2824" s="1">
        <v>42760</v>
      </c>
      <c r="C2824" s="3">
        <v>0.23211640046296297</v>
      </c>
      <c r="D2824" t="s">
        <v>106</v>
      </c>
      <c r="E2824" t="s">
        <v>58</v>
      </c>
      <c r="F2824">
        <v>52.66</v>
      </c>
      <c r="G2824">
        <v>66.005825999999999</v>
      </c>
      <c r="H2824">
        <v>32.299999999999997</v>
      </c>
      <c r="I2824">
        <v>0.15</v>
      </c>
    </row>
    <row r="2825" spans="1:22" x14ac:dyDescent="0.25">
      <c r="A2825" t="s">
        <v>0</v>
      </c>
      <c r="B2825" s="1">
        <v>42760</v>
      </c>
      <c r="C2825" s="3">
        <v>0.23214762731481484</v>
      </c>
      <c r="D2825" t="s">
        <v>106</v>
      </c>
      <c r="E2825" t="s">
        <v>50</v>
      </c>
      <c r="K2825">
        <v>52.72</v>
      </c>
      <c r="L2825">
        <v>52.72</v>
      </c>
      <c r="M2825">
        <v>52.611975999999999</v>
      </c>
      <c r="N2825">
        <v>-2.5399999999999999E-4</v>
      </c>
      <c r="O2825">
        <v>-0.02</v>
      </c>
      <c r="P2825">
        <v>-5.3332999999999998E-2</v>
      </c>
      <c r="Q2825">
        <v>-5.8200000000000005E-4</v>
      </c>
      <c r="R2825">
        <v>3</v>
      </c>
    </row>
    <row r="2826" spans="1:22" x14ac:dyDescent="0.25">
      <c r="A2826" t="s">
        <v>0</v>
      </c>
      <c r="B2826" s="1">
        <v>42760</v>
      </c>
      <c r="C2826" s="3">
        <v>0.23215166666666667</v>
      </c>
      <c r="D2826" t="s">
        <v>106</v>
      </c>
      <c r="E2826" t="s">
        <v>58</v>
      </c>
      <c r="F2826">
        <v>52.72</v>
      </c>
      <c r="G2826">
        <v>66.017189000000002</v>
      </c>
      <c r="H2826">
        <v>32.299999999999997</v>
      </c>
      <c r="I2826">
        <v>0.13250000000000001</v>
      </c>
    </row>
    <row r="2827" spans="1:22" x14ac:dyDescent="0.25">
      <c r="A2827" t="s">
        <v>0</v>
      </c>
      <c r="B2827" s="1">
        <v>42760</v>
      </c>
      <c r="C2827" s="3">
        <v>0.23218234953703706</v>
      </c>
      <c r="D2827" t="s">
        <v>106</v>
      </c>
      <c r="E2827" t="s">
        <v>50</v>
      </c>
      <c r="K2827">
        <v>52.56</v>
      </c>
      <c r="L2827">
        <v>52.56</v>
      </c>
      <c r="M2827">
        <v>52.627139999999997</v>
      </c>
      <c r="N2827">
        <v>1.9900000000000001E-4</v>
      </c>
      <c r="O2827">
        <v>5.3332999999999998E-2</v>
      </c>
      <c r="P2827">
        <v>1.6667000000000001E-2</v>
      </c>
      <c r="Q2827">
        <v>-5.9500000000000004E-4</v>
      </c>
      <c r="R2827">
        <v>3</v>
      </c>
    </row>
    <row r="2828" spans="1:22" x14ac:dyDescent="0.25">
      <c r="A2828" t="s">
        <v>0</v>
      </c>
      <c r="B2828" s="1">
        <v>42760</v>
      </c>
      <c r="C2828" s="3">
        <v>0.23218578703703704</v>
      </c>
      <c r="D2828" t="s">
        <v>106</v>
      </c>
      <c r="E2828" t="s">
        <v>58</v>
      </c>
      <c r="F2828">
        <v>52.56</v>
      </c>
      <c r="G2828">
        <v>66.040531999999999</v>
      </c>
      <c r="H2828">
        <v>32.299999999999997</v>
      </c>
      <c r="I2828">
        <v>0.13250000000000001</v>
      </c>
    </row>
    <row r="2829" spans="1:22" x14ac:dyDescent="0.25">
      <c r="A2829" t="s">
        <v>0</v>
      </c>
      <c r="B2829" s="1">
        <v>42760</v>
      </c>
      <c r="C2829" s="3">
        <v>0.23221467592592593</v>
      </c>
      <c r="D2829" t="s">
        <v>106</v>
      </c>
      <c r="E2829" t="s">
        <v>109</v>
      </c>
    </row>
    <row r="2830" spans="1:22" x14ac:dyDescent="0.25">
      <c r="A2830" t="s">
        <v>0</v>
      </c>
      <c r="B2830" s="1">
        <v>42760</v>
      </c>
      <c r="C2830" s="3">
        <v>0.23221471064814814</v>
      </c>
      <c r="D2830" t="s">
        <v>106</v>
      </c>
      <c r="E2830" t="s">
        <v>73</v>
      </c>
    </row>
    <row r="2831" spans="1:22" x14ac:dyDescent="0.25">
      <c r="A2831" t="s">
        <v>0</v>
      </c>
      <c r="B2831" s="1">
        <v>42760</v>
      </c>
      <c r="C2831" s="3">
        <v>0.23221585648148149</v>
      </c>
      <c r="D2831" t="s">
        <v>106</v>
      </c>
      <c r="E2831" t="s">
        <v>74</v>
      </c>
    </row>
    <row r="2832" spans="1:22" x14ac:dyDescent="0.25">
      <c r="A2832" t="s">
        <v>0</v>
      </c>
      <c r="B2832" s="1">
        <v>42760</v>
      </c>
      <c r="C2832" s="3">
        <v>0.23221812500000003</v>
      </c>
      <c r="D2832" t="s">
        <v>106</v>
      </c>
      <c r="E2832" t="s">
        <v>50</v>
      </c>
      <c r="K2832">
        <v>52.68</v>
      </c>
      <c r="L2832">
        <v>52.68</v>
      </c>
      <c r="M2832">
        <v>52.596507000000003</v>
      </c>
      <c r="N2832">
        <v>1.8990000000000001E-3</v>
      </c>
      <c r="O2832">
        <v>-0.04</v>
      </c>
      <c r="P2832">
        <v>6.6670000000000002E-3</v>
      </c>
      <c r="Q2832">
        <v>-5.3499999999999999E-4</v>
      </c>
      <c r="R2832">
        <v>3</v>
      </c>
    </row>
    <row r="2833" spans="1:33" x14ac:dyDescent="0.25">
      <c r="A2833" t="s">
        <v>0</v>
      </c>
      <c r="B2833" s="1">
        <v>42760</v>
      </c>
      <c r="C2833" s="3">
        <v>0.23222069444444446</v>
      </c>
      <c r="D2833" t="s">
        <v>106</v>
      </c>
      <c r="E2833" t="s">
        <v>58</v>
      </c>
      <c r="F2833">
        <v>52.68</v>
      </c>
      <c r="G2833">
        <v>66.016028000000006</v>
      </c>
      <c r="H2833">
        <v>32.299999999999997</v>
      </c>
      <c r="I2833">
        <v>0.13375000000000001</v>
      </c>
    </row>
    <row r="2834" spans="1:33" x14ac:dyDescent="0.25">
      <c r="A2834" t="s">
        <v>0</v>
      </c>
      <c r="B2834" s="1">
        <v>42760</v>
      </c>
      <c r="C2834" s="3">
        <v>0.23222302083333335</v>
      </c>
      <c r="D2834" t="s">
        <v>106</v>
      </c>
      <c r="E2834" t="s">
        <v>72</v>
      </c>
    </row>
    <row r="2835" spans="1:33" x14ac:dyDescent="0.25">
      <c r="A2835" t="s">
        <v>0</v>
      </c>
      <c r="B2835" s="1">
        <v>42760</v>
      </c>
      <c r="C2835" s="3">
        <v>0.23225353009259261</v>
      </c>
      <c r="D2835" t="s">
        <v>106</v>
      </c>
      <c r="E2835" t="s">
        <v>75</v>
      </c>
      <c r="F2835">
        <v>52.68</v>
      </c>
      <c r="AF2835" t="s">
        <v>129</v>
      </c>
    </row>
    <row r="2836" spans="1:33" x14ac:dyDescent="0.25">
      <c r="A2836" t="s">
        <v>0</v>
      </c>
      <c r="B2836" s="1">
        <v>42760</v>
      </c>
      <c r="C2836" s="3">
        <v>0.2322354513888889</v>
      </c>
      <c r="D2836" t="s">
        <v>106</v>
      </c>
      <c r="E2836" t="s">
        <v>47</v>
      </c>
      <c r="F2836">
        <v>52.68</v>
      </c>
      <c r="AG2836" t="s">
        <v>221</v>
      </c>
    </row>
    <row r="2837" spans="1:33" x14ac:dyDescent="0.25">
      <c r="A2837" t="s">
        <v>0</v>
      </c>
      <c r="B2837" s="1">
        <v>42760</v>
      </c>
      <c r="C2837" s="3">
        <v>0.23223548611111111</v>
      </c>
      <c r="D2837" t="s">
        <v>106</v>
      </c>
      <c r="E2837" t="s">
        <v>47</v>
      </c>
      <c r="F2837">
        <v>52.68</v>
      </c>
      <c r="AG2837" t="s">
        <v>49</v>
      </c>
    </row>
    <row r="2838" spans="1:33" x14ac:dyDescent="0.25">
      <c r="A2838" t="s">
        <v>0</v>
      </c>
      <c r="B2838" s="1">
        <v>42760</v>
      </c>
      <c r="C2838" s="3">
        <v>0.23225624999999997</v>
      </c>
      <c r="D2838" t="s">
        <v>106</v>
      </c>
      <c r="E2838" t="s">
        <v>75</v>
      </c>
      <c r="F2838">
        <v>52.68</v>
      </c>
      <c r="AF2838" t="s">
        <v>144</v>
      </c>
    </row>
    <row r="2839" spans="1:33" x14ac:dyDescent="0.25">
      <c r="A2839" t="s">
        <v>0</v>
      </c>
      <c r="B2839" s="1">
        <v>42760</v>
      </c>
      <c r="C2839" s="3">
        <v>0.2322574652777778</v>
      </c>
      <c r="D2839" t="s">
        <v>106</v>
      </c>
      <c r="E2839" t="s">
        <v>75</v>
      </c>
      <c r="F2839">
        <v>52.68</v>
      </c>
    </row>
    <row r="2840" spans="1:33" x14ac:dyDescent="0.25">
      <c r="A2840" t="s">
        <v>0</v>
      </c>
      <c r="B2840" s="1">
        <v>42760</v>
      </c>
      <c r="C2840" s="3">
        <v>0.23225975694444445</v>
      </c>
      <c r="D2840" t="s">
        <v>106</v>
      </c>
      <c r="E2840" t="s">
        <v>75</v>
      </c>
      <c r="F2840">
        <v>52.68</v>
      </c>
      <c r="AF2840" t="s">
        <v>78</v>
      </c>
    </row>
    <row r="2841" spans="1:33" x14ac:dyDescent="0.25">
      <c r="A2841" t="s">
        <v>0</v>
      </c>
      <c r="B2841" s="1">
        <v>42760</v>
      </c>
      <c r="C2841" s="3">
        <v>0.23226096064814816</v>
      </c>
      <c r="D2841" t="s">
        <v>106</v>
      </c>
      <c r="E2841" t="s">
        <v>75</v>
      </c>
      <c r="F2841">
        <v>52.68</v>
      </c>
      <c r="AF2841" t="s">
        <v>79</v>
      </c>
    </row>
    <row r="2842" spans="1:33" x14ac:dyDescent="0.25">
      <c r="A2842" t="s">
        <v>0</v>
      </c>
      <c r="B2842" s="1">
        <v>42760</v>
      </c>
      <c r="C2842" s="3">
        <v>0.23226215277777776</v>
      </c>
      <c r="D2842" t="s">
        <v>106</v>
      </c>
      <c r="E2842" t="s">
        <v>75</v>
      </c>
      <c r="F2842">
        <v>52.68</v>
      </c>
      <c r="AF2842" t="s">
        <v>80</v>
      </c>
    </row>
    <row r="2843" spans="1:33" x14ac:dyDescent="0.25">
      <c r="A2843" t="s">
        <v>0</v>
      </c>
      <c r="B2843" s="1">
        <v>42760</v>
      </c>
      <c r="C2843" s="3">
        <v>0.23226334490740741</v>
      </c>
      <c r="D2843" t="s">
        <v>106</v>
      </c>
      <c r="E2843" t="s">
        <v>75</v>
      </c>
      <c r="F2843">
        <v>52.68</v>
      </c>
      <c r="AF2843" t="s">
        <v>81</v>
      </c>
    </row>
    <row r="2844" spans="1:33" x14ac:dyDescent="0.25">
      <c r="A2844" t="s">
        <v>0</v>
      </c>
      <c r="B2844" s="1">
        <v>42760</v>
      </c>
      <c r="C2844" s="3">
        <v>0.23226696759259258</v>
      </c>
      <c r="D2844" t="s">
        <v>106</v>
      </c>
      <c r="E2844" t="s">
        <v>43</v>
      </c>
    </row>
    <row r="2845" spans="1:33" x14ac:dyDescent="0.25">
      <c r="A2845" t="s">
        <v>0</v>
      </c>
      <c r="B2845" s="1">
        <v>42760</v>
      </c>
      <c r="C2845" s="3">
        <v>0.23224752314814814</v>
      </c>
      <c r="D2845" t="s">
        <v>106</v>
      </c>
      <c r="E2845" t="s">
        <v>44</v>
      </c>
      <c r="K2845" t="s">
        <v>45</v>
      </c>
    </row>
    <row r="2846" spans="1:33" x14ac:dyDescent="0.25">
      <c r="A2846" t="s">
        <v>0</v>
      </c>
      <c r="B2846" s="1">
        <v>42760</v>
      </c>
      <c r="C2846" s="3">
        <v>0.23226930555555556</v>
      </c>
      <c r="D2846" t="s">
        <v>106</v>
      </c>
      <c r="E2846" t="s">
        <v>58</v>
      </c>
      <c r="F2846">
        <v>52.68</v>
      </c>
      <c r="G2846">
        <v>66.030666999999994</v>
      </c>
      <c r="H2846">
        <v>32.274999999999999</v>
      </c>
      <c r="I2846">
        <v>0.17624999999999999</v>
      </c>
    </row>
    <row r="2847" spans="1:33" x14ac:dyDescent="0.25">
      <c r="A2847" t="s">
        <v>0</v>
      </c>
      <c r="B2847" s="1">
        <v>42760</v>
      </c>
      <c r="C2847" s="3">
        <v>0.23228979166666666</v>
      </c>
      <c r="D2847" t="s">
        <v>106</v>
      </c>
      <c r="E2847" t="s">
        <v>50</v>
      </c>
      <c r="K2847" t="s">
        <v>222</v>
      </c>
      <c r="L2847">
        <v>52.49</v>
      </c>
      <c r="M2847">
        <v>52.575037000000002</v>
      </c>
      <c r="N2847">
        <v>2.1329999999999999E-3</v>
      </c>
      <c r="O2847">
        <v>6.3333E-2</v>
      </c>
      <c r="P2847">
        <v>1.1667E-2</v>
      </c>
      <c r="Q2847">
        <v>-4.0499999999999998E-4</v>
      </c>
      <c r="R2847">
        <v>3</v>
      </c>
    </row>
    <row r="2848" spans="1:33" x14ac:dyDescent="0.25">
      <c r="A2848" t="s">
        <v>0</v>
      </c>
      <c r="B2848" s="1">
        <v>42760</v>
      </c>
      <c r="C2848" s="3">
        <v>0.23229190972222222</v>
      </c>
      <c r="D2848" t="s">
        <v>106</v>
      </c>
      <c r="E2848" t="s">
        <v>58</v>
      </c>
      <c r="F2848">
        <v>52.49</v>
      </c>
      <c r="G2848">
        <v>66.038431000000003</v>
      </c>
      <c r="H2848">
        <v>32.299999999999997</v>
      </c>
      <c r="I2848">
        <v>0.13500000000000001</v>
      </c>
    </row>
    <row r="2849" spans="1:18" x14ac:dyDescent="0.25">
      <c r="A2849" t="s">
        <v>0</v>
      </c>
      <c r="B2849" s="1">
        <v>42760</v>
      </c>
      <c r="C2849" s="3">
        <v>0.23232696759259261</v>
      </c>
      <c r="D2849" t="s">
        <v>106</v>
      </c>
      <c r="E2849" t="s">
        <v>58</v>
      </c>
      <c r="F2849">
        <v>52.49</v>
      </c>
      <c r="G2849">
        <v>66.012219999999999</v>
      </c>
      <c r="H2849">
        <v>32.299999999999997</v>
      </c>
      <c r="I2849">
        <v>0.1525</v>
      </c>
    </row>
    <row r="2850" spans="1:18" x14ac:dyDescent="0.25">
      <c r="A2850" t="s">
        <v>0</v>
      </c>
      <c r="B2850" s="1">
        <v>42760</v>
      </c>
      <c r="C2850" s="3">
        <v>0.23236209490740742</v>
      </c>
      <c r="D2850" t="s">
        <v>106</v>
      </c>
      <c r="E2850" t="s">
        <v>58</v>
      </c>
      <c r="F2850">
        <v>52.49</v>
      </c>
      <c r="G2850">
        <v>66.025861000000006</v>
      </c>
      <c r="H2850">
        <v>32.299999999999997</v>
      </c>
      <c r="I2850">
        <v>0.1525</v>
      </c>
    </row>
    <row r="2851" spans="1:18" x14ac:dyDescent="0.25">
      <c r="A2851" t="s">
        <v>0</v>
      </c>
      <c r="B2851" s="1">
        <v>42760</v>
      </c>
      <c r="C2851" s="3">
        <v>0.23239724537037035</v>
      </c>
      <c r="D2851" t="s">
        <v>106</v>
      </c>
      <c r="E2851" t="s">
        <v>56</v>
      </c>
    </row>
    <row r="2852" spans="1:18" x14ac:dyDescent="0.25">
      <c r="A2852" t="s">
        <v>0</v>
      </c>
      <c r="B2852" s="1">
        <v>42760</v>
      </c>
      <c r="C2852" s="3">
        <v>0.23238197916666667</v>
      </c>
      <c r="D2852" t="s">
        <v>106</v>
      </c>
      <c r="E2852" t="s">
        <v>44</v>
      </c>
      <c r="K2852" t="s">
        <v>57</v>
      </c>
    </row>
    <row r="2853" spans="1:18" x14ac:dyDescent="0.25">
      <c r="A2853" t="s">
        <v>0</v>
      </c>
      <c r="B2853" s="1">
        <v>42760</v>
      </c>
      <c r="C2853" s="3">
        <v>0.23239962962962965</v>
      </c>
      <c r="D2853" t="s">
        <v>106</v>
      </c>
      <c r="E2853" t="s">
        <v>58</v>
      </c>
      <c r="F2853">
        <v>52.49</v>
      </c>
      <c r="G2853">
        <v>66.037864999999996</v>
      </c>
      <c r="H2853">
        <v>32.299999999999997</v>
      </c>
      <c r="I2853">
        <v>0.14374999999999999</v>
      </c>
    </row>
    <row r="2854" spans="1:18" x14ac:dyDescent="0.25">
      <c r="A2854" t="s">
        <v>0</v>
      </c>
      <c r="B2854" s="1">
        <v>42760</v>
      </c>
      <c r="C2854" s="3">
        <v>0.23240290509259257</v>
      </c>
      <c r="D2854" t="s">
        <v>106</v>
      </c>
      <c r="E2854" t="s">
        <v>50</v>
      </c>
      <c r="K2854">
        <v>52.49</v>
      </c>
      <c r="L2854">
        <v>52.49</v>
      </c>
      <c r="M2854">
        <v>52.595705000000002</v>
      </c>
      <c r="N2854">
        <v>8.3100000000000003E-4</v>
      </c>
      <c r="O2854">
        <v>0</v>
      </c>
      <c r="P2854">
        <v>3.1667000000000001E-2</v>
      </c>
      <c r="Q2854">
        <v>-2.9399999999999999E-4</v>
      </c>
      <c r="R2854">
        <v>3</v>
      </c>
    </row>
    <row r="2855" spans="1:18" x14ac:dyDescent="0.25">
      <c r="A2855" t="s">
        <v>0</v>
      </c>
      <c r="B2855" s="1">
        <v>42760</v>
      </c>
      <c r="C2855" s="3">
        <v>0.23243263888888888</v>
      </c>
      <c r="D2855" t="s">
        <v>106</v>
      </c>
      <c r="E2855" t="s">
        <v>58</v>
      </c>
      <c r="F2855">
        <v>52.49</v>
      </c>
      <c r="G2855">
        <v>66.029712000000004</v>
      </c>
      <c r="H2855">
        <v>32.299999999999997</v>
      </c>
      <c r="I2855">
        <v>0.15125</v>
      </c>
    </row>
    <row r="2856" spans="1:18" x14ac:dyDescent="0.25">
      <c r="A2856" t="s">
        <v>0</v>
      </c>
      <c r="B2856" s="1">
        <v>42760</v>
      </c>
      <c r="C2856" s="3">
        <v>0.23243696759259258</v>
      </c>
      <c r="D2856" t="s">
        <v>106</v>
      </c>
      <c r="E2856" t="s">
        <v>50</v>
      </c>
      <c r="K2856">
        <v>52.53</v>
      </c>
      <c r="L2856">
        <v>52.53</v>
      </c>
      <c r="M2856">
        <v>52.623336000000002</v>
      </c>
      <c r="N2856">
        <v>5.7000000000000003E-5</v>
      </c>
      <c r="O2856">
        <v>-1.3332999999999999E-2</v>
      </c>
      <c r="P2856">
        <v>-6.6670000000000002E-3</v>
      </c>
      <c r="Q2856">
        <v>-2.61E-4</v>
      </c>
      <c r="R2856">
        <v>3</v>
      </c>
    </row>
    <row r="2857" spans="1:18" x14ac:dyDescent="0.25">
      <c r="A2857" t="s">
        <v>0</v>
      </c>
      <c r="B2857" s="1">
        <v>42760</v>
      </c>
      <c r="C2857" s="3">
        <v>0.23246908564814817</v>
      </c>
      <c r="D2857" t="s">
        <v>106</v>
      </c>
      <c r="E2857" t="s">
        <v>58</v>
      </c>
      <c r="F2857">
        <v>52.53</v>
      </c>
      <c r="G2857">
        <v>66.029591999999994</v>
      </c>
      <c r="H2857">
        <v>32.299999999999997</v>
      </c>
      <c r="I2857">
        <v>0.15625</v>
      </c>
    </row>
    <row r="2858" spans="1:18" x14ac:dyDescent="0.25">
      <c r="A2858" t="s">
        <v>0</v>
      </c>
      <c r="B2858" s="1">
        <v>42760</v>
      </c>
      <c r="C2858" s="3">
        <v>0.23247168981481481</v>
      </c>
      <c r="D2858" t="s">
        <v>106</v>
      </c>
      <c r="E2858" t="s">
        <v>50</v>
      </c>
      <c r="K2858">
        <v>52.55</v>
      </c>
      <c r="L2858">
        <v>52.55</v>
      </c>
      <c r="M2858">
        <v>52.620708999999998</v>
      </c>
      <c r="N2858">
        <v>3.5799999999999997E-4</v>
      </c>
      <c r="O2858">
        <v>-6.6670000000000002E-3</v>
      </c>
      <c r="P2858">
        <v>-0.01</v>
      </c>
      <c r="Q2858">
        <v>-2.43E-4</v>
      </c>
      <c r="R2858">
        <v>3</v>
      </c>
    </row>
    <row r="2859" spans="1:18" x14ac:dyDescent="0.25">
      <c r="A2859" t="s">
        <v>0</v>
      </c>
      <c r="B2859" s="1">
        <v>42760</v>
      </c>
      <c r="C2859" s="3">
        <v>0.23250324074074072</v>
      </c>
      <c r="D2859" t="s">
        <v>106</v>
      </c>
      <c r="E2859" t="s">
        <v>58</v>
      </c>
      <c r="F2859">
        <v>52.55</v>
      </c>
      <c r="G2859">
        <v>66.012111000000004</v>
      </c>
      <c r="H2859">
        <v>32.299999999999997</v>
      </c>
      <c r="I2859">
        <v>0.14124999999999999</v>
      </c>
    </row>
    <row r="2860" spans="1:18" x14ac:dyDescent="0.25">
      <c r="A2860" t="s">
        <v>0</v>
      </c>
      <c r="B2860" s="1">
        <v>42760</v>
      </c>
      <c r="C2860" s="3">
        <v>0.23250651620370369</v>
      </c>
      <c r="D2860" t="s">
        <v>106</v>
      </c>
      <c r="E2860" t="s">
        <v>50</v>
      </c>
      <c r="K2860">
        <v>52.7</v>
      </c>
      <c r="L2860">
        <v>52.7</v>
      </c>
      <c r="M2860">
        <v>52.589678999999997</v>
      </c>
      <c r="N2860">
        <v>-3.8999999999999999E-5</v>
      </c>
      <c r="O2860">
        <v>-0.05</v>
      </c>
      <c r="P2860">
        <v>-2.8333000000000001E-2</v>
      </c>
      <c r="Q2860">
        <v>-1.56E-4</v>
      </c>
      <c r="R2860">
        <v>3</v>
      </c>
    </row>
    <row r="2861" spans="1:18" x14ac:dyDescent="0.25">
      <c r="A2861" t="s">
        <v>0</v>
      </c>
      <c r="B2861" s="1">
        <v>42760</v>
      </c>
      <c r="C2861" s="3">
        <v>0.23253968750000001</v>
      </c>
      <c r="D2861" t="s">
        <v>106</v>
      </c>
      <c r="E2861" t="s">
        <v>58</v>
      </c>
      <c r="F2861">
        <v>52.7</v>
      </c>
      <c r="G2861">
        <v>66.019684999999996</v>
      </c>
      <c r="H2861">
        <v>32.299999999999997</v>
      </c>
      <c r="I2861">
        <v>0.13750000000000001</v>
      </c>
    </row>
    <row r="2862" spans="1:18" x14ac:dyDescent="0.25">
      <c r="A2862" t="s">
        <v>0</v>
      </c>
      <c r="B2862" s="1">
        <v>42760</v>
      </c>
      <c r="C2862" s="3">
        <v>0.23254184027777777</v>
      </c>
      <c r="D2862" t="s">
        <v>106</v>
      </c>
      <c r="E2862" t="s">
        <v>50</v>
      </c>
      <c r="K2862">
        <v>52.73</v>
      </c>
      <c r="L2862">
        <v>52.73</v>
      </c>
      <c r="M2862">
        <v>52.551938</v>
      </c>
      <c r="N2862">
        <v>-1.2999999999999999E-3</v>
      </c>
      <c r="O2862">
        <v>-0.01</v>
      </c>
      <c r="P2862">
        <v>-0.03</v>
      </c>
      <c r="Q2862">
        <v>-1.0000000000000001E-5</v>
      </c>
      <c r="R2862">
        <v>3</v>
      </c>
    </row>
    <row r="2863" spans="1:18" x14ac:dyDescent="0.25">
      <c r="A2863" t="s">
        <v>0</v>
      </c>
      <c r="B2863" s="1">
        <v>42760</v>
      </c>
      <c r="C2863" s="3">
        <v>0.23257494212962962</v>
      </c>
      <c r="D2863" t="s">
        <v>106</v>
      </c>
      <c r="E2863" t="s">
        <v>58</v>
      </c>
      <c r="F2863">
        <v>52.73</v>
      </c>
      <c r="G2863">
        <v>66.037662999999995</v>
      </c>
      <c r="H2863">
        <v>32.299999999999997</v>
      </c>
      <c r="I2863">
        <v>0.13750000000000001</v>
      </c>
    </row>
    <row r="2864" spans="1:18" x14ac:dyDescent="0.25">
      <c r="A2864" t="s">
        <v>0</v>
      </c>
      <c r="B2864" s="1">
        <v>42760</v>
      </c>
      <c r="C2864" s="3">
        <v>0.23257709490740741</v>
      </c>
      <c r="D2864" t="s">
        <v>106</v>
      </c>
      <c r="E2864" t="s">
        <v>50</v>
      </c>
      <c r="K2864">
        <v>52.51</v>
      </c>
      <c r="L2864">
        <v>52.51</v>
      </c>
      <c r="M2864">
        <v>52.532290000000003</v>
      </c>
      <c r="N2864">
        <v>-4.9100000000000001E-4</v>
      </c>
      <c r="O2864">
        <v>7.3332999999999995E-2</v>
      </c>
      <c r="P2864">
        <v>3.1667000000000001E-2</v>
      </c>
      <c r="Q2864">
        <v>1.22E-4</v>
      </c>
      <c r="R2864">
        <v>3</v>
      </c>
    </row>
    <row r="2865" spans="1:22" x14ac:dyDescent="0.25">
      <c r="A2865" t="s">
        <v>0</v>
      </c>
      <c r="B2865" s="1">
        <v>42760</v>
      </c>
      <c r="C2865" s="3">
        <v>0.23261019675925923</v>
      </c>
      <c r="D2865" t="s">
        <v>106</v>
      </c>
      <c r="E2865" t="s">
        <v>58</v>
      </c>
      <c r="F2865">
        <v>52.51</v>
      </c>
      <c r="G2865">
        <v>66.023822999999993</v>
      </c>
      <c r="H2865">
        <v>32.299999999999997</v>
      </c>
      <c r="I2865">
        <v>0.14124999999999999</v>
      </c>
    </row>
    <row r="2866" spans="1:22" x14ac:dyDescent="0.25">
      <c r="A2866" t="s">
        <v>0</v>
      </c>
      <c r="B2866" s="1">
        <v>42760</v>
      </c>
      <c r="C2866" s="3">
        <v>0.23261144675925927</v>
      </c>
      <c r="D2866" t="s">
        <v>106</v>
      </c>
      <c r="E2866" t="s">
        <v>50</v>
      </c>
      <c r="K2866">
        <v>52.54</v>
      </c>
      <c r="L2866">
        <v>52.54</v>
      </c>
      <c r="M2866">
        <v>52.547184000000001</v>
      </c>
      <c r="N2866">
        <v>3.5920000000000001E-3</v>
      </c>
      <c r="O2866">
        <v>-0.01</v>
      </c>
      <c r="P2866">
        <v>3.1667000000000001E-2</v>
      </c>
      <c r="Q2866">
        <v>2.02E-4</v>
      </c>
      <c r="R2866">
        <v>3</v>
      </c>
    </row>
    <row r="2867" spans="1:22" x14ac:dyDescent="0.25">
      <c r="A2867" t="s">
        <v>0</v>
      </c>
      <c r="B2867" s="1">
        <v>42760</v>
      </c>
      <c r="C2867" s="3">
        <v>0.23264436342592595</v>
      </c>
      <c r="D2867" t="s">
        <v>106</v>
      </c>
      <c r="E2867" t="s">
        <v>58</v>
      </c>
      <c r="F2867">
        <v>52.54</v>
      </c>
      <c r="G2867">
        <v>66.007735999999994</v>
      </c>
      <c r="H2867">
        <v>32.274999999999999</v>
      </c>
      <c r="I2867">
        <v>0.1525</v>
      </c>
    </row>
    <row r="2868" spans="1:22" x14ac:dyDescent="0.25">
      <c r="A2868" t="s">
        <v>0</v>
      </c>
      <c r="B2868" s="1">
        <v>42760</v>
      </c>
      <c r="C2868" s="3">
        <v>0.23264559027777776</v>
      </c>
      <c r="D2868" t="s">
        <v>106</v>
      </c>
      <c r="E2868" t="s">
        <v>50</v>
      </c>
      <c r="K2868">
        <v>52.86</v>
      </c>
      <c r="L2868">
        <v>52.86</v>
      </c>
      <c r="M2868">
        <v>52.589486000000001</v>
      </c>
      <c r="N2868">
        <v>7.1980000000000004E-3</v>
      </c>
      <c r="O2868">
        <v>-0.106667</v>
      </c>
      <c r="P2868">
        <v>-5.8333000000000003E-2</v>
      </c>
      <c r="Q2868">
        <v>2.4899999999999998E-4</v>
      </c>
      <c r="R2868">
        <v>3</v>
      </c>
    </row>
    <row r="2869" spans="1:22" x14ac:dyDescent="0.25">
      <c r="A2869" t="s">
        <v>0</v>
      </c>
      <c r="B2869" s="1">
        <v>42760</v>
      </c>
      <c r="C2869" s="3">
        <v>0.23267969907407407</v>
      </c>
      <c r="D2869" t="s">
        <v>106</v>
      </c>
      <c r="E2869" t="s">
        <v>58</v>
      </c>
      <c r="F2869">
        <v>52.86</v>
      </c>
      <c r="G2869">
        <v>66.011987000000005</v>
      </c>
      <c r="H2869">
        <v>32.299999999999997</v>
      </c>
      <c r="I2869">
        <v>0.155</v>
      </c>
    </row>
    <row r="2870" spans="1:22" x14ac:dyDescent="0.25">
      <c r="A2870" t="s">
        <v>0</v>
      </c>
      <c r="B2870" s="1">
        <v>42760</v>
      </c>
      <c r="C2870" s="3">
        <v>0.23268093749999999</v>
      </c>
      <c r="D2870" t="s">
        <v>106</v>
      </c>
      <c r="E2870" t="s">
        <v>50</v>
      </c>
      <c r="K2870">
        <v>52.78</v>
      </c>
      <c r="L2870">
        <v>52.78</v>
      </c>
      <c r="M2870">
        <v>52.627128999999996</v>
      </c>
      <c r="N2870">
        <v>5.8780000000000004E-3</v>
      </c>
      <c r="O2870">
        <v>2.6667E-2</v>
      </c>
      <c r="P2870">
        <v>-0.04</v>
      </c>
      <c r="Q2870">
        <v>2.8200000000000002E-4</v>
      </c>
      <c r="R2870">
        <v>3</v>
      </c>
    </row>
    <row r="2871" spans="1:22" x14ac:dyDescent="0.25">
      <c r="A2871" t="s">
        <v>0</v>
      </c>
      <c r="B2871" s="1">
        <v>42760</v>
      </c>
      <c r="C2871" s="3">
        <v>0.23271474537037037</v>
      </c>
      <c r="D2871" t="s">
        <v>106</v>
      </c>
      <c r="E2871" t="s">
        <v>50</v>
      </c>
      <c r="K2871">
        <v>52.59</v>
      </c>
      <c r="L2871">
        <v>52.59</v>
      </c>
      <c r="M2871">
        <v>52.633636000000003</v>
      </c>
      <c r="N2871">
        <v>-1.1E-5</v>
      </c>
      <c r="O2871">
        <v>6.3333E-2</v>
      </c>
      <c r="P2871">
        <v>4.4999999999999998E-2</v>
      </c>
      <c r="Q2871">
        <v>3.0200000000000002E-4</v>
      </c>
      <c r="R2871">
        <v>3</v>
      </c>
    </row>
    <row r="2872" spans="1:22" x14ac:dyDescent="0.25">
      <c r="A2872" t="s">
        <v>0</v>
      </c>
      <c r="B2872" s="1">
        <v>42760</v>
      </c>
      <c r="C2872" s="3">
        <v>0.23271631944444446</v>
      </c>
      <c r="D2872" t="s">
        <v>106</v>
      </c>
      <c r="E2872" t="s">
        <v>58</v>
      </c>
      <c r="F2872">
        <v>52.59</v>
      </c>
      <c r="G2872">
        <v>66.029028999999994</v>
      </c>
      <c r="H2872">
        <v>32.299999999999997</v>
      </c>
      <c r="I2872">
        <v>0.14000000000000001</v>
      </c>
    </row>
    <row r="2873" spans="1:22" x14ac:dyDescent="0.25">
      <c r="A2873" t="s">
        <v>0</v>
      </c>
      <c r="B2873" s="1">
        <v>42760</v>
      </c>
      <c r="C2873" s="3">
        <v>0.2327494675925926</v>
      </c>
      <c r="D2873" t="s">
        <v>106</v>
      </c>
      <c r="E2873" t="s">
        <v>50</v>
      </c>
      <c r="K2873">
        <v>52.76</v>
      </c>
      <c r="L2873">
        <v>52.76</v>
      </c>
      <c r="M2873">
        <v>52.629295999999997</v>
      </c>
      <c r="N2873">
        <v>-5.868E-3</v>
      </c>
      <c r="O2873">
        <v>-5.6667000000000002E-2</v>
      </c>
      <c r="P2873">
        <v>3.333E-3</v>
      </c>
      <c r="Q2873">
        <v>3.1599999999999998E-4</v>
      </c>
      <c r="R2873">
        <v>3</v>
      </c>
    </row>
    <row r="2874" spans="1:22" x14ac:dyDescent="0.25">
      <c r="A2874" t="s">
        <v>0</v>
      </c>
      <c r="B2874" s="1">
        <v>42760</v>
      </c>
      <c r="C2874" s="3">
        <v>0.23275159722222225</v>
      </c>
      <c r="D2874" t="s">
        <v>106</v>
      </c>
      <c r="E2874" t="s">
        <v>58</v>
      </c>
      <c r="F2874">
        <v>52.76</v>
      </c>
      <c r="G2874">
        <v>66.012929999999997</v>
      </c>
      <c r="H2874">
        <v>32.299999999999997</v>
      </c>
      <c r="I2874">
        <v>0.13500000000000001</v>
      </c>
    </row>
    <row r="2875" spans="1:22" x14ac:dyDescent="0.25">
      <c r="A2875" t="s">
        <v>0</v>
      </c>
      <c r="B2875" s="1">
        <v>42760</v>
      </c>
      <c r="C2875" s="3">
        <v>0.23278416666666668</v>
      </c>
      <c r="D2875" t="s">
        <v>106</v>
      </c>
      <c r="E2875" t="s">
        <v>46</v>
      </c>
      <c r="S2875">
        <v>798.14648399999999</v>
      </c>
      <c r="T2875">
        <v>13.75</v>
      </c>
      <c r="U2875">
        <v>18.425507</v>
      </c>
      <c r="V2875">
        <v>14.240156000000001</v>
      </c>
    </row>
    <row r="2876" spans="1:22" x14ac:dyDescent="0.25">
      <c r="A2876" t="s">
        <v>0</v>
      </c>
      <c r="B2876" s="1">
        <v>42760</v>
      </c>
      <c r="C2876" s="3">
        <v>0.23278539351851854</v>
      </c>
      <c r="D2876" t="s">
        <v>106</v>
      </c>
      <c r="E2876" t="s">
        <v>50</v>
      </c>
      <c r="K2876">
        <v>52.75</v>
      </c>
      <c r="L2876">
        <v>52.75</v>
      </c>
      <c r="M2876">
        <v>52.654975999999998</v>
      </c>
      <c r="N2876">
        <v>-8.0750000000000006E-3</v>
      </c>
      <c r="O2876">
        <v>3.333E-3</v>
      </c>
      <c r="P2876">
        <v>-2.6667E-2</v>
      </c>
      <c r="Q2876">
        <v>3.0800000000000001E-4</v>
      </c>
      <c r="R2876">
        <v>3</v>
      </c>
    </row>
    <row r="2877" spans="1:22" x14ac:dyDescent="0.25">
      <c r="A2877" t="s">
        <v>0</v>
      </c>
      <c r="B2877" s="1">
        <v>42760</v>
      </c>
      <c r="C2877" s="3">
        <v>0.23278792824074071</v>
      </c>
      <c r="D2877" t="s">
        <v>106</v>
      </c>
      <c r="E2877" t="s">
        <v>58</v>
      </c>
      <c r="F2877">
        <v>52.75</v>
      </c>
      <c r="G2877">
        <v>66.008745000000005</v>
      </c>
      <c r="H2877">
        <v>32.299999999999997</v>
      </c>
      <c r="I2877">
        <v>0.13500000000000001</v>
      </c>
    </row>
    <row r="2878" spans="1:22" x14ac:dyDescent="0.25">
      <c r="A2878" t="s">
        <v>0</v>
      </c>
      <c r="B2878" s="1">
        <v>42760</v>
      </c>
      <c r="C2878" s="3">
        <v>0.23281891203703706</v>
      </c>
      <c r="D2878" t="s">
        <v>106</v>
      </c>
      <c r="E2878" t="s">
        <v>50</v>
      </c>
      <c r="K2878">
        <v>52.61</v>
      </c>
      <c r="L2878">
        <v>52.61</v>
      </c>
      <c r="M2878">
        <v>52.700195999999998</v>
      </c>
      <c r="N2878">
        <v>-7.3159999999999996E-3</v>
      </c>
      <c r="O2878">
        <v>4.6667E-2</v>
      </c>
      <c r="P2878">
        <v>2.5000000000000001E-2</v>
      </c>
      <c r="Q2878">
        <v>2.4399999999999999E-4</v>
      </c>
      <c r="R2878">
        <v>3</v>
      </c>
    </row>
    <row r="2879" spans="1:22" x14ac:dyDescent="0.25">
      <c r="A2879" t="s">
        <v>0</v>
      </c>
      <c r="B2879" s="1">
        <v>42760</v>
      </c>
      <c r="C2879" s="3">
        <v>0.23282196759259258</v>
      </c>
      <c r="D2879" t="s">
        <v>106</v>
      </c>
      <c r="E2879" t="s">
        <v>58</v>
      </c>
      <c r="F2879">
        <v>52.61</v>
      </c>
      <c r="G2879">
        <v>66.022356000000002</v>
      </c>
      <c r="H2879">
        <v>32.299999999999997</v>
      </c>
      <c r="I2879">
        <v>0.13250000000000001</v>
      </c>
    </row>
    <row r="2880" spans="1:22" x14ac:dyDescent="0.25">
      <c r="A2880" t="s">
        <v>0</v>
      </c>
      <c r="B2880" s="1">
        <v>42760</v>
      </c>
      <c r="C2880" s="3">
        <v>0.23285364583333334</v>
      </c>
      <c r="D2880" t="s">
        <v>106</v>
      </c>
      <c r="E2880" t="s">
        <v>50</v>
      </c>
      <c r="K2880">
        <v>52.63</v>
      </c>
      <c r="L2880">
        <v>52.63</v>
      </c>
      <c r="M2880">
        <v>52.72092</v>
      </c>
      <c r="N2880">
        <v>-6.398E-3</v>
      </c>
      <c r="O2880">
        <v>-6.6670000000000002E-3</v>
      </c>
      <c r="P2880">
        <v>0.02</v>
      </c>
      <c r="Q2880">
        <v>1.18E-4</v>
      </c>
      <c r="R2880">
        <v>3</v>
      </c>
    </row>
    <row r="2881" spans="1:33" x14ac:dyDescent="0.25">
      <c r="A2881" t="s">
        <v>0</v>
      </c>
      <c r="B2881" s="1">
        <v>42760</v>
      </c>
      <c r="C2881" s="3">
        <v>0.23285722222222224</v>
      </c>
      <c r="D2881" t="s">
        <v>106</v>
      </c>
      <c r="E2881" t="s">
        <v>58</v>
      </c>
      <c r="F2881">
        <v>52.63</v>
      </c>
      <c r="G2881">
        <v>66.014206999999999</v>
      </c>
      <c r="H2881">
        <v>32.299999999999997</v>
      </c>
      <c r="I2881">
        <v>0.13250000000000001</v>
      </c>
    </row>
    <row r="2882" spans="1:33" x14ac:dyDescent="0.25">
      <c r="A2882" t="s">
        <v>0</v>
      </c>
      <c r="B2882" s="1">
        <v>42760</v>
      </c>
      <c r="C2882" s="3">
        <v>0.23288836805555557</v>
      </c>
      <c r="D2882" t="s">
        <v>106</v>
      </c>
      <c r="E2882" t="s">
        <v>50</v>
      </c>
      <c r="K2882">
        <v>52.85</v>
      </c>
      <c r="L2882">
        <v>52.85</v>
      </c>
      <c r="M2882">
        <v>52.714460000000003</v>
      </c>
      <c r="N2882">
        <v>-6.5399999999999998E-3</v>
      </c>
      <c r="O2882">
        <v>-7.3332999999999995E-2</v>
      </c>
      <c r="P2882">
        <v>-0.04</v>
      </c>
      <c r="Q2882">
        <v>-2.8E-5</v>
      </c>
      <c r="R2882">
        <v>3</v>
      </c>
    </row>
    <row r="2883" spans="1:33" x14ac:dyDescent="0.25">
      <c r="A2883" t="s">
        <v>0</v>
      </c>
      <c r="B2883" s="1">
        <v>42760</v>
      </c>
      <c r="C2883" s="3">
        <v>0.2328925462962963</v>
      </c>
      <c r="D2883" t="s">
        <v>106</v>
      </c>
      <c r="E2883" t="s">
        <v>58</v>
      </c>
      <c r="F2883">
        <v>52.85</v>
      </c>
      <c r="G2883">
        <v>65.991579000000002</v>
      </c>
      <c r="H2883">
        <v>32.299999999999997</v>
      </c>
      <c r="I2883">
        <v>0.15125</v>
      </c>
    </row>
    <row r="2884" spans="1:33" x14ac:dyDescent="0.25">
      <c r="A2884" t="s">
        <v>0</v>
      </c>
      <c r="B2884" s="1">
        <v>42760</v>
      </c>
      <c r="C2884" s="3">
        <v>0.23290912037037037</v>
      </c>
      <c r="D2884" t="s">
        <v>106</v>
      </c>
      <c r="E2884" t="s">
        <v>109</v>
      </c>
    </row>
    <row r="2885" spans="1:33" x14ac:dyDescent="0.25">
      <c r="A2885" t="s">
        <v>0</v>
      </c>
      <c r="B2885" s="1">
        <v>42760</v>
      </c>
      <c r="C2885" s="3">
        <v>0.2329102662037037</v>
      </c>
      <c r="D2885" t="s">
        <v>106</v>
      </c>
      <c r="E2885" t="s">
        <v>73</v>
      </c>
    </row>
    <row r="2886" spans="1:33" x14ac:dyDescent="0.25">
      <c r="A2886" t="s">
        <v>0</v>
      </c>
      <c r="B2886" s="1">
        <v>42760</v>
      </c>
      <c r="C2886" s="3">
        <v>0.23291032407407408</v>
      </c>
      <c r="D2886" t="s">
        <v>106</v>
      </c>
      <c r="E2886" t="s">
        <v>74</v>
      </c>
    </row>
    <row r="2887" spans="1:33" x14ac:dyDescent="0.25">
      <c r="A2887" t="s">
        <v>0</v>
      </c>
      <c r="B2887" s="1">
        <v>42760</v>
      </c>
      <c r="C2887" s="3">
        <v>0.23291726851851849</v>
      </c>
      <c r="D2887" t="s">
        <v>106</v>
      </c>
      <c r="E2887" t="s">
        <v>72</v>
      </c>
    </row>
    <row r="2888" spans="1:33" x14ac:dyDescent="0.25">
      <c r="A2888" t="s">
        <v>0</v>
      </c>
      <c r="B2888" s="1">
        <v>42760</v>
      </c>
      <c r="C2888" s="3">
        <v>0.23292310185185183</v>
      </c>
      <c r="D2888" t="s">
        <v>106</v>
      </c>
      <c r="E2888" t="s">
        <v>50</v>
      </c>
      <c r="K2888">
        <v>52.88</v>
      </c>
      <c r="L2888">
        <v>52.88</v>
      </c>
      <c r="M2888">
        <v>52.705052000000002</v>
      </c>
      <c r="N2888">
        <v>-7.1380000000000002E-3</v>
      </c>
      <c r="O2888">
        <v>-0.01</v>
      </c>
      <c r="P2888">
        <v>-4.1667000000000003E-2</v>
      </c>
      <c r="Q2888">
        <v>-1.5799999999999999E-4</v>
      </c>
      <c r="R2888">
        <v>3</v>
      </c>
    </row>
    <row r="2889" spans="1:33" x14ac:dyDescent="0.25">
      <c r="A2889" t="s">
        <v>0</v>
      </c>
      <c r="B2889" s="1">
        <v>42760</v>
      </c>
      <c r="C2889" s="3">
        <v>0.23292702546296296</v>
      </c>
      <c r="D2889" t="s">
        <v>106</v>
      </c>
      <c r="E2889" t="s">
        <v>58</v>
      </c>
      <c r="F2889">
        <v>52.88</v>
      </c>
      <c r="G2889">
        <v>66.004630000000006</v>
      </c>
      <c r="H2889">
        <v>32.274999999999999</v>
      </c>
      <c r="I2889">
        <v>0.16875000000000001</v>
      </c>
    </row>
    <row r="2890" spans="1:33" x14ac:dyDescent="0.25">
      <c r="A2890" t="s">
        <v>0</v>
      </c>
      <c r="B2890" s="1">
        <v>42760</v>
      </c>
      <c r="C2890" s="3">
        <v>0.23295975694444446</v>
      </c>
      <c r="D2890" t="s">
        <v>106</v>
      </c>
      <c r="E2890" t="s">
        <v>75</v>
      </c>
      <c r="F2890">
        <v>52.88</v>
      </c>
      <c r="AF2890" t="s">
        <v>152</v>
      </c>
    </row>
    <row r="2891" spans="1:33" x14ac:dyDescent="0.25">
      <c r="A2891" t="s">
        <v>0</v>
      </c>
      <c r="B2891" s="1">
        <v>42760</v>
      </c>
      <c r="C2891" s="3">
        <v>0.23292962962962963</v>
      </c>
      <c r="D2891" t="s">
        <v>106</v>
      </c>
      <c r="E2891" t="s">
        <v>47</v>
      </c>
      <c r="F2891">
        <v>52.88</v>
      </c>
      <c r="AG2891" t="s">
        <v>223</v>
      </c>
    </row>
    <row r="2892" spans="1:33" x14ac:dyDescent="0.25">
      <c r="A2892" t="s">
        <v>0</v>
      </c>
      <c r="B2892" s="1">
        <v>42760</v>
      </c>
      <c r="C2892" s="3">
        <v>0.23292966435185183</v>
      </c>
      <c r="D2892" t="s">
        <v>106</v>
      </c>
      <c r="E2892" t="s">
        <v>47</v>
      </c>
      <c r="F2892">
        <v>52.88</v>
      </c>
      <c r="AG2892" t="s">
        <v>49</v>
      </c>
    </row>
    <row r="2893" spans="1:33" x14ac:dyDescent="0.25">
      <c r="A2893" t="s">
        <v>0</v>
      </c>
      <c r="B2893" s="1">
        <v>42760</v>
      </c>
      <c r="C2893" s="3">
        <v>0.23296359953703705</v>
      </c>
      <c r="D2893" t="s">
        <v>106</v>
      </c>
      <c r="E2893" t="s">
        <v>75</v>
      </c>
      <c r="F2893">
        <v>52.88</v>
      </c>
      <c r="AF2893" t="s">
        <v>133</v>
      </c>
    </row>
    <row r="2894" spans="1:33" x14ac:dyDescent="0.25">
      <c r="A2894" t="s">
        <v>0</v>
      </c>
      <c r="B2894" s="1">
        <v>42760</v>
      </c>
      <c r="C2894" s="3">
        <v>0.23296369212962964</v>
      </c>
      <c r="D2894" t="s">
        <v>106</v>
      </c>
      <c r="E2894" t="s">
        <v>75</v>
      </c>
      <c r="F2894">
        <v>52.88</v>
      </c>
    </row>
    <row r="2895" spans="1:33" x14ac:dyDescent="0.25">
      <c r="A2895" t="s">
        <v>0</v>
      </c>
      <c r="B2895" s="1">
        <v>42760</v>
      </c>
      <c r="C2895" s="3">
        <v>0.23296488425925924</v>
      </c>
      <c r="D2895" t="s">
        <v>106</v>
      </c>
      <c r="E2895" t="s">
        <v>75</v>
      </c>
      <c r="F2895">
        <v>52.88</v>
      </c>
      <c r="AF2895" t="s">
        <v>78</v>
      </c>
    </row>
    <row r="2896" spans="1:33" x14ac:dyDescent="0.25">
      <c r="A2896" t="s">
        <v>0</v>
      </c>
      <c r="B2896" s="1">
        <v>42760</v>
      </c>
      <c r="C2896" s="3">
        <v>0.23296606481481483</v>
      </c>
      <c r="D2896" t="s">
        <v>106</v>
      </c>
      <c r="E2896" t="s">
        <v>75</v>
      </c>
      <c r="F2896">
        <v>52.88</v>
      </c>
      <c r="AF2896" t="s">
        <v>79</v>
      </c>
    </row>
    <row r="2897" spans="1:32" x14ac:dyDescent="0.25">
      <c r="A2897" t="s">
        <v>0</v>
      </c>
      <c r="B2897" s="1">
        <v>42760</v>
      </c>
      <c r="C2897" s="3">
        <v>0.23296837962962966</v>
      </c>
      <c r="D2897" t="s">
        <v>106</v>
      </c>
      <c r="E2897" t="s">
        <v>75</v>
      </c>
      <c r="F2897">
        <v>52.88</v>
      </c>
      <c r="AF2897" t="s">
        <v>80</v>
      </c>
    </row>
    <row r="2898" spans="1:32" x14ac:dyDescent="0.25">
      <c r="A2898" t="s">
        <v>0</v>
      </c>
      <c r="B2898" s="1">
        <v>42760</v>
      </c>
      <c r="C2898" s="3">
        <v>0.23296848379629631</v>
      </c>
      <c r="D2898" t="s">
        <v>106</v>
      </c>
      <c r="E2898" t="s">
        <v>75</v>
      </c>
      <c r="F2898">
        <v>52.88</v>
      </c>
      <c r="AF2898" t="s">
        <v>81</v>
      </c>
    </row>
    <row r="2899" spans="1:32" x14ac:dyDescent="0.25">
      <c r="A2899" t="s">
        <v>0</v>
      </c>
      <c r="B2899" s="1">
        <v>42760</v>
      </c>
      <c r="C2899" s="3">
        <v>0.23297319444444445</v>
      </c>
      <c r="D2899" t="s">
        <v>106</v>
      </c>
      <c r="E2899" t="s">
        <v>43</v>
      </c>
    </row>
    <row r="2900" spans="1:32" x14ac:dyDescent="0.25">
      <c r="A2900" t="s">
        <v>0</v>
      </c>
      <c r="B2900" s="1">
        <v>42760</v>
      </c>
      <c r="C2900" s="3">
        <v>0.23295354166666668</v>
      </c>
      <c r="D2900" t="s">
        <v>106</v>
      </c>
      <c r="E2900" t="s">
        <v>44</v>
      </c>
      <c r="K2900" t="s">
        <v>45</v>
      </c>
    </row>
    <row r="2901" spans="1:32" x14ac:dyDescent="0.25">
      <c r="A2901" t="s">
        <v>0</v>
      </c>
      <c r="B2901" s="1">
        <v>42760</v>
      </c>
      <c r="C2901" s="3">
        <v>0.23297787037037035</v>
      </c>
      <c r="D2901" t="s">
        <v>106</v>
      </c>
      <c r="E2901" t="s">
        <v>58</v>
      </c>
      <c r="F2901">
        <v>52.88</v>
      </c>
      <c r="G2901">
        <v>66.049622999999997</v>
      </c>
      <c r="H2901">
        <v>32.274999999999999</v>
      </c>
      <c r="I2901">
        <v>0.17</v>
      </c>
    </row>
    <row r="2902" spans="1:32" x14ac:dyDescent="0.25">
      <c r="A2902" t="s">
        <v>0</v>
      </c>
      <c r="B2902" s="1">
        <v>42760</v>
      </c>
      <c r="C2902" s="3">
        <v>0.23299550925925927</v>
      </c>
      <c r="D2902" t="s">
        <v>106</v>
      </c>
      <c r="E2902" t="s">
        <v>58</v>
      </c>
      <c r="F2902">
        <v>52.88</v>
      </c>
      <c r="G2902">
        <v>66.049622999999997</v>
      </c>
      <c r="H2902">
        <v>32.274999999999999</v>
      </c>
      <c r="I2902">
        <v>0.17</v>
      </c>
    </row>
    <row r="2903" spans="1:32" x14ac:dyDescent="0.25">
      <c r="A2903" t="s">
        <v>0</v>
      </c>
      <c r="B2903" s="1">
        <v>42760</v>
      </c>
      <c r="C2903" s="3">
        <v>0.23299673611111113</v>
      </c>
      <c r="D2903" t="s">
        <v>106</v>
      </c>
      <c r="E2903" t="s">
        <v>50</v>
      </c>
      <c r="K2903" t="s">
        <v>224</v>
      </c>
      <c r="L2903">
        <v>52.49</v>
      </c>
      <c r="M2903">
        <v>52.695656</v>
      </c>
      <c r="N2903">
        <v>-6.8510000000000003E-3</v>
      </c>
      <c r="O2903">
        <v>0.13</v>
      </c>
      <c r="P2903">
        <v>0.06</v>
      </c>
      <c r="Q2903">
        <v>-2.8699999999999998E-4</v>
      </c>
      <c r="R2903">
        <v>3</v>
      </c>
    </row>
    <row r="2904" spans="1:32" x14ac:dyDescent="0.25">
      <c r="A2904" t="s">
        <v>0</v>
      </c>
      <c r="B2904" s="1">
        <v>42760</v>
      </c>
      <c r="C2904" s="3">
        <v>0.23303434027777778</v>
      </c>
      <c r="D2904" t="s">
        <v>106</v>
      </c>
      <c r="E2904" t="s">
        <v>58</v>
      </c>
      <c r="F2904">
        <v>52.49</v>
      </c>
      <c r="G2904">
        <v>66.016389000000004</v>
      </c>
      <c r="H2904">
        <v>32.299999999999997</v>
      </c>
      <c r="I2904">
        <v>0.15375</v>
      </c>
    </row>
    <row r="2905" spans="1:32" x14ac:dyDescent="0.25">
      <c r="A2905" t="s">
        <v>0</v>
      </c>
      <c r="B2905" s="1">
        <v>42760</v>
      </c>
      <c r="C2905" s="3">
        <v>0.23306832175925926</v>
      </c>
      <c r="D2905" t="s">
        <v>106</v>
      </c>
      <c r="E2905" t="s">
        <v>58</v>
      </c>
      <c r="F2905">
        <v>52.49</v>
      </c>
      <c r="G2905">
        <v>66.022006000000005</v>
      </c>
      <c r="H2905">
        <v>32.299999999999997</v>
      </c>
      <c r="I2905">
        <v>0.13500000000000001</v>
      </c>
    </row>
    <row r="2906" spans="1:32" x14ac:dyDescent="0.25">
      <c r="A2906" t="s">
        <v>0</v>
      </c>
      <c r="B2906" s="1">
        <v>42760</v>
      </c>
      <c r="C2906" s="3">
        <v>0.23310351851851852</v>
      </c>
      <c r="D2906" t="s">
        <v>106</v>
      </c>
      <c r="E2906" t="s">
        <v>56</v>
      </c>
    </row>
    <row r="2907" spans="1:32" x14ac:dyDescent="0.25">
      <c r="A2907" t="s">
        <v>0</v>
      </c>
      <c r="B2907" s="1">
        <v>42760</v>
      </c>
      <c r="C2907" s="3">
        <v>0.23308818287037036</v>
      </c>
      <c r="D2907" t="s">
        <v>106</v>
      </c>
      <c r="E2907" t="s">
        <v>44</v>
      </c>
      <c r="K2907" t="s">
        <v>57</v>
      </c>
    </row>
    <row r="2908" spans="1:32" x14ac:dyDescent="0.25">
      <c r="A2908" t="s">
        <v>0</v>
      </c>
      <c r="B2908" s="1">
        <v>42760</v>
      </c>
      <c r="C2908" s="3">
        <v>0.23310479166666667</v>
      </c>
      <c r="D2908" t="s">
        <v>106</v>
      </c>
      <c r="E2908" t="s">
        <v>58</v>
      </c>
      <c r="F2908">
        <v>52.49</v>
      </c>
      <c r="G2908">
        <v>66.037976999999998</v>
      </c>
      <c r="H2908">
        <v>32.299999999999997</v>
      </c>
      <c r="I2908">
        <v>0.13500000000000001</v>
      </c>
    </row>
    <row r="2909" spans="1:32" x14ac:dyDescent="0.25">
      <c r="A2909" t="s">
        <v>0</v>
      </c>
      <c r="B2909" s="1">
        <v>42760</v>
      </c>
      <c r="C2909" s="3">
        <v>0.23310918981481479</v>
      </c>
      <c r="D2909" t="s">
        <v>106</v>
      </c>
      <c r="E2909" t="s">
        <v>50</v>
      </c>
      <c r="K2909">
        <v>52.52</v>
      </c>
      <c r="L2909">
        <v>52.52</v>
      </c>
      <c r="M2909">
        <v>52.692093</v>
      </c>
      <c r="N2909">
        <v>-4.182E-3</v>
      </c>
      <c r="O2909">
        <v>-0.01</v>
      </c>
      <c r="P2909">
        <v>0.06</v>
      </c>
      <c r="Q2909">
        <v>-4.3800000000000002E-4</v>
      </c>
      <c r="R2909">
        <v>3</v>
      </c>
    </row>
    <row r="2910" spans="1:32" x14ac:dyDescent="0.25">
      <c r="A2910" t="s">
        <v>0</v>
      </c>
      <c r="B2910" s="1">
        <v>42760</v>
      </c>
      <c r="C2910" s="3">
        <v>0.23313891203703704</v>
      </c>
      <c r="D2910" t="s">
        <v>106</v>
      </c>
      <c r="E2910" t="s">
        <v>58</v>
      </c>
      <c r="F2910">
        <v>52.52</v>
      </c>
      <c r="G2910">
        <v>66.025542999999999</v>
      </c>
      <c r="H2910">
        <v>32.299999999999997</v>
      </c>
      <c r="I2910">
        <v>0.13500000000000001</v>
      </c>
    </row>
    <row r="2911" spans="1:32" x14ac:dyDescent="0.25">
      <c r="A2911" t="s">
        <v>0</v>
      </c>
      <c r="B2911" s="1">
        <v>42760</v>
      </c>
      <c r="C2911" s="3">
        <v>0.23314299768518518</v>
      </c>
      <c r="D2911" t="s">
        <v>106</v>
      </c>
      <c r="E2911" t="s">
        <v>50</v>
      </c>
      <c r="K2911">
        <v>52.3</v>
      </c>
      <c r="L2911">
        <v>52.3</v>
      </c>
      <c r="M2911">
        <v>52.712420000000002</v>
      </c>
      <c r="N2911">
        <v>5.1999999999999997E-5</v>
      </c>
      <c r="O2911">
        <v>7.3332999999999995E-2</v>
      </c>
      <c r="P2911">
        <v>3.1667000000000001E-2</v>
      </c>
      <c r="Q2911">
        <v>-5.9599999999999996E-4</v>
      </c>
      <c r="R2911">
        <v>3</v>
      </c>
    </row>
    <row r="2912" spans="1:32" x14ac:dyDescent="0.25">
      <c r="A2912" t="s">
        <v>0</v>
      </c>
      <c r="B2912" s="1">
        <v>42760</v>
      </c>
      <c r="C2912" s="3">
        <v>0.23317527777777777</v>
      </c>
      <c r="D2912" t="s">
        <v>106</v>
      </c>
      <c r="E2912" t="s">
        <v>58</v>
      </c>
      <c r="F2912">
        <v>52.3</v>
      </c>
      <c r="G2912">
        <v>66.040177999999997</v>
      </c>
      <c r="H2912">
        <v>32.299999999999997</v>
      </c>
      <c r="I2912">
        <v>0.14000000000000001</v>
      </c>
    </row>
    <row r="2913" spans="1:22" x14ac:dyDescent="0.25">
      <c r="A2913" t="s">
        <v>0</v>
      </c>
      <c r="B2913" s="1">
        <v>42760</v>
      </c>
      <c r="C2913" s="3">
        <v>0.2331777199074074</v>
      </c>
      <c r="D2913" t="s">
        <v>106</v>
      </c>
      <c r="E2913" t="s">
        <v>50</v>
      </c>
      <c r="K2913">
        <v>52.54</v>
      </c>
      <c r="L2913">
        <v>52.54</v>
      </c>
      <c r="M2913">
        <v>52.734107000000002</v>
      </c>
      <c r="N2913">
        <v>1.9750000000000002E-3</v>
      </c>
      <c r="O2913">
        <v>-0.08</v>
      </c>
      <c r="P2913">
        <v>-3.333E-3</v>
      </c>
      <c r="Q2913">
        <v>-7.1199999999999996E-4</v>
      </c>
      <c r="R2913">
        <v>3</v>
      </c>
    </row>
    <row r="2914" spans="1:22" x14ac:dyDescent="0.25">
      <c r="A2914" t="s">
        <v>0</v>
      </c>
      <c r="B2914" s="1">
        <v>42760</v>
      </c>
      <c r="C2914" s="3">
        <v>0.23321053240740741</v>
      </c>
      <c r="D2914" t="s">
        <v>106</v>
      </c>
      <c r="E2914" t="s">
        <v>58</v>
      </c>
      <c r="F2914">
        <v>52.54</v>
      </c>
      <c r="G2914">
        <v>66.010938999999993</v>
      </c>
      <c r="H2914">
        <v>32.274999999999999</v>
      </c>
      <c r="I2914">
        <v>0.15625</v>
      </c>
    </row>
    <row r="2915" spans="1:22" x14ac:dyDescent="0.25">
      <c r="A2915" t="s">
        <v>0</v>
      </c>
      <c r="B2915" s="1">
        <v>42760</v>
      </c>
      <c r="C2915" s="3">
        <v>0.23321243055555554</v>
      </c>
      <c r="D2915" t="s">
        <v>106</v>
      </c>
      <c r="E2915" t="s">
        <v>50</v>
      </c>
      <c r="K2915">
        <v>52.93</v>
      </c>
      <c r="L2915">
        <v>52.93</v>
      </c>
      <c r="M2915">
        <v>52.701390000000004</v>
      </c>
      <c r="N2915">
        <v>-1.18E-4</v>
      </c>
      <c r="O2915">
        <v>-0.13</v>
      </c>
      <c r="P2915">
        <v>-0.105</v>
      </c>
      <c r="Q2915">
        <v>-7.4299999999999995E-4</v>
      </c>
      <c r="R2915">
        <v>3</v>
      </c>
    </row>
    <row r="2916" spans="1:22" x14ac:dyDescent="0.25">
      <c r="A2916" t="s">
        <v>0</v>
      </c>
      <c r="B2916" s="1">
        <v>42760</v>
      </c>
      <c r="C2916" s="3">
        <v>0.23324579861111108</v>
      </c>
      <c r="D2916" t="s">
        <v>106</v>
      </c>
      <c r="E2916" t="s">
        <v>58</v>
      </c>
      <c r="F2916">
        <v>52.93</v>
      </c>
      <c r="G2916">
        <v>66.014556999999996</v>
      </c>
      <c r="H2916">
        <v>32.299999999999997</v>
      </c>
      <c r="I2916">
        <v>0.15375</v>
      </c>
    </row>
    <row r="2917" spans="1:22" x14ac:dyDescent="0.25">
      <c r="A2917" t="s">
        <v>0</v>
      </c>
      <c r="B2917" s="1">
        <v>42760</v>
      </c>
      <c r="C2917" s="3">
        <v>0.23324716435185186</v>
      </c>
      <c r="D2917" t="s">
        <v>106</v>
      </c>
      <c r="E2917" t="s">
        <v>50</v>
      </c>
      <c r="K2917">
        <v>52.79</v>
      </c>
      <c r="L2917">
        <v>52.79</v>
      </c>
      <c r="M2917">
        <v>52.608023000000003</v>
      </c>
      <c r="N2917">
        <v>-2.2980000000000001E-3</v>
      </c>
      <c r="O2917">
        <v>4.6667E-2</v>
      </c>
      <c r="P2917">
        <v>-4.1667000000000003E-2</v>
      </c>
      <c r="Q2917">
        <v>-6.7400000000000001E-4</v>
      </c>
      <c r="R2917">
        <v>3</v>
      </c>
    </row>
    <row r="2918" spans="1:22" x14ac:dyDescent="0.25">
      <c r="A2918" t="s">
        <v>0</v>
      </c>
      <c r="B2918" s="1">
        <v>42760</v>
      </c>
      <c r="C2918" s="3">
        <v>0.23328109953703705</v>
      </c>
      <c r="D2918" t="s">
        <v>106</v>
      </c>
      <c r="E2918" t="s">
        <v>58</v>
      </c>
      <c r="F2918">
        <v>52.79</v>
      </c>
      <c r="G2918">
        <v>66.052034000000006</v>
      </c>
      <c r="H2918">
        <v>32.299999999999997</v>
      </c>
      <c r="I2918">
        <v>0.13750000000000001</v>
      </c>
    </row>
    <row r="2919" spans="1:22" x14ac:dyDescent="0.25">
      <c r="A2919" t="s">
        <v>0</v>
      </c>
      <c r="B2919" s="1">
        <v>42760</v>
      </c>
      <c r="C2919" s="3">
        <v>0.23328233796296297</v>
      </c>
      <c r="D2919" t="s">
        <v>106</v>
      </c>
      <c r="E2919" t="s">
        <v>50</v>
      </c>
      <c r="K2919">
        <v>52.23</v>
      </c>
      <c r="L2919">
        <v>52.23</v>
      </c>
      <c r="M2919">
        <v>52.520885999999997</v>
      </c>
      <c r="N2919">
        <v>3.57E-4</v>
      </c>
      <c r="O2919">
        <v>0.186667</v>
      </c>
      <c r="P2919">
        <v>0.11666700000000001</v>
      </c>
      <c r="Q2919">
        <v>-5.1000000000000004E-4</v>
      </c>
      <c r="R2919">
        <v>3</v>
      </c>
    </row>
    <row r="2920" spans="1:22" x14ac:dyDescent="0.25">
      <c r="A2920" t="s">
        <v>0</v>
      </c>
      <c r="B2920" s="1">
        <v>42760</v>
      </c>
      <c r="C2920" s="3">
        <v>0.23331523148148148</v>
      </c>
      <c r="D2920" t="s">
        <v>106</v>
      </c>
      <c r="E2920" t="s">
        <v>58</v>
      </c>
      <c r="F2920">
        <v>52.23</v>
      </c>
      <c r="G2920">
        <v>66.053436000000005</v>
      </c>
      <c r="H2920">
        <v>32.299999999999997</v>
      </c>
      <c r="I2920">
        <v>0.13875000000000001</v>
      </c>
    </row>
    <row r="2921" spans="1:22" x14ac:dyDescent="0.25">
      <c r="A2921" t="s">
        <v>0</v>
      </c>
      <c r="B2921" s="1">
        <v>42760</v>
      </c>
      <c r="C2921" s="3">
        <v>0.23331760416666666</v>
      </c>
      <c r="D2921" t="s">
        <v>106</v>
      </c>
      <c r="E2921" t="s">
        <v>50</v>
      </c>
      <c r="K2921">
        <v>52.36</v>
      </c>
      <c r="L2921">
        <v>52.36</v>
      </c>
      <c r="M2921">
        <v>52.514401999999997</v>
      </c>
      <c r="N2921">
        <v>8.1569999999999993E-3</v>
      </c>
      <c r="O2921">
        <v>-4.3333000000000003E-2</v>
      </c>
      <c r="P2921">
        <v>7.1666999999999995E-2</v>
      </c>
      <c r="Q2921">
        <v>-3.1399999999999999E-4</v>
      </c>
      <c r="R2921">
        <v>3</v>
      </c>
    </row>
    <row r="2922" spans="1:22" x14ac:dyDescent="0.25">
      <c r="A2922" t="s">
        <v>0</v>
      </c>
      <c r="B2922" s="1">
        <v>42760</v>
      </c>
      <c r="C2922" s="3">
        <v>0.2333504976851852</v>
      </c>
      <c r="D2922" t="s">
        <v>106</v>
      </c>
      <c r="E2922" t="s">
        <v>58</v>
      </c>
      <c r="F2922">
        <v>52.36</v>
      </c>
      <c r="G2922">
        <v>65.988865000000004</v>
      </c>
      <c r="H2922">
        <v>32.299999999999997</v>
      </c>
      <c r="I2922">
        <v>0.13500000000000001</v>
      </c>
    </row>
    <row r="2923" spans="1:22" x14ac:dyDescent="0.25">
      <c r="A2923" t="s">
        <v>0</v>
      </c>
      <c r="B2923" s="1">
        <v>42760</v>
      </c>
      <c r="C2923" s="3">
        <v>0.23335160879629627</v>
      </c>
      <c r="D2923" t="s">
        <v>106</v>
      </c>
      <c r="E2923" t="s">
        <v>50</v>
      </c>
      <c r="K2923">
        <v>53.03</v>
      </c>
      <c r="L2923">
        <v>53.03</v>
      </c>
      <c r="M2923">
        <v>52.589084</v>
      </c>
      <c r="N2923">
        <v>1.6102999999999999E-2</v>
      </c>
      <c r="O2923">
        <v>-0.223333</v>
      </c>
      <c r="P2923">
        <v>-0.13333300000000001</v>
      </c>
      <c r="Q2923">
        <v>-1.76E-4</v>
      </c>
      <c r="R2923">
        <v>3</v>
      </c>
    </row>
    <row r="2924" spans="1:22" x14ac:dyDescent="0.25">
      <c r="A2924" t="s">
        <v>0</v>
      </c>
      <c r="B2924" s="1">
        <v>42760</v>
      </c>
      <c r="C2924" s="3">
        <v>0.23338605324074072</v>
      </c>
      <c r="D2924" t="s">
        <v>106</v>
      </c>
      <c r="E2924" t="s">
        <v>50</v>
      </c>
      <c r="K2924">
        <v>52.95</v>
      </c>
      <c r="L2924">
        <v>52.95</v>
      </c>
      <c r="M2924">
        <v>52.65016</v>
      </c>
      <c r="N2924">
        <v>1.7076000000000001E-2</v>
      </c>
      <c r="O2924">
        <v>2.6667E-2</v>
      </c>
      <c r="P2924">
        <v>-9.8333000000000004E-2</v>
      </c>
      <c r="Q2924">
        <v>-1.1900000000000001E-4</v>
      </c>
      <c r="R2924">
        <v>3</v>
      </c>
    </row>
    <row r="2925" spans="1:22" x14ac:dyDescent="0.25">
      <c r="A2925" t="s">
        <v>0</v>
      </c>
      <c r="B2925" s="1">
        <v>42760</v>
      </c>
      <c r="C2925" s="3">
        <v>0.23338831018518516</v>
      </c>
      <c r="D2925" t="s">
        <v>106</v>
      </c>
      <c r="E2925" t="s">
        <v>58</v>
      </c>
      <c r="F2925">
        <v>52.95</v>
      </c>
      <c r="G2925">
        <v>66.016129000000006</v>
      </c>
      <c r="H2925">
        <v>32.299999999999997</v>
      </c>
      <c r="I2925">
        <v>0.14499999999999999</v>
      </c>
    </row>
    <row r="2926" spans="1:22" x14ac:dyDescent="0.25">
      <c r="A2926" t="s">
        <v>0</v>
      </c>
      <c r="B2926" s="1">
        <v>42760</v>
      </c>
      <c r="C2926" s="3">
        <v>0.23341865740740741</v>
      </c>
      <c r="D2926" t="s">
        <v>106</v>
      </c>
      <c r="E2926" t="s">
        <v>58</v>
      </c>
      <c r="F2926">
        <v>52.95</v>
      </c>
      <c r="G2926">
        <v>66.016129000000006</v>
      </c>
      <c r="H2926">
        <v>32.299999999999997</v>
      </c>
      <c r="I2926">
        <v>0.14499999999999999</v>
      </c>
    </row>
    <row r="2927" spans="1:22" x14ac:dyDescent="0.25">
      <c r="A2927" t="s">
        <v>0</v>
      </c>
      <c r="B2927" s="1">
        <v>42760</v>
      </c>
      <c r="C2927" s="3">
        <v>0.23342077546296294</v>
      </c>
      <c r="D2927" t="s">
        <v>106</v>
      </c>
      <c r="E2927" t="s">
        <v>50</v>
      </c>
      <c r="K2927">
        <v>52.37</v>
      </c>
      <c r="L2927">
        <v>52.37</v>
      </c>
      <c r="M2927">
        <v>52.619407000000002</v>
      </c>
      <c r="N2927">
        <v>8.7580000000000002E-3</v>
      </c>
      <c r="O2927">
        <v>0.193333</v>
      </c>
      <c r="P2927">
        <v>0.11</v>
      </c>
      <c r="Q2927">
        <v>-1.0399999999999999E-4</v>
      </c>
      <c r="R2927">
        <v>3</v>
      </c>
    </row>
    <row r="2928" spans="1:22" x14ac:dyDescent="0.25">
      <c r="A2928" t="s">
        <v>0</v>
      </c>
      <c r="B2928" s="1">
        <v>42760</v>
      </c>
      <c r="C2928" s="3">
        <v>0.23345820601851852</v>
      </c>
      <c r="D2928" t="s">
        <v>106</v>
      </c>
      <c r="E2928" t="s">
        <v>46</v>
      </c>
      <c r="S2928">
        <v>797.97851600000001</v>
      </c>
      <c r="T2928">
        <v>13.883333</v>
      </c>
      <c r="U2928">
        <v>18.425507</v>
      </c>
      <c r="V2928">
        <v>14.240156000000001</v>
      </c>
    </row>
    <row r="2929" spans="1:33" x14ac:dyDescent="0.25">
      <c r="A2929" t="s">
        <v>0</v>
      </c>
      <c r="B2929" s="1">
        <v>42760</v>
      </c>
      <c r="C2929" s="3">
        <v>0.23345548611111111</v>
      </c>
      <c r="D2929" t="s">
        <v>106</v>
      </c>
      <c r="E2929" t="s">
        <v>50</v>
      </c>
      <c r="K2929">
        <v>52.48</v>
      </c>
      <c r="L2929">
        <v>52.48</v>
      </c>
      <c r="M2929">
        <v>52.564286000000003</v>
      </c>
      <c r="N2929">
        <v>-1.9629999999999999E-3</v>
      </c>
      <c r="O2929">
        <v>-3.6666999999999998E-2</v>
      </c>
      <c r="P2929">
        <v>7.8333E-2</v>
      </c>
      <c r="Q2929">
        <v>-1.26E-4</v>
      </c>
      <c r="R2929">
        <v>3</v>
      </c>
    </row>
    <row r="2930" spans="1:33" x14ac:dyDescent="0.25">
      <c r="A2930" t="s">
        <v>0</v>
      </c>
      <c r="B2930" s="1">
        <v>42760</v>
      </c>
      <c r="C2930" s="3">
        <v>0.23346196759259261</v>
      </c>
      <c r="D2930" t="s">
        <v>106</v>
      </c>
      <c r="E2930" t="s">
        <v>58</v>
      </c>
      <c r="F2930">
        <v>52.48</v>
      </c>
      <c r="G2930">
        <v>66.039688999999996</v>
      </c>
      <c r="H2930">
        <v>32.299999999999997</v>
      </c>
      <c r="I2930">
        <v>0.1525</v>
      </c>
    </row>
    <row r="2931" spans="1:33" x14ac:dyDescent="0.25">
      <c r="A2931" t="s">
        <v>0</v>
      </c>
      <c r="B2931" s="1">
        <v>42760</v>
      </c>
      <c r="C2931" s="3">
        <v>0.23348886574074076</v>
      </c>
      <c r="D2931" t="s">
        <v>106</v>
      </c>
      <c r="E2931" t="s">
        <v>58</v>
      </c>
      <c r="F2931">
        <v>52.48</v>
      </c>
      <c r="G2931">
        <v>66.039688999999996</v>
      </c>
      <c r="H2931">
        <v>32.299999999999997</v>
      </c>
      <c r="I2931">
        <v>0.1525</v>
      </c>
    </row>
    <row r="2932" spans="1:33" x14ac:dyDescent="0.25">
      <c r="A2932" t="s">
        <v>0</v>
      </c>
      <c r="B2932" s="1">
        <v>42760</v>
      </c>
      <c r="C2932" s="3">
        <v>0.2334902199074074</v>
      </c>
      <c r="D2932" t="s">
        <v>106</v>
      </c>
      <c r="E2932" t="s">
        <v>50</v>
      </c>
      <c r="K2932">
        <v>52.85</v>
      </c>
      <c r="L2932">
        <v>52.85</v>
      </c>
      <c r="M2932">
        <v>52.600754999999999</v>
      </c>
      <c r="N2932">
        <v>-6.4510000000000001E-3</v>
      </c>
      <c r="O2932">
        <v>-0.123333</v>
      </c>
      <c r="P2932">
        <v>-0.08</v>
      </c>
      <c r="Q2932">
        <v>-2.1100000000000001E-4</v>
      </c>
      <c r="R2932">
        <v>3</v>
      </c>
    </row>
    <row r="2933" spans="1:33" x14ac:dyDescent="0.25">
      <c r="A2933" t="s">
        <v>0</v>
      </c>
      <c r="B2933" s="1">
        <v>42760</v>
      </c>
      <c r="C2933" s="3">
        <v>0.23352494212962963</v>
      </c>
      <c r="D2933" t="s">
        <v>106</v>
      </c>
      <c r="E2933" t="s">
        <v>50</v>
      </c>
      <c r="K2933">
        <v>52.77</v>
      </c>
      <c r="L2933">
        <v>52.77</v>
      </c>
      <c r="M2933">
        <v>52.691853999999999</v>
      </c>
      <c r="N2933">
        <v>-4.8219999999999999E-3</v>
      </c>
      <c r="O2933">
        <v>2.6667E-2</v>
      </c>
      <c r="P2933">
        <v>-4.8333000000000001E-2</v>
      </c>
      <c r="Q2933">
        <v>-3.1100000000000002E-4</v>
      </c>
      <c r="R2933">
        <v>3</v>
      </c>
    </row>
    <row r="2934" spans="1:33" x14ac:dyDescent="0.25">
      <c r="A2934" t="s">
        <v>0</v>
      </c>
      <c r="B2934" s="1">
        <v>42760</v>
      </c>
      <c r="C2934" s="3">
        <v>0.23352900462962964</v>
      </c>
      <c r="D2934" t="s">
        <v>106</v>
      </c>
      <c r="E2934" t="s">
        <v>58</v>
      </c>
      <c r="F2934">
        <v>52.77</v>
      </c>
      <c r="G2934">
        <v>66.017391000000003</v>
      </c>
      <c r="H2934">
        <v>32.299999999999997</v>
      </c>
      <c r="I2934">
        <v>0.15625</v>
      </c>
    </row>
    <row r="2935" spans="1:33" x14ac:dyDescent="0.25">
      <c r="A2935" t="s">
        <v>0</v>
      </c>
      <c r="B2935" s="1">
        <v>42760</v>
      </c>
      <c r="C2935" s="3">
        <v>0.23355966435185185</v>
      </c>
      <c r="D2935" t="s">
        <v>106</v>
      </c>
      <c r="E2935" t="s">
        <v>50</v>
      </c>
      <c r="K2935">
        <v>52.63</v>
      </c>
      <c r="L2935">
        <v>52.63</v>
      </c>
      <c r="M2935">
        <v>52.708351</v>
      </c>
      <c r="N2935">
        <v>-3.2130000000000001E-3</v>
      </c>
      <c r="O2935">
        <v>4.6667E-2</v>
      </c>
      <c r="P2935">
        <v>3.6666999999999998E-2</v>
      </c>
      <c r="Q2935">
        <v>-3.4299999999999999E-4</v>
      </c>
      <c r="R2935">
        <v>3</v>
      </c>
    </row>
    <row r="2936" spans="1:33" x14ac:dyDescent="0.25">
      <c r="A2936" t="s">
        <v>0</v>
      </c>
      <c r="B2936" s="1">
        <v>42760</v>
      </c>
      <c r="C2936" s="3">
        <v>0.2335621759259259</v>
      </c>
      <c r="D2936" t="s">
        <v>106</v>
      </c>
      <c r="E2936" t="s">
        <v>58</v>
      </c>
      <c r="F2936">
        <v>52.63</v>
      </c>
      <c r="G2936">
        <v>66.033310999999998</v>
      </c>
      <c r="H2936">
        <v>32.299999999999997</v>
      </c>
      <c r="I2936">
        <v>0.15125</v>
      </c>
    </row>
    <row r="2937" spans="1:33" x14ac:dyDescent="0.25">
      <c r="A2937" t="s">
        <v>0</v>
      </c>
      <c r="B2937" s="1">
        <v>42760</v>
      </c>
      <c r="C2937" s="3">
        <v>0.23359438657407408</v>
      </c>
      <c r="D2937" t="s">
        <v>106</v>
      </c>
      <c r="E2937" t="s">
        <v>50</v>
      </c>
      <c r="K2937">
        <v>52.8</v>
      </c>
      <c r="L2937">
        <v>52.8</v>
      </c>
      <c r="M2937">
        <v>52.651966000000002</v>
      </c>
      <c r="N2937">
        <v>-4.2449999999999996E-3</v>
      </c>
      <c r="O2937">
        <v>-5.6667000000000002E-2</v>
      </c>
      <c r="P2937">
        <v>-5.0000000000000001E-3</v>
      </c>
      <c r="Q2937">
        <v>-3.3100000000000002E-4</v>
      </c>
      <c r="R2937">
        <v>3</v>
      </c>
    </row>
    <row r="2938" spans="1:33" x14ac:dyDescent="0.25">
      <c r="A2938" t="s">
        <v>0</v>
      </c>
      <c r="B2938" s="1">
        <v>42760</v>
      </c>
      <c r="C2938" s="3">
        <v>0.23359850694444442</v>
      </c>
      <c r="D2938" t="s">
        <v>106</v>
      </c>
      <c r="E2938" t="s">
        <v>58</v>
      </c>
      <c r="F2938">
        <v>52.8</v>
      </c>
      <c r="G2938">
        <v>66.011381</v>
      </c>
      <c r="H2938">
        <v>32.299999999999997</v>
      </c>
      <c r="I2938">
        <v>0.13375000000000001</v>
      </c>
    </row>
    <row r="2939" spans="1:33" x14ac:dyDescent="0.25">
      <c r="A2939" t="s">
        <v>0</v>
      </c>
      <c r="B2939" s="1">
        <v>42760</v>
      </c>
      <c r="C2939" s="3">
        <v>0.23360356481481481</v>
      </c>
      <c r="D2939" t="s">
        <v>106</v>
      </c>
      <c r="E2939" t="s">
        <v>109</v>
      </c>
    </row>
    <row r="2940" spans="1:33" x14ac:dyDescent="0.25">
      <c r="A2940" t="s">
        <v>0</v>
      </c>
      <c r="B2940" s="1">
        <v>42760</v>
      </c>
      <c r="C2940" s="3">
        <v>0.23360359953703705</v>
      </c>
      <c r="D2940" t="s">
        <v>106</v>
      </c>
      <c r="E2940" t="s">
        <v>73</v>
      </c>
    </row>
    <row r="2941" spans="1:33" x14ac:dyDescent="0.25">
      <c r="A2941" t="s">
        <v>0</v>
      </c>
      <c r="B2941" s="1">
        <v>42760</v>
      </c>
      <c r="C2941" s="3">
        <v>0.23360474537037038</v>
      </c>
      <c r="D2941" t="s">
        <v>106</v>
      </c>
      <c r="E2941" t="s">
        <v>74</v>
      </c>
    </row>
    <row r="2942" spans="1:33" x14ac:dyDescent="0.25">
      <c r="A2942" t="s">
        <v>0</v>
      </c>
      <c r="B2942" s="1">
        <v>42760</v>
      </c>
      <c r="C2942" s="3">
        <v>0.2336118287037037</v>
      </c>
      <c r="D2942" t="s">
        <v>106</v>
      </c>
      <c r="E2942" t="s">
        <v>72</v>
      </c>
    </row>
    <row r="2943" spans="1:33" x14ac:dyDescent="0.25">
      <c r="A2943" t="s">
        <v>0</v>
      </c>
      <c r="B2943" s="1">
        <v>42760</v>
      </c>
      <c r="C2943" s="3">
        <v>0.23363053240740742</v>
      </c>
      <c r="D2943" t="s">
        <v>106</v>
      </c>
      <c r="E2943" t="s">
        <v>75</v>
      </c>
      <c r="F2943">
        <v>52.8</v>
      </c>
      <c r="AF2943" t="s">
        <v>148</v>
      </c>
    </row>
    <row r="2944" spans="1:33" x14ac:dyDescent="0.25">
      <c r="A2944" t="s">
        <v>0</v>
      </c>
      <c r="B2944" s="1">
        <v>42760</v>
      </c>
      <c r="C2944" s="3">
        <v>0.23362410879629628</v>
      </c>
      <c r="D2944" t="s">
        <v>106</v>
      </c>
      <c r="E2944" t="s">
        <v>47</v>
      </c>
      <c r="F2944">
        <v>52.8</v>
      </c>
      <c r="AG2944" t="s">
        <v>225</v>
      </c>
    </row>
    <row r="2945" spans="1:33" x14ac:dyDescent="0.25">
      <c r="A2945" t="s">
        <v>0</v>
      </c>
      <c r="B2945" s="1">
        <v>42760</v>
      </c>
      <c r="C2945" s="3">
        <v>0.23362413194444445</v>
      </c>
      <c r="D2945" t="s">
        <v>106</v>
      </c>
      <c r="E2945" t="s">
        <v>47</v>
      </c>
      <c r="F2945">
        <v>52.8</v>
      </c>
      <c r="AG2945" t="s">
        <v>49</v>
      </c>
    </row>
    <row r="2946" spans="1:33" x14ac:dyDescent="0.25">
      <c r="A2946" t="s">
        <v>0</v>
      </c>
      <c r="B2946" s="1">
        <v>42760</v>
      </c>
      <c r="C2946" s="3">
        <v>0.23363436342592592</v>
      </c>
      <c r="D2946" t="s">
        <v>106</v>
      </c>
      <c r="E2946" t="s">
        <v>75</v>
      </c>
      <c r="F2946">
        <v>52.8</v>
      </c>
      <c r="AF2946" t="s">
        <v>152</v>
      </c>
    </row>
    <row r="2947" spans="1:33" x14ac:dyDescent="0.25">
      <c r="A2947" t="s">
        <v>0</v>
      </c>
      <c r="B2947" s="1">
        <v>42760</v>
      </c>
      <c r="C2947" s="3">
        <v>0.23363556712962963</v>
      </c>
      <c r="D2947" t="s">
        <v>106</v>
      </c>
      <c r="E2947" t="s">
        <v>75</v>
      </c>
      <c r="F2947">
        <v>52.8</v>
      </c>
    </row>
    <row r="2948" spans="1:33" x14ac:dyDescent="0.25">
      <c r="A2948" t="s">
        <v>0</v>
      </c>
      <c r="B2948" s="1">
        <v>42760</v>
      </c>
      <c r="C2948" s="3">
        <v>0.23363567129629628</v>
      </c>
      <c r="D2948" t="s">
        <v>106</v>
      </c>
      <c r="E2948" t="s">
        <v>75</v>
      </c>
      <c r="F2948">
        <v>52.8</v>
      </c>
      <c r="AF2948" t="s">
        <v>78</v>
      </c>
    </row>
    <row r="2949" spans="1:33" x14ac:dyDescent="0.25">
      <c r="A2949" t="s">
        <v>0</v>
      </c>
      <c r="B2949" s="1">
        <v>42760</v>
      </c>
      <c r="C2949" s="3">
        <v>0.23363686342592593</v>
      </c>
      <c r="D2949" t="s">
        <v>106</v>
      </c>
      <c r="E2949" t="s">
        <v>75</v>
      </c>
      <c r="F2949">
        <v>52.8</v>
      </c>
      <c r="AF2949" t="s">
        <v>79</v>
      </c>
    </row>
    <row r="2950" spans="1:33" x14ac:dyDescent="0.25">
      <c r="A2950" t="s">
        <v>0</v>
      </c>
      <c r="B2950" s="1">
        <v>42760</v>
      </c>
      <c r="C2950" s="3">
        <v>0.23363805555555558</v>
      </c>
      <c r="D2950" t="s">
        <v>106</v>
      </c>
      <c r="E2950" t="s">
        <v>75</v>
      </c>
      <c r="F2950">
        <v>52.8</v>
      </c>
      <c r="AF2950" t="s">
        <v>80</v>
      </c>
    </row>
    <row r="2951" spans="1:33" x14ac:dyDescent="0.25">
      <c r="A2951" t="s">
        <v>0</v>
      </c>
      <c r="B2951" s="1">
        <v>42760</v>
      </c>
      <c r="C2951" s="3">
        <v>0.23363923611111112</v>
      </c>
      <c r="D2951" t="s">
        <v>106</v>
      </c>
      <c r="E2951" t="s">
        <v>75</v>
      </c>
      <c r="F2951">
        <v>52.8</v>
      </c>
      <c r="AF2951" t="s">
        <v>81</v>
      </c>
    </row>
    <row r="2952" spans="1:33" x14ac:dyDescent="0.25">
      <c r="A2952" t="s">
        <v>0</v>
      </c>
      <c r="B2952" s="1">
        <v>42760</v>
      </c>
      <c r="C2952" s="3">
        <v>0.23364162037037037</v>
      </c>
      <c r="D2952" t="s">
        <v>106</v>
      </c>
      <c r="E2952" t="s">
        <v>43</v>
      </c>
    </row>
    <row r="2953" spans="1:33" x14ac:dyDescent="0.25">
      <c r="A2953" t="s">
        <v>0</v>
      </c>
      <c r="B2953" s="1">
        <v>42760</v>
      </c>
      <c r="C2953" s="3">
        <v>0.23362483796296296</v>
      </c>
      <c r="D2953" t="s">
        <v>106</v>
      </c>
      <c r="E2953" t="s">
        <v>44</v>
      </c>
      <c r="K2953" t="s">
        <v>45</v>
      </c>
    </row>
    <row r="2954" spans="1:33" x14ac:dyDescent="0.25">
      <c r="A2954" t="s">
        <v>0</v>
      </c>
      <c r="B2954" s="1">
        <v>42760</v>
      </c>
      <c r="C2954" s="3">
        <v>0.23364631944444444</v>
      </c>
      <c r="D2954" t="s">
        <v>106</v>
      </c>
      <c r="E2954" t="s">
        <v>58</v>
      </c>
      <c r="F2954">
        <v>52.8</v>
      </c>
      <c r="G2954">
        <v>66.023994000000002</v>
      </c>
      <c r="H2954">
        <v>32.299999999999997</v>
      </c>
      <c r="I2954">
        <v>0.1525</v>
      </c>
    </row>
    <row r="2955" spans="1:33" x14ac:dyDescent="0.25">
      <c r="A2955" t="s">
        <v>0</v>
      </c>
      <c r="B2955" s="1">
        <v>42760</v>
      </c>
      <c r="C2955" s="3">
        <v>0.23366709490740742</v>
      </c>
      <c r="D2955" t="s">
        <v>106</v>
      </c>
      <c r="E2955" t="s">
        <v>50</v>
      </c>
      <c r="K2955" t="s">
        <v>226</v>
      </c>
      <c r="L2955">
        <v>52.64</v>
      </c>
      <c r="M2955">
        <v>52.633597000000002</v>
      </c>
      <c r="N2955">
        <v>-6.012E-3</v>
      </c>
      <c r="O2955">
        <v>5.3332999999999998E-2</v>
      </c>
      <c r="P2955">
        <v>-1.6670000000000001E-3</v>
      </c>
      <c r="Q2955">
        <v>-3.5799999999999997E-4</v>
      </c>
      <c r="R2955">
        <v>3</v>
      </c>
    </row>
    <row r="2956" spans="1:33" x14ac:dyDescent="0.25">
      <c r="A2956" t="s">
        <v>0</v>
      </c>
      <c r="B2956" s="1">
        <v>42760</v>
      </c>
      <c r="C2956" s="3">
        <v>0.23366994212962963</v>
      </c>
      <c r="D2956" t="s">
        <v>106</v>
      </c>
      <c r="E2956" t="s">
        <v>58</v>
      </c>
      <c r="F2956">
        <v>52.64</v>
      </c>
      <c r="G2956">
        <v>66.030955000000006</v>
      </c>
      <c r="H2956">
        <v>32.274999999999999</v>
      </c>
      <c r="I2956">
        <v>0.1575</v>
      </c>
    </row>
    <row r="2957" spans="1:33" x14ac:dyDescent="0.25">
      <c r="A2957" t="s">
        <v>0</v>
      </c>
      <c r="B2957" s="1">
        <v>42760</v>
      </c>
      <c r="C2957" s="3">
        <v>0.23370391203703703</v>
      </c>
      <c r="D2957" t="s">
        <v>106</v>
      </c>
      <c r="E2957" t="s">
        <v>58</v>
      </c>
      <c r="F2957">
        <v>52.64</v>
      </c>
      <c r="G2957">
        <v>66.004564000000002</v>
      </c>
      <c r="H2957">
        <v>32.274999999999999</v>
      </c>
      <c r="I2957">
        <v>0.15875</v>
      </c>
    </row>
    <row r="2958" spans="1:33" x14ac:dyDescent="0.25">
      <c r="A2958" t="s">
        <v>0</v>
      </c>
      <c r="B2958" s="1">
        <v>42760</v>
      </c>
      <c r="C2958" s="3">
        <v>0.23373902777777777</v>
      </c>
      <c r="D2958" t="s">
        <v>106</v>
      </c>
      <c r="E2958" t="s">
        <v>58</v>
      </c>
      <c r="F2958">
        <v>52.64</v>
      </c>
      <c r="G2958">
        <v>66.017747999999997</v>
      </c>
      <c r="H2958">
        <v>32.299999999999997</v>
      </c>
      <c r="I2958">
        <v>0.13625000000000001</v>
      </c>
    </row>
    <row r="2959" spans="1:33" x14ac:dyDescent="0.25">
      <c r="A2959" t="s">
        <v>0</v>
      </c>
      <c r="B2959" s="1">
        <v>42760</v>
      </c>
      <c r="C2959" s="3">
        <v>0.23377185185185187</v>
      </c>
      <c r="D2959" t="s">
        <v>106</v>
      </c>
      <c r="E2959" t="s">
        <v>56</v>
      </c>
    </row>
    <row r="2960" spans="1:33" x14ac:dyDescent="0.25">
      <c r="A2960" t="s">
        <v>0</v>
      </c>
      <c r="B2960" s="1">
        <v>42760</v>
      </c>
      <c r="C2960" s="3">
        <v>0.23375899305555556</v>
      </c>
      <c r="D2960" t="s">
        <v>106</v>
      </c>
      <c r="E2960" t="s">
        <v>44</v>
      </c>
      <c r="K2960" t="s">
        <v>57</v>
      </c>
    </row>
    <row r="2961" spans="1:18" x14ac:dyDescent="0.25">
      <c r="A2961" t="s">
        <v>0</v>
      </c>
      <c r="B2961" s="1">
        <v>42760</v>
      </c>
      <c r="C2961" s="3">
        <v>0.23377543981481483</v>
      </c>
      <c r="D2961" t="s">
        <v>106</v>
      </c>
      <c r="E2961" t="s">
        <v>58</v>
      </c>
      <c r="F2961">
        <v>52.64</v>
      </c>
      <c r="G2961">
        <v>66.042112000000003</v>
      </c>
      <c r="H2961">
        <v>32.299999999999997</v>
      </c>
      <c r="I2961">
        <v>0.14374999999999999</v>
      </c>
    </row>
    <row r="2962" spans="1:18" x14ac:dyDescent="0.25">
      <c r="A2962" t="s">
        <v>0</v>
      </c>
      <c r="B2962" s="1">
        <v>42760</v>
      </c>
      <c r="C2962" s="3">
        <v>0.23377957175925926</v>
      </c>
      <c r="D2962" t="s">
        <v>106</v>
      </c>
      <c r="E2962" t="s">
        <v>50</v>
      </c>
      <c r="K2962">
        <v>52.56</v>
      </c>
      <c r="L2962">
        <v>52.56</v>
      </c>
      <c r="M2962">
        <v>52.677957999999997</v>
      </c>
      <c r="N2962">
        <v>-6.1619999999999999E-3</v>
      </c>
      <c r="O2962">
        <v>2.6667E-2</v>
      </c>
      <c r="P2962">
        <v>0.04</v>
      </c>
      <c r="Q2962">
        <v>-4.26E-4</v>
      </c>
      <c r="R2962">
        <v>3</v>
      </c>
    </row>
    <row r="2963" spans="1:18" x14ac:dyDescent="0.25">
      <c r="A2963" t="s">
        <v>0</v>
      </c>
      <c r="B2963" s="1">
        <v>42760</v>
      </c>
      <c r="C2963" s="3">
        <v>0.23381071759259262</v>
      </c>
      <c r="D2963" t="s">
        <v>106</v>
      </c>
      <c r="E2963" t="s">
        <v>58</v>
      </c>
      <c r="F2963">
        <v>52.56</v>
      </c>
      <c r="G2963">
        <v>65.992707999999993</v>
      </c>
      <c r="H2963">
        <v>32.274999999999999</v>
      </c>
      <c r="I2963">
        <v>0.13750000000000001</v>
      </c>
    </row>
    <row r="2964" spans="1:18" x14ac:dyDescent="0.25">
      <c r="A2964" t="s">
        <v>0</v>
      </c>
      <c r="B2964" s="1">
        <v>42760</v>
      </c>
      <c r="C2964" s="3">
        <v>0.23381429398148149</v>
      </c>
      <c r="D2964" t="s">
        <v>106</v>
      </c>
      <c r="E2964" t="s">
        <v>50</v>
      </c>
      <c r="K2964">
        <v>52.97</v>
      </c>
      <c r="L2964">
        <v>52.97</v>
      </c>
      <c r="M2964">
        <v>52.717103000000002</v>
      </c>
      <c r="N2964">
        <v>-3.6340000000000001E-3</v>
      </c>
      <c r="O2964">
        <v>-0.13666700000000001</v>
      </c>
      <c r="P2964">
        <v>-5.5E-2</v>
      </c>
      <c r="Q2964">
        <v>-4.7699999999999999E-4</v>
      </c>
      <c r="R2964">
        <v>3</v>
      </c>
    </row>
    <row r="2965" spans="1:18" x14ac:dyDescent="0.25">
      <c r="A2965" t="s">
        <v>0</v>
      </c>
      <c r="B2965" s="1">
        <v>42760</v>
      </c>
      <c r="C2965" s="3">
        <v>0.23384594907407408</v>
      </c>
      <c r="D2965" t="s">
        <v>106</v>
      </c>
      <c r="E2965" t="s">
        <v>58</v>
      </c>
      <c r="F2965">
        <v>52.97</v>
      </c>
      <c r="G2965">
        <v>66.004121999999995</v>
      </c>
      <c r="H2965">
        <v>32.274999999999999</v>
      </c>
      <c r="I2965">
        <v>0.155</v>
      </c>
    </row>
    <row r="2966" spans="1:18" x14ac:dyDescent="0.25">
      <c r="A2966" t="s">
        <v>0</v>
      </c>
      <c r="B2966" s="1">
        <v>42760</v>
      </c>
      <c r="C2966" s="3">
        <v>0.23384900462962963</v>
      </c>
      <c r="D2966" t="s">
        <v>106</v>
      </c>
      <c r="E2966" t="s">
        <v>50</v>
      </c>
      <c r="K2966">
        <v>52.79</v>
      </c>
      <c r="L2966">
        <v>52.79</v>
      </c>
      <c r="M2966">
        <v>52.718429999999998</v>
      </c>
      <c r="N2966">
        <v>-4.8200000000000001E-4</v>
      </c>
      <c r="O2966">
        <v>0.06</v>
      </c>
      <c r="P2966">
        <v>-3.8332999999999999E-2</v>
      </c>
      <c r="Q2966">
        <v>-5.0600000000000005E-4</v>
      </c>
      <c r="R2966">
        <v>3</v>
      </c>
    </row>
    <row r="2967" spans="1:18" x14ac:dyDescent="0.25">
      <c r="A2967" t="s">
        <v>0</v>
      </c>
      <c r="B2967" s="1">
        <v>42760</v>
      </c>
      <c r="C2967" s="3">
        <v>0.23388122685185186</v>
      </c>
      <c r="D2967" t="s">
        <v>106</v>
      </c>
      <c r="E2967" t="s">
        <v>58</v>
      </c>
      <c r="F2967">
        <v>52.79</v>
      </c>
      <c r="G2967">
        <v>66.065183000000005</v>
      </c>
      <c r="H2967">
        <v>32.274999999999999</v>
      </c>
      <c r="I2967">
        <v>0.15375</v>
      </c>
    </row>
    <row r="2968" spans="1:18" x14ac:dyDescent="0.25">
      <c r="A2968" t="s">
        <v>0</v>
      </c>
      <c r="B2968" s="1">
        <v>42760</v>
      </c>
      <c r="C2968" s="3">
        <v>0.23388372685185185</v>
      </c>
      <c r="D2968" t="s">
        <v>106</v>
      </c>
      <c r="E2968" t="s">
        <v>50</v>
      </c>
      <c r="K2968">
        <v>52.41</v>
      </c>
      <c r="L2968">
        <v>52.41</v>
      </c>
      <c r="M2968">
        <v>52.702433999999997</v>
      </c>
      <c r="N2968">
        <v>-8.4099999999999995E-4</v>
      </c>
      <c r="O2968">
        <v>0.126667</v>
      </c>
      <c r="P2968">
        <v>9.3332999999999999E-2</v>
      </c>
      <c r="Q2968">
        <v>-5.4900000000000001E-4</v>
      </c>
      <c r="R2968">
        <v>3</v>
      </c>
    </row>
    <row r="2969" spans="1:18" x14ac:dyDescent="0.25">
      <c r="A2969" t="s">
        <v>0</v>
      </c>
      <c r="B2969" s="1">
        <v>42760</v>
      </c>
      <c r="C2969" s="3">
        <v>0.23391540509259259</v>
      </c>
      <c r="D2969" t="s">
        <v>106</v>
      </c>
      <c r="E2969" t="s">
        <v>58</v>
      </c>
      <c r="F2969">
        <v>52.41</v>
      </c>
      <c r="G2969">
        <v>66.023838999999995</v>
      </c>
      <c r="H2969">
        <v>32.299999999999997</v>
      </c>
      <c r="I2969">
        <v>0.14249999999999999</v>
      </c>
    </row>
    <row r="2970" spans="1:18" x14ac:dyDescent="0.25">
      <c r="A2970" t="s">
        <v>0</v>
      </c>
      <c r="B2970" s="1">
        <v>42760</v>
      </c>
      <c r="C2970" s="3">
        <v>0.23391866898148148</v>
      </c>
      <c r="D2970" t="s">
        <v>106</v>
      </c>
      <c r="E2970" t="s">
        <v>50</v>
      </c>
      <c r="K2970">
        <v>52.71</v>
      </c>
      <c r="L2970">
        <v>52.71</v>
      </c>
      <c r="M2970">
        <v>52.697437000000001</v>
      </c>
      <c r="N2970">
        <v>-4.2310000000000004E-3</v>
      </c>
      <c r="O2970">
        <v>-0.1</v>
      </c>
      <c r="P2970">
        <v>1.3332999999999999E-2</v>
      </c>
      <c r="Q2970">
        <v>-5.9900000000000003E-4</v>
      </c>
      <c r="R2970">
        <v>3</v>
      </c>
    </row>
    <row r="2971" spans="1:18" x14ac:dyDescent="0.25">
      <c r="A2971" t="s">
        <v>0</v>
      </c>
      <c r="B2971" s="1">
        <v>42760</v>
      </c>
      <c r="C2971" s="3">
        <v>0.23395177083333332</v>
      </c>
      <c r="D2971" t="s">
        <v>106</v>
      </c>
      <c r="E2971" t="s">
        <v>58</v>
      </c>
      <c r="F2971">
        <v>52.71</v>
      </c>
      <c r="G2971">
        <v>66.003418999999994</v>
      </c>
      <c r="H2971">
        <v>32.299999999999997</v>
      </c>
      <c r="I2971">
        <v>0.13625000000000001</v>
      </c>
    </row>
    <row r="2972" spans="1:18" x14ac:dyDescent="0.25">
      <c r="A2972" t="s">
        <v>0</v>
      </c>
      <c r="B2972" s="1">
        <v>42760</v>
      </c>
      <c r="C2972" s="3">
        <v>0.23395392361111111</v>
      </c>
      <c r="D2972" t="s">
        <v>106</v>
      </c>
      <c r="E2972" t="s">
        <v>50</v>
      </c>
      <c r="K2972">
        <v>52.84</v>
      </c>
      <c r="L2972">
        <v>52.84</v>
      </c>
      <c r="M2972">
        <v>52.717568999999997</v>
      </c>
      <c r="N2972">
        <v>-5.2690000000000002E-3</v>
      </c>
      <c r="O2972">
        <v>-4.3333000000000003E-2</v>
      </c>
      <c r="P2972">
        <v>-7.1666999999999995E-2</v>
      </c>
      <c r="Q2972">
        <v>-6.3400000000000001E-4</v>
      </c>
      <c r="R2972">
        <v>3</v>
      </c>
    </row>
    <row r="2973" spans="1:18" x14ac:dyDescent="0.25">
      <c r="A2973" t="s">
        <v>0</v>
      </c>
      <c r="B2973" s="1">
        <v>42760</v>
      </c>
      <c r="C2973" s="3">
        <v>0.23398707175925926</v>
      </c>
      <c r="D2973" t="s">
        <v>106</v>
      </c>
      <c r="E2973" t="s">
        <v>58</v>
      </c>
      <c r="F2973">
        <v>52.84</v>
      </c>
      <c r="G2973">
        <v>66.043566999999996</v>
      </c>
      <c r="H2973">
        <v>32.299999999999997</v>
      </c>
      <c r="I2973">
        <v>0.13500000000000001</v>
      </c>
    </row>
    <row r="2974" spans="1:18" x14ac:dyDescent="0.25">
      <c r="A2974" t="s">
        <v>0</v>
      </c>
      <c r="B2974" s="1">
        <v>42760</v>
      </c>
      <c r="C2974" s="3">
        <v>0.23398831018518518</v>
      </c>
      <c r="D2974" t="s">
        <v>106</v>
      </c>
      <c r="E2974" t="s">
        <v>50</v>
      </c>
      <c r="K2974">
        <v>52.57</v>
      </c>
      <c r="L2974">
        <v>52.57</v>
      </c>
      <c r="M2974">
        <v>52.734462000000001</v>
      </c>
      <c r="N2974">
        <v>-2.758E-3</v>
      </c>
      <c r="O2974">
        <v>0.09</v>
      </c>
      <c r="P2974">
        <v>2.3333E-2</v>
      </c>
      <c r="Q2974">
        <v>-6.5399999999999996E-4</v>
      </c>
      <c r="R2974">
        <v>3</v>
      </c>
    </row>
    <row r="2975" spans="1:18" x14ac:dyDescent="0.25">
      <c r="A2975" t="s">
        <v>0</v>
      </c>
      <c r="B2975" s="1">
        <v>42760</v>
      </c>
      <c r="C2975" s="3">
        <v>0.23402234953703704</v>
      </c>
      <c r="D2975" t="s">
        <v>106</v>
      </c>
      <c r="E2975" t="s">
        <v>58</v>
      </c>
      <c r="F2975">
        <v>52.57</v>
      </c>
      <c r="G2975">
        <v>66.038723000000005</v>
      </c>
      <c r="H2975">
        <v>32.299999999999997</v>
      </c>
      <c r="I2975">
        <v>0.13500000000000001</v>
      </c>
    </row>
    <row r="2976" spans="1:18" x14ac:dyDescent="0.25">
      <c r="A2976" t="s">
        <v>0</v>
      </c>
      <c r="B2976" s="1">
        <v>42760</v>
      </c>
      <c r="C2976" s="3">
        <v>0.23402356481481482</v>
      </c>
      <c r="D2976" t="s">
        <v>106</v>
      </c>
      <c r="E2976" t="s">
        <v>50</v>
      </c>
      <c r="K2976">
        <v>52.58</v>
      </c>
      <c r="L2976">
        <v>52.58</v>
      </c>
      <c r="M2976">
        <v>52.710298999999999</v>
      </c>
      <c r="N2976">
        <v>-8.61E-4</v>
      </c>
      <c r="O2976">
        <v>-3.333E-3</v>
      </c>
      <c r="P2976">
        <v>4.3333000000000003E-2</v>
      </c>
      <c r="Q2976">
        <v>-6.6100000000000002E-4</v>
      </c>
      <c r="R2976">
        <v>3</v>
      </c>
    </row>
    <row r="2977" spans="1:22" x14ac:dyDescent="0.25">
      <c r="A2977" t="s">
        <v>0</v>
      </c>
      <c r="B2977" s="1">
        <v>42760</v>
      </c>
      <c r="C2977" s="3">
        <v>0.23405734953703705</v>
      </c>
      <c r="D2977" t="s">
        <v>106</v>
      </c>
      <c r="E2977" t="s">
        <v>50</v>
      </c>
      <c r="K2977">
        <v>52.82</v>
      </c>
      <c r="L2977">
        <v>52.82</v>
      </c>
      <c r="M2977">
        <v>52.673059000000002</v>
      </c>
      <c r="N2977">
        <v>-7.5199999999999996E-4</v>
      </c>
      <c r="O2977">
        <v>-0.08</v>
      </c>
      <c r="P2977">
        <v>-4.1667000000000003E-2</v>
      </c>
      <c r="Q2977">
        <v>-6.5300000000000004E-4</v>
      </c>
      <c r="R2977">
        <v>3</v>
      </c>
    </row>
    <row r="2978" spans="1:22" x14ac:dyDescent="0.25">
      <c r="A2978" t="s">
        <v>0</v>
      </c>
      <c r="B2978" s="1">
        <v>42760</v>
      </c>
      <c r="C2978" s="3">
        <v>0.23405890046296296</v>
      </c>
      <c r="D2978" t="s">
        <v>106</v>
      </c>
      <c r="E2978" t="s">
        <v>58</v>
      </c>
      <c r="F2978">
        <v>52.82</v>
      </c>
      <c r="G2978">
        <v>66.016991000000004</v>
      </c>
      <c r="H2978">
        <v>32.299999999999997</v>
      </c>
      <c r="I2978">
        <v>0.13625000000000001</v>
      </c>
    </row>
    <row r="2979" spans="1:22" x14ac:dyDescent="0.25">
      <c r="A2979" t="s">
        <v>0</v>
      </c>
      <c r="B2979" s="1">
        <v>42760</v>
      </c>
      <c r="C2979" s="3">
        <v>0.23409163194444446</v>
      </c>
      <c r="D2979" t="s">
        <v>106</v>
      </c>
      <c r="E2979" t="s">
        <v>58</v>
      </c>
      <c r="F2979">
        <v>52.82</v>
      </c>
      <c r="G2979">
        <v>66.031210999999999</v>
      </c>
      <c r="H2979">
        <v>32.299999999999997</v>
      </c>
      <c r="I2979">
        <v>0.15375</v>
      </c>
    </row>
    <row r="2980" spans="1:22" x14ac:dyDescent="0.25">
      <c r="A2980" t="s">
        <v>0</v>
      </c>
      <c r="B2980" s="1">
        <v>42760</v>
      </c>
      <c r="C2980" s="3">
        <v>0.23409287037037038</v>
      </c>
      <c r="D2980" t="s">
        <v>106</v>
      </c>
      <c r="E2980" t="s">
        <v>50</v>
      </c>
      <c r="K2980">
        <v>52.69</v>
      </c>
      <c r="L2980">
        <v>52.69</v>
      </c>
      <c r="M2980">
        <v>52.668494000000003</v>
      </c>
      <c r="N2980">
        <v>3.6999999999999998E-5</v>
      </c>
      <c r="O2980">
        <v>4.3333000000000003E-2</v>
      </c>
      <c r="P2980">
        <v>-1.8332999999999999E-2</v>
      </c>
      <c r="Q2980">
        <v>-6.3599999999999996E-4</v>
      </c>
      <c r="R2980">
        <v>3</v>
      </c>
    </row>
    <row r="2981" spans="1:22" x14ac:dyDescent="0.25">
      <c r="A2981" t="s">
        <v>0</v>
      </c>
      <c r="B2981" s="1">
        <v>42760</v>
      </c>
      <c r="C2981" s="3">
        <v>0.23412678240740739</v>
      </c>
      <c r="D2981" t="s">
        <v>106</v>
      </c>
      <c r="E2981" t="s">
        <v>50</v>
      </c>
      <c r="K2981">
        <v>52.47</v>
      </c>
      <c r="L2981">
        <v>52.47</v>
      </c>
      <c r="M2981">
        <v>52.677419</v>
      </c>
      <c r="N2981">
        <v>1.9610000000000001E-3</v>
      </c>
      <c r="O2981">
        <v>7.3332999999999995E-2</v>
      </c>
      <c r="P2981">
        <v>5.8333000000000003E-2</v>
      </c>
      <c r="Q2981">
        <v>-5.9500000000000004E-4</v>
      </c>
      <c r="R2981">
        <v>3</v>
      </c>
    </row>
    <row r="2982" spans="1:22" x14ac:dyDescent="0.25">
      <c r="A2982" t="s">
        <v>0</v>
      </c>
      <c r="B2982" s="1">
        <v>42760</v>
      </c>
      <c r="C2982" s="3">
        <v>0.23412827546296297</v>
      </c>
      <c r="D2982" t="s">
        <v>106</v>
      </c>
      <c r="E2982" t="s">
        <v>58</v>
      </c>
      <c r="F2982">
        <v>52.47</v>
      </c>
      <c r="G2982">
        <v>66.045349000000002</v>
      </c>
      <c r="H2982">
        <v>32.299999999999997</v>
      </c>
      <c r="I2982">
        <v>0.15375</v>
      </c>
    </row>
    <row r="2983" spans="1:22" x14ac:dyDescent="0.25">
      <c r="A2983" t="s">
        <v>0</v>
      </c>
      <c r="B2983" s="1">
        <v>42760</v>
      </c>
      <c r="C2983" s="3">
        <v>0.23416083333333335</v>
      </c>
      <c r="D2983" t="s">
        <v>106</v>
      </c>
      <c r="E2983" t="s">
        <v>46</v>
      </c>
      <c r="S2983">
        <v>798.707764</v>
      </c>
      <c r="T2983">
        <v>13.95</v>
      </c>
      <c r="U2983">
        <v>18.440764999999999</v>
      </c>
      <c r="V2983">
        <v>14.250881</v>
      </c>
    </row>
    <row r="2984" spans="1:22" x14ac:dyDescent="0.25">
      <c r="A2984" t="s">
        <v>0</v>
      </c>
      <c r="B2984" s="1">
        <v>42760</v>
      </c>
      <c r="C2984" s="3">
        <v>0.23416203703703706</v>
      </c>
      <c r="D2984" t="s">
        <v>106</v>
      </c>
      <c r="E2984" t="s">
        <v>50</v>
      </c>
      <c r="K2984">
        <v>52.64</v>
      </c>
      <c r="L2984">
        <v>52.64</v>
      </c>
      <c r="M2984">
        <v>52.672396999999997</v>
      </c>
      <c r="N2984">
        <v>3.7940000000000001E-3</v>
      </c>
      <c r="O2984">
        <v>-5.6667000000000002E-2</v>
      </c>
      <c r="P2984">
        <v>8.3330000000000001E-3</v>
      </c>
      <c r="Q2984">
        <v>-5.0799999999999999E-4</v>
      </c>
      <c r="R2984">
        <v>3</v>
      </c>
    </row>
    <row r="2985" spans="1:22" x14ac:dyDescent="0.25">
      <c r="A2985" t="s">
        <v>0</v>
      </c>
      <c r="B2985" s="1">
        <v>42760</v>
      </c>
      <c r="C2985" s="3">
        <v>0.23416576388888888</v>
      </c>
      <c r="D2985" t="s">
        <v>106</v>
      </c>
      <c r="E2985" t="s">
        <v>58</v>
      </c>
      <c r="F2985">
        <v>52.64</v>
      </c>
      <c r="G2985">
        <v>66.033901</v>
      </c>
      <c r="H2985">
        <v>32.299999999999997</v>
      </c>
      <c r="I2985">
        <v>0.15125</v>
      </c>
    </row>
    <row r="2986" spans="1:22" x14ac:dyDescent="0.25">
      <c r="A2986" t="s">
        <v>0</v>
      </c>
      <c r="B2986" s="1">
        <v>42760</v>
      </c>
      <c r="C2986" s="3">
        <v>0.23419623842592593</v>
      </c>
      <c r="D2986" t="s">
        <v>106</v>
      </c>
      <c r="E2986" t="s">
        <v>50</v>
      </c>
      <c r="K2986">
        <v>52.82</v>
      </c>
      <c r="L2986">
        <v>52.82</v>
      </c>
      <c r="M2986">
        <v>52.670009999999998</v>
      </c>
      <c r="N2986">
        <v>4.6410000000000002E-3</v>
      </c>
      <c r="O2986">
        <v>-0.06</v>
      </c>
      <c r="P2986">
        <v>-5.8333000000000003E-2</v>
      </c>
      <c r="Q2986">
        <v>-3.9100000000000002E-4</v>
      </c>
      <c r="R2986">
        <v>3</v>
      </c>
    </row>
    <row r="2987" spans="1:22" x14ac:dyDescent="0.25">
      <c r="A2987" t="s">
        <v>0</v>
      </c>
      <c r="B2987" s="1">
        <v>42760</v>
      </c>
      <c r="C2987" s="3">
        <v>0.23419759259259262</v>
      </c>
      <c r="D2987" t="s">
        <v>106</v>
      </c>
      <c r="E2987" t="s">
        <v>58</v>
      </c>
      <c r="F2987">
        <v>52.82</v>
      </c>
      <c r="G2987">
        <v>66.021326999999999</v>
      </c>
      <c r="H2987">
        <v>32.299999999999997</v>
      </c>
      <c r="I2987">
        <v>0.13750000000000001</v>
      </c>
    </row>
    <row r="2988" spans="1:22" x14ac:dyDescent="0.25">
      <c r="A2988" t="s">
        <v>0</v>
      </c>
      <c r="B2988" s="1">
        <v>42760</v>
      </c>
      <c r="C2988" s="3">
        <v>0.23423096064814816</v>
      </c>
      <c r="D2988" t="s">
        <v>106</v>
      </c>
      <c r="E2988" t="s">
        <v>50</v>
      </c>
      <c r="K2988">
        <v>52.64</v>
      </c>
      <c r="L2988">
        <v>52.64</v>
      </c>
      <c r="M2988">
        <v>52.671038000000003</v>
      </c>
      <c r="N2988">
        <v>3.3319999999999999E-3</v>
      </c>
      <c r="O2988">
        <v>0.06</v>
      </c>
      <c r="P2988">
        <v>0</v>
      </c>
      <c r="Q2988">
        <v>-2.8400000000000002E-4</v>
      </c>
      <c r="R2988">
        <v>3</v>
      </c>
    </row>
    <row r="2989" spans="1:22" x14ac:dyDescent="0.25">
      <c r="A2989" t="s">
        <v>0</v>
      </c>
      <c r="B2989" s="1">
        <v>42760</v>
      </c>
      <c r="C2989" s="3">
        <v>0.23423309027777775</v>
      </c>
      <c r="D2989" t="s">
        <v>106</v>
      </c>
      <c r="E2989" t="s">
        <v>58</v>
      </c>
      <c r="F2989">
        <v>52.64</v>
      </c>
      <c r="G2989">
        <v>66.037728999999999</v>
      </c>
      <c r="H2989">
        <v>32.299999999999997</v>
      </c>
      <c r="I2989">
        <v>0.13375000000000001</v>
      </c>
    </row>
    <row r="2990" spans="1:22" x14ac:dyDescent="0.25">
      <c r="A2990" t="s">
        <v>0</v>
      </c>
      <c r="B2990" s="1">
        <v>42760</v>
      </c>
      <c r="C2990" s="3">
        <v>0.23426568287037039</v>
      </c>
      <c r="D2990" t="s">
        <v>106</v>
      </c>
      <c r="E2990" t="s">
        <v>50</v>
      </c>
      <c r="K2990">
        <v>52.48</v>
      </c>
      <c r="L2990">
        <v>52.48</v>
      </c>
      <c r="M2990">
        <v>52.653773000000001</v>
      </c>
      <c r="N2990">
        <v>6.4199999999999999E-4</v>
      </c>
      <c r="O2990">
        <v>5.3332999999999998E-2</v>
      </c>
      <c r="P2990">
        <v>5.6667000000000002E-2</v>
      </c>
      <c r="Q2990">
        <v>-1.9699999999999999E-4</v>
      </c>
      <c r="R2990">
        <v>3</v>
      </c>
    </row>
    <row r="2991" spans="1:22" x14ac:dyDescent="0.25">
      <c r="A2991" t="s">
        <v>0</v>
      </c>
      <c r="B2991" s="1">
        <v>42760</v>
      </c>
      <c r="C2991" s="3">
        <v>0.23426944444444445</v>
      </c>
      <c r="D2991" t="s">
        <v>106</v>
      </c>
      <c r="E2991" t="s">
        <v>58</v>
      </c>
      <c r="F2991">
        <v>52.48</v>
      </c>
      <c r="G2991">
        <v>66.034705000000002</v>
      </c>
      <c r="H2991">
        <v>32.299999999999997</v>
      </c>
      <c r="I2991">
        <v>0.13250000000000001</v>
      </c>
    </row>
    <row r="2992" spans="1:22" x14ac:dyDescent="0.25">
      <c r="A2992" t="s">
        <v>0</v>
      </c>
      <c r="B2992" s="1">
        <v>42760</v>
      </c>
      <c r="C2992" s="3">
        <v>0.23429800925925925</v>
      </c>
      <c r="D2992" t="s">
        <v>106</v>
      </c>
      <c r="E2992" t="s">
        <v>109</v>
      </c>
    </row>
    <row r="2993" spans="1:33" x14ac:dyDescent="0.25">
      <c r="A2993" t="s">
        <v>0</v>
      </c>
      <c r="B2993" s="1">
        <v>42760</v>
      </c>
      <c r="C2993" s="3">
        <v>0.23429804398148146</v>
      </c>
      <c r="D2993" t="s">
        <v>106</v>
      </c>
      <c r="E2993" t="s">
        <v>73</v>
      </c>
    </row>
    <row r="2994" spans="1:33" x14ac:dyDescent="0.25">
      <c r="A2994" t="s">
        <v>0</v>
      </c>
      <c r="B2994" s="1">
        <v>42760</v>
      </c>
      <c r="C2994" s="3">
        <v>0.23429918981481482</v>
      </c>
      <c r="D2994" t="s">
        <v>106</v>
      </c>
      <c r="E2994" t="s">
        <v>74</v>
      </c>
    </row>
    <row r="2995" spans="1:33" x14ac:dyDescent="0.25">
      <c r="A2995" t="s">
        <v>0</v>
      </c>
      <c r="B2995" s="1">
        <v>42760</v>
      </c>
      <c r="C2995" s="3">
        <v>0.23430145833333335</v>
      </c>
      <c r="D2995" t="s">
        <v>106</v>
      </c>
      <c r="E2995" t="s">
        <v>50</v>
      </c>
      <c r="K2995">
        <v>52.59</v>
      </c>
      <c r="L2995">
        <v>52.59</v>
      </c>
      <c r="M2995">
        <v>52.636575000000001</v>
      </c>
      <c r="N2995">
        <v>-3.0000000000000001E-6</v>
      </c>
      <c r="O2995">
        <v>-3.6666999999999998E-2</v>
      </c>
      <c r="P2995">
        <v>8.3330000000000001E-3</v>
      </c>
      <c r="Q2995">
        <v>-1.2899999999999999E-4</v>
      </c>
      <c r="R2995">
        <v>3</v>
      </c>
    </row>
    <row r="2996" spans="1:33" x14ac:dyDescent="0.25">
      <c r="A2996" t="s">
        <v>0</v>
      </c>
      <c r="B2996" s="1">
        <v>42760</v>
      </c>
      <c r="C2996" s="3">
        <v>0.23430402777777778</v>
      </c>
      <c r="D2996" t="s">
        <v>106</v>
      </c>
      <c r="E2996" t="s">
        <v>58</v>
      </c>
      <c r="F2996">
        <v>52.59</v>
      </c>
      <c r="G2996">
        <v>66.030904000000007</v>
      </c>
      <c r="H2996">
        <v>32.299999999999997</v>
      </c>
      <c r="I2996">
        <v>0.13250000000000001</v>
      </c>
    </row>
    <row r="2997" spans="1:33" x14ac:dyDescent="0.25">
      <c r="A2997" t="s">
        <v>0</v>
      </c>
      <c r="B2997" s="1">
        <v>42760</v>
      </c>
      <c r="C2997" s="3">
        <v>0.23430635416666667</v>
      </c>
      <c r="D2997" t="s">
        <v>106</v>
      </c>
      <c r="E2997" t="s">
        <v>72</v>
      </c>
    </row>
    <row r="2998" spans="1:33" x14ac:dyDescent="0.25">
      <c r="A2998" t="s">
        <v>0</v>
      </c>
      <c r="B2998" s="1">
        <v>42760</v>
      </c>
      <c r="C2998" s="3">
        <v>0.234336875</v>
      </c>
      <c r="D2998" t="s">
        <v>106</v>
      </c>
      <c r="E2998" t="s">
        <v>75</v>
      </c>
      <c r="F2998">
        <v>52.59</v>
      </c>
      <c r="AF2998" t="s">
        <v>129</v>
      </c>
    </row>
    <row r="2999" spans="1:33" x14ac:dyDescent="0.25">
      <c r="A2999" t="s">
        <v>0</v>
      </c>
      <c r="B2999" s="1">
        <v>42760</v>
      </c>
      <c r="C2999" s="3">
        <v>0.23431879629629629</v>
      </c>
      <c r="D2999" t="s">
        <v>106</v>
      </c>
      <c r="E2999" t="s">
        <v>47</v>
      </c>
      <c r="F2999">
        <v>52.59</v>
      </c>
      <c r="AG2999" t="s">
        <v>227</v>
      </c>
    </row>
    <row r="3000" spans="1:33" x14ac:dyDescent="0.25">
      <c r="A3000" t="s">
        <v>0</v>
      </c>
      <c r="B3000" s="1">
        <v>42760</v>
      </c>
      <c r="C3000" s="3">
        <v>0.2343188310185185</v>
      </c>
      <c r="D3000" t="s">
        <v>106</v>
      </c>
      <c r="E3000" t="s">
        <v>47</v>
      </c>
      <c r="F3000">
        <v>52.59</v>
      </c>
      <c r="AG3000" t="s">
        <v>49</v>
      </c>
    </row>
    <row r="3001" spans="1:33" x14ac:dyDescent="0.25">
      <c r="A3001" t="s">
        <v>0</v>
      </c>
      <c r="B3001" s="1">
        <v>42760</v>
      </c>
      <c r="C3001" s="3">
        <v>0.23433960648148147</v>
      </c>
      <c r="D3001" t="s">
        <v>106</v>
      </c>
      <c r="E3001" t="s">
        <v>75</v>
      </c>
      <c r="F3001">
        <v>52.59</v>
      </c>
      <c r="AF3001" t="s">
        <v>155</v>
      </c>
    </row>
    <row r="3002" spans="1:33" x14ac:dyDescent="0.25">
      <c r="A3002" t="s">
        <v>0</v>
      </c>
      <c r="B3002" s="1">
        <v>42760</v>
      </c>
      <c r="C3002" s="3">
        <v>0.23434082175925927</v>
      </c>
      <c r="D3002" t="s">
        <v>106</v>
      </c>
      <c r="E3002" t="s">
        <v>75</v>
      </c>
      <c r="F3002">
        <v>52.59</v>
      </c>
    </row>
    <row r="3003" spans="1:33" x14ac:dyDescent="0.25">
      <c r="A3003" t="s">
        <v>0</v>
      </c>
      <c r="B3003" s="1">
        <v>42760</v>
      </c>
      <c r="C3003" s="3">
        <v>0.23434311342592593</v>
      </c>
      <c r="D3003" t="s">
        <v>106</v>
      </c>
      <c r="E3003" t="s">
        <v>75</v>
      </c>
      <c r="F3003">
        <v>52.59</v>
      </c>
      <c r="AF3003" t="s">
        <v>78</v>
      </c>
    </row>
    <row r="3004" spans="1:33" x14ac:dyDescent="0.25">
      <c r="A3004" t="s">
        <v>0</v>
      </c>
      <c r="B3004" s="1">
        <v>42760</v>
      </c>
      <c r="C3004" s="3">
        <v>0.23434431712962964</v>
      </c>
      <c r="D3004" t="s">
        <v>106</v>
      </c>
      <c r="E3004" t="s">
        <v>75</v>
      </c>
      <c r="F3004">
        <v>52.59</v>
      </c>
      <c r="AF3004" t="s">
        <v>79</v>
      </c>
    </row>
    <row r="3005" spans="1:33" x14ac:dyDescent="0.25">
      <c r="A3005" t="s">
        <v>0</v>
      </c>
      <c r="B3005" s="1">
        <v>42760</v>
      </c>
      <c r="C3005" s="3">
        <v>0.23434550925925926</v>
      </c>
      <c r="D3005" t="s">
        <v>106</v>
      </c>
      <c r="E3005" t="s">
        <v>75</v>
      </c>
      <c r="F3005">
        <v>52.59</v>
      </c>
      <c r="AF3005" t="s">
        <v>80</v>
      </c>
    </row>
    <row r="3006" spans="1:33" x14ac:dyDescent="0.25">
      <c r="A3006" t="s">
        <v>0</v>
      </c>
      <c r="B3006" s="1">
        <v>42760</v>
      </c>
      <c r="C3006" s="3">
        <v>0.23434670138888888</v>
      </c>
      <c r="D3006" t="s">
        <v>106</v>
      </c>
      <c r="E3006" t="s">
        <v>75</v>
      </c>
      <c r="F3006">
        <v>52.59</v>
      </c>
      <c r="AF3006" t="s">
        <v>81</v>
      </c>
    </row>
    <row r="3007" spans="1:33" x14ac:dyDescent="0.25">
      <c r="A3007" t="s">
        <v>0</v>
      </c>
      <c r="B3007" s="1">
        <v>42760</v>
      </c>
      <c r="C3007" s="3">
        <v>0.23435032407407408</v>
      </c>
      <c r="D3007" t="s">
        <v>106</v>
      </c>
      <c r="E3007" t="s">
        <v>43</v>
      </c>
    </row>
    <row r="3008" spans="1:33" x14ac:dyDescent="0.25">
      <c r="A3008" t="s">
        <v>0</v>
      </c>
      <c r="B3008" s="1">
        <v>42760</v>
      </c>
      <c r="C3008" s="3">
        <v>0.23433085648148147</v>
      </c>
      <c r="D3008" t="s">
        <v>106</v>
      </c>
      <c r="E3008" t="s">
        <v>44</v>
      </c>
      <c r="K3008" t="s">
        <v>45</v>
      </c>
    </row>
    <row r="3009" spans="1:18" x14ac:dyDescent="0.25">
      <c r="A3009" t="s">
        <v>0</v>
      </c>
      <c r="B3009" s="1">
        <v>42760</v>
      </c>
      <c r="C3009" s="3">
        <v>0.2343515625</v>
      </c>
      <c r="D3009" t="s">
        <v>106</v>
      </c>
      <c r="E3009" t="s">
        <v>58</v>
      </c>
      <c r="F3009">
        <v>52.59</v>
      </c>
      <c r="G3009">
        <v>66.031516999999994</v>
      </c>
      <c r="H3009">
        <v>32.274999999999999</v>
      </c>
      <c r="I3009">
        <v>0.1575</v>
      </c>
    </row>
    <row r="3010" spans="1:18" x14ac:dyDescent="0.25">
      <c r="A3010" t="s">
        <v>0</v>
      </c>
      <c r="B3010" s="1">
        <v>42760</v>
      </c>
      <c r="C3010" s="3">
        <v>0.23437311342592593</v>
      </c>
      <c r="D3010" t="s">
        <v>106</v>
      </c>
      <c r="E3010" t="s">
        <v>50</v>
      </c>
      <c r="K3010" t="s">
        <v>228</v>
      </c>
      <c r="L3010">
        <v>52.71</v>
      </c>
      <c r="M3010">
        <v>52.647613</v>
      </c>
      <c r="N3010">
        <v>1.8890000000000001E-3</v>
      </c>
      <c r="O3010">
        <v>-0.04</v>
      </c>
      <c r="P3010">
        <v>-3.8332999999999999E-2</v>
      </c>
      <c r="Q3010">
        <v>-7.6000000000000004E-5</v>
      </c>
      <c r="R3010">
        <v>3</v>
      </c>
    </row>
    <row r="3011" spans="1:18" x14ac:dyDescent="0.25">
      <c r="A3011" t="s">
        <v>0</v>
      </c>
      <c r="B3011" s="1">
        <v>42760</v>
      </c>
      <c r="C3011" s="3">
        <v>0.23437525462962963</v>
      </c>
      <c r="D3011" t="s">
        <v>106</v>
      </c>
      <c r="E3011" t="s">
        <v>58</v>
      </c>
      <c r="F3011">
        <v>52.71</v>
      </c>
      <c r="G3011">
        <v>66.030873</v>
      </c>
      <c r="H3011">
        <v>32.274999999999999</v>
      </c>
      <c r="I3011">
        <v>0.15375</v>
      </c>
    </row>
    <row r="3012" spans="1:18" x14ac:dyDescent="0.25">
      <c r="A3012" t="s">
        <v>0</v>
      </c>
      <c r="B3012" s="1">
        <v>42760</v>
      </c>
      <c r="C3012" s="3">
        <v>0.2344103125</v>
      </c>
      <c r="D3012" t="s">
        <v>106</v>
      </c>
      <c r="E3012" t="s">
        <v>58</v>
      </c>
      <c r="F3012">
        <v>52.71</v>
      </c>
      <c r="G3012">
        <v>66.028412000000003</v>
      </c>
      <c r="H3012">
        <v>32.274999999999999</v>
      </c>
      <c r="I3012">
        <v>0.1525</v>
      </c>
    </row>
    <row r="3013" spans="1:18" x14ac:dyDescent="0.25">
      <c r="A3013" t="s">
        <v>0</v>
      </c>
      <c r="B3013" s="1">
        <v>42760</v>
      </c>
      <c r="C3013" s="3">
        <v>0.2344454398148148</v>
      </c>
      <c r="D3013" t="s">
        <v>106</v>
      </c>
      <c r="E3013" t="s">
        <v>58</v>
      </c>
      <c r="F3013">
        <v>52.71</v>
      </c>
      <c r="G3013">
        <v>66.029340000000005</v>
      </c>
      <c r="H3013">
        <v>32.299999999999997</v>
      </c>
      <c r="I3013">
        <v>0.1525</v>
      </c>
    </row>
    <row r="3014" spans="1:18" x14ac:dyDescent="0.25">
      <c r="A3014" t="s">
        <v>0</v>
      </c>
      <c r="B3014" s="1">
        <v>42760</v>
      </c>
      <c r="C3014" s="3">
        <v>0.23448069444444444</v>
      </c>
      <c r="D3014" t="s">
        <v>106</v>
      </c>
      <c r="E3014" t="s">
        <v>56</v>
      </c>
    </row>
    <row r="3015" spans="1:18" x14ac:dyDescent="0.25">
      <c r="A3015" t="s">
        <v>0</v>
      </c>
      <c r="B3015" s="1">
        <v>42760</v>
      </c>
      <c r="C3015" s="3">
        <v>0.23446537037037038</v>
      </c>
      <c r="D3015" t="s">
        <v>106</v>
      </c>
      <c r="E3015" t="s">
        <v>44</v>
      </c>
      <c r="K3015" t="s">
        <v>57</v>
      </c>
    </row>
    <row r="3016" spans="1:18" x14ac:dyDescent="0.25">
      <c r="A3016" t="s">
        <v>0</v>
      </c>
      <c r="B3016" s="1">
        <v>42760</v>
      </c>
      <c r="C3016" s="3">
        <v>0.23448309027777778</v>
      </c>
      <c r="D3016" t="s">
        <v>106</v>
      </c>
      <c r="E3016" t="s">
        <v>58</v>
      </c>
      <c r="F3016">
        <v>52.71</v>
      </c>
      <c r="G3016">
        <v>66.020169999999993</v>
      </c>
      <c r="H3016">
        <v>32.299999999999997</v>
      </c>
      <c r="I3016">
        <v>0.14499999999999999</v>
      </c>
    </row>
    <row r="3017" spans="1:18" x14ac:dyDescent="0.25">
      <c r="A3017" t="s">
        <v>0</v>
      </c>
      <c r="B3017" s="1">
        <v>42760</v>
      </c>
      <c r="C3017" s="3">
        <v>0.23448636574074075</v>
      </c>
      <c r="D3017" t="s">
        <v>106</v>
      </c>
      <c r="E3017" t="s">
        <v>50</v>
      </c>
      <c r="K3017">
        <v>52.8</v>
      </c>
      <c r="L3017">
        <v>52.8</v>
      </c>
      <c r="M3017">
        <v>52.659306000000001</v>
      </c>
      <c r="N3017">
        <v>2.8170000000000001E-3</v>
      </c>
      <c r="O3017">
        <v>-0.03</v>
      </c>
      <c r="P3017">
        <v>-3.5000000000000003E-2</v>
      </c>
      <c r="Q3017">
        <v>-2.8E-5</v>
      </c>
      <c r="R3017">
        <v>3</v>
      </c>
    </row>
    <row r="3018" spans="1:18" x14ac:dyDescent="0.25">
      <c r="A3018" t="s">
        <v>0</v>
      </c>
      <c r="B3018" s="1">
        <v>42760</v>
      </c>
      <c r="C3018" s="3">
        <v>0.23451719907407406</v>
      </c>
      <c r="D3018" t="s">
        <v>106</v>
      </c>
      <c r="E3018" t="s">
        <v>58</v>
      </c>
      <c r="F3018">
        <v>52.8</v>
      </c>
      <c r="G3018">
        <v>66.009071000000006</v>
      </c>
      <c r="H3018">
        <v>32.274999999999999</v>
      </c>
      <c r="I3018">
        <v>0.15375</v>
      </c>
    </row>
    <row r="3019" spans="1:18" x14ac:dyDescent="0.25">
      <c r="A3019" t="s">
        <v>0</v>
      </c>
      <c r="B3019" s="1">
        <v>42760</v>
      </c>
      <c r="C3019" s="3">
        <v>0.23452030092592593</v>
      </c>
      <c r="D3019" t="s">
        <v>106</v>
      </c>
      <c r="E3019" t="s">
        <v>50</v>
      </c>
      <c r="K3019">
        <v>52.86</v>
      </c>
      <c r="L3019">
        <v>52.86</v>
      </c>
      <c r="M3019">
        <v>52.637459999999997</v>
      </c>
      <c r="N3019">
        <v>1.7420000000000001E-3</v>
      </c>
      <c r="O3019">
        <v>-0.02</v>
      </c>
      <c r="P3019">
        <v>-2.5000000000000001E-2</v>
      </c>
      <c r="Q3019">
        <v>1.7E-5</v>
      </c>
      <c r="R3019">
        <v>3</v>
      </c>
    </row>
    <row r="3020" spans="1:18" x14ac:dyDescent="0.25">
      <c r="A3020" t="s">
        <v>0</v>
      </c>
      <c r="B3020" s="1">
        <v>42760</v>
      </c>
      <c r="C3020" s="3">
        <v>0.23455248842592594</v>
      </c>
      <c r="D3020" t="s">
        <v>106</v>
      </c>
      <c r="E3020" t="s">
        <v>58</v>
      </c>
      <c r="F3020">
        <v>52.86</v>
      </c>
      <c r="G3020">
        <v>66.029650000000004</v>
      </c>
      <c r="H3020">
        <v>32.299999999999997</v>
      </c>
      <c r="I3020">
        <v>0.13750000000000001</v>
      </c>
    </row>
    <row r="3021" spans="1:18" x14ac:dyDescent="0.25">
      <c r="A3021" t="s">
        <v>0</v>
      </c>
      <c r="B3021" s="1">
        <v>42760</v>
      </c>
      <c r="C3021" s="3">
        <v>0.23455503472222219</v>
      </c>
      <c r="D3021" t="s">
        <v>106</v>
      </c>
      <c r="E3021" t="s">
        <v>50</v>
      </c>
      <c r="K3021">
        <v>52.53</v>
      </c>
      <c r="L3021">
        <v>52.53</v>
      </c>
      <c r="M3021">
        <v>52.611533999999999</v>
      </c>
      <c r="N3021">
        <v>1.1770000000000001E-3</v>
      </c>
      <c r="O3021">
        <v>0.11</v>
      </c>
      <c r="P3021">
        <v>4.4999999999999998E-2</v>
      </c>
      <c r="Q3021">
        <v>3.8999999999999999E-5</v>
      </c>
      <c r="R3021">
        <v>3</v>
      </c>
    </row>
    <row r="3022" spans="1:18" x14ac:dyDescent="0.25">
      <c r="A3022" t="s">
        <v>0</v>
      </c>
      <c r="B3022" s="1">
        <v>42760</v>
      </c>
      <c r="C3022" s="3">
        <v>0.23458664351851852</v>
      </c>
      <c r="D3022" t="s">
        <v>106</v>
      </c>
      <c r="E3022" t="s">
        <v>58</v>
      </c>
      <c r="F3022">
        <v>52.53</v>
      </c>
      <c r="G3022">
        <v>66.019433000000006</v>
      </c>
      <c r="H3022">
        <v>32.299999999999997</v>
      </c>
      <c r="I3022">
        <v>0.13625000000000001</v>
      </c>
    </row>
    <row r="3023" spans="1:18" x14ac:dyDescent="0.25">
      <c r="A3023" t="s">
        <v>0</v>
      </c>
      <c r="B3023" s="1">
        <v>42760</v>
      </c>
      <c r="C3023" s="3">
        <v>0.2345899074074074</v>
      </c>
      <c r="D3023" t="s">
        <v>106</v>
      </c>
      <c r="E3023" t="s">
        <v>50</v>
      </c>
      <c r="K3023">
        <v>52.61</v>
      </c>
      <c r="L3023">
        <v>52.61</v>
      </c>
      <c r="M3023">
        <v>52.630795999999997</v>
      </c>
      <c r="N3023">
        <v>1.9650000000000002E-3</v>
      </c>
      <c r="O3023">
        <v>-2.6667E-2</v>
      </c>
      <c r="P3023">
        <v>4.1667000000000003E-2</v>
      </c>
      <c r="Q3023">
        <v>1.2E-5</v>
      </c>
      <c r="R3023">
        <v>3</v>
      </c>
    </row>
    <row r="3024" spans="1:18" x14ac:dyDescent="0.25">
      <c r="A3024" t="s">
        <v>0</v>
      </c>
      <c r="B3024" s="1">
        <v>42760</v>
      </c>
      <c r="C3024" s="3">
        <v>0.23462197916666669</v>
      </c>
      <c r="D3024" t="s">
        <v>106</v>
      </c>
      <c r="E3024" t="s">
        <v>58</v>
      </c>
      <c r="F3024">
        <v>52.61</v>
      </c>
      <c r="G3024">
        <v>65.995480000000001</v>
      </c>
      <c r="H3024">
        <v>32.299999999999997</v>
      </c>
      <c r="I3024">
        <v>0.13750000000000001</v>
      </c>
    </row>
    <row r="3025" spans="1:22" x14ac:dyDescent="0.25">
      <c r="A3025" t="s">
        <v>0</v>
      </c>
      <c r="B3025" s="1">
        <v>42760</v>
      </c>
      <c r="C3025" s="3">
        <v>0.23462524305555554</v>
      </c>
      <c r="D3025" t="s">
        <v>106</v>
      </c>
      <c r="E3025" t="s">
        <v>50</v>
      </c>
      <c r="K3025">
        <v>52.96</v>
      </c>
      <c r="L3025">
        <v>52.96</v>
      </c>
      <c r="M3025">
        <v>52.689070000000001</v>
      </c>
      <c r="N3025">
        <v>2.3149999999999998E-3</v>
      </c>
      <c r="O3025">
        <v>-0.11666700000000001</v>
      </c>
      <c r="P3025">
        <v>-7.1666999999999995E-2</v>
      </c>
      <c r="Q3025">
        <v>-7.3999999999999996E-5</v>
      </c>
      <c r="R3025">
        <v>3</v>
      </c>
    </row>
    <row r="3026" spans="1:22" x14ac:dyDescent="0.25">
      <c r="A3026" t="s">
        <v>0</v>
      </c>
      <c r="B3026" s="1">
        <v>42760</v>
      </c>
      <c r="C3026" s="3">
        <v>0.23465722222222221</v>
      </c>
      <c r="D3026" t="s">
        <v>106</v>
      </c>
      <c r="E3026" t="s">
        <v>58</v>
      </c>
      <c r="F3026">
        <v>52.96</v>
      </c>
      <c r="G3026">
        <v>66.018147999999997</v>
      </c>
      <c r="H3026">
        <v>32.274999999999999</v>
      </c>
      <c r="I3026">
        <v>0.15125</v>
      </c>
    </row>
    <row r="3027" spans="1:22" x14ac:dyDescent="0.25">
      <c r="A3027" t="s">
        <v>0</v>
      </c>
      <c r="B3027" s="1">
        <v>42760</v>
      </c>
      <c r="C3027" s="3">
        <v>0.23465943287037039</v>
      </c>
      <c r="D3027" t="s">
        <v>106</v>
      </c>
      <c r="E3027" t="s">
        <v>50</v>
      </c>
      <c r="K3027">
        <v>52.78</v>
      </c>
      <c r="L3027">
        <v>52.78</v>
      </c>
      <c r="M3027">
        <v>52.731955999999997</v>
      </c>
      <c r="N3027">
        <v>6.2399999999999999E-4</v>
      </c>
      <c r="O3027">
        <v>0.06</v>
      </c>
      <c r="P3027">
        <v>-2.8333000000000001E-2</v>
      </c>
      <c r="Q3027">
        <v>-1.9699999999999999E-4</v>
      </c>
      <c r="R3027">
        <v>3</v>
      </c>
    </row>
    <row r="3028" spans="1:22" x14ac:dyDescent="0.25">
      <c r="A3028" t="s">
        <v>0</v>
      </c>
      <c r="B3028" s="1">
        <v>42760</v>
      </c>
      <c r="C3028" s="3">
        <v>0.23469365740740741</v>
      </c>
      <c r="D3028" t="s">
        <v>106</v>
      </c>
      <c r="E3028" t="s">
        <v>58</v>
      </c>
      <c r="F3028">
        <v>52.78</v>
      </c>
      <c r="G3028">
        <v>66.059646999999998</v>
      </c>
      <c r="H3028">
        <v>32.299999999999997</v>
      </c>
      <c r="I3028">
        <v>0.14249999999999999</v>
      </c>
    </row>
    <row r="3029" spans="1:22" x14ac:dyDescent="0.25">
      <c r="A3029" t="s">
        <v>0</v>
      </c>
      <c r="B3029" s="1">
        <v>42760</v>
      </c>
      <c r="C3029" s="3">
        <v>0.23469490740740739</v>
      </c>
      <c r="D3029" t="s">
        <v>106</v>
      </c>
      <c r="E3029" t="s">
        <v>50</v>
      </c>
      <c r="K3029">
        <v>52.45</v>
      </c>
      <c r="L3029">
        <v>52.45</v>
      </c>
      <c r="M3029">
        <v>52.725960000000001</v>
      </c>
      <c r="N3029">
        <v>-3.2699999999999999E-3</v>
      </c>
      <c r="O3029">
        <v>0.11</v>
      </c>
      <c r="P3029">
        <v>8.5000000000000006E-2</v>
      </c>
      <c r="Q3029">
        <v>-2.9999999999999997E-4</v>
      </c>
      <c r="R3029">
        <v>3</v>
      </c>
    </row>
    <row r="3030" spans="1:22" x14ac:dyDescent="0.25">
      <c r="A3030" t="s">
        <v>0</v>
      </c>
      <c r="B3030" s="1">
        <v>42760</v>
      </c>
      <c r="C3030" s="3">
        <v>0.23472863425925927</v>
      </c>
      <c r="D3030" t="s">
        <v>106</v>
      </c>
      <c r="E3030" t="s">
        <v>50</v>
      </c>
      <c r="K3030">
        <v>52.63</v>
      </c>
      <c r="L3030">
        <v>52.63</v>
      </c>
      <c r="M3030">
        <v>52.704416999999999</v>
      </c>
      <c r="N3030">
        <v>-7.4310000000000001E-3</v>
      </c>
      <c r="O3030">
        <v>-0.06</v>
      </c>
      <c r="P3030">
        <v>2.5000000000000001E-2</v>
      </c>
      <c r="Q3030">
        <v>-3.6900000000000002E-4</v>
      </c>
      <c r="R3030">
        <v>3</v>
      </c>
    </row>
    <row r="3031" spans="1:22" x14ac:dyDescent="0.25">
      <c r="A3031" t="s">
        <v>0</v>
      </c>
      <c r="B3031" s="1">
        <v>42760</v>
      </c>
      <c r="C3031" s="3">
        <v>0.23473021990740742</v>
      </c>
      <c r="D3031" t="s">
        <v>106</v>
      </c>
      <c r="E3031" t="s">
        <v>58</v>
      </c>
      <c r="F3031">
        <v>52.63</v>
      </c>
      <c r="G3031">
        <v>66.030178000000006</v>
      </c>
      <c r="H3031">
        <v>32.274999999999999</v>
      </c>
      <c r="I3031">
        <v>0.155</v>
      </c>
    </row>
    <row r="3032" spans="1:22" x14ac:dyDescent="0.25">
      <c r="A3032" t="s">
        <v>0</v>
      </c>
      <c r="B3032" s="1">
        <v>42760</v>
      </c>
      <c r="C3032" s="3">
        <v>0.23476302083333334</v>
      </c>
      <c r="D3032" t="s">
        <v>106</v>
      </c>
      <c r="E3032" t="s">
        <v>58</v>
      </c>
      <c r="F3032">
        <v>52.63</v>
      </c>
      <c r="G3032">
        <v>66.009067000000002</v>
      </c>
      <c r="H3032">
        <v>32.299999999999997</v>
      </c>
      <c r="I3032">
        <v>0.13750000000000001</v>
      </c>
    </row>
    <row r="3033" spans="1:22" x14ac:dyDescent="0.25">
      <c r="A3033" t="s">
        <v>0</v>
      </c>
      <c r="B3033" s="1">
        <v>42760</v>
      </c>
      <c r="C3033" s="3">
        <v>0.23476427083333332</v>
      </c>
      <c r="D3033" t="s">
        <v>106</v>
      </c>
      <c r="E3033" t="s">
        <v>50</v>
      </c>
      <c r="K3033">
        <v>52.89</v>
      </c>
      <c r="L3033">
        <v>52.89</v>
      </c>
      <c r="M3033">
        <v>52.714880000000001</v>
      </c>
      <c r="N3033">
        <v>-8.7829999999999991E-3</v>
      </c>
      <c r="O3033">
        <v>-8.6666999999999994E-2</v>
      </c>
      <c r="P3033">
        <v>-7.3332999999999995E-2</v>
      </c>
      <c r="Q3033">
        <v>-4.6799999999999999E-4</v>
      </c>
      <c r="R3033">
        <v>3</v>
      </c>
    </row>
    <row r="3034" spans="1:22" x14ac:dyDescent="0.25">
      <c r="A3034" t="s">
        <v>0</v>
      </c>
      <c r="B3034" s="1">
        <v>42760</v>
      </c>
      <c r="C3034" s="3">
        <v>0.23479809027777776</v>
      </c>
      <c r="D3034" t="s">
        <v>106</v>
      </c>
      <c r="E3034" t="s">
        <v>50</v>
      </c>
      <c r="K3034">
        <v>52.7</v>
      </c>
      <c r="L3034">
        <v>52.7</v>
      </c>
      <c r="M3034">
        <v>52.733423999999999</v>
      </c>
      <c r="N3034">
        <v>-6.6620000000000004E-3</v>
      </c>
      <c r="O3034">
        <v>6.3333E-2</v>
      </c>
      <c r="P3034">
        <v>-1.1667E-2</v>
      </c>
      <c r="Q3034">
        <v>-6.0700000000000001E-4</v>
      </c>
      <c r="R3034">
        <v>3</v>
      </c>
    </row>
    <row r="3035" spans="1:22" x14ac:dyDescent="0.25">
      <c r="A3035" t="s">
        <v>0</v>
      </c>
      <c r="B3035" s="1">
        <v>42760</v>
      </c>
      <c r="C3035" s="3">
        <v>0.2347996412037037</v>
      </c>
      <c r="D3035" t="s">
        <v>106</v>
      </c>
      <c r="E3035" t="s">
        <v>58</v>
      </c>
      <c r="F3035">
        <v>52.7</v>
      </c>
      <c r="G3035">
        <v>66.031001000000003</v>
      </c>
      <c r="H3035">
        <v>32.299999999999997</v>
      </c>
      <c r="I3035">
        <v>0.13625000000000001</v>
      </c>
    </row>
    <row r="3036" spans="1:22" x14ac:dyDescent="0.25">
      <c r="A3036" t="s">
        <v>0</v>
      </c>
      <c r="B3036" s="1">
        <v>42760</v>
      </c>
      <c r="C3036" s="3">
        <v>0.23483281249999999</v>
      </c>
      <c r="D3036" t="s">
        <v>106</v>
      </c>
      <c r="E3036" t="s">
        <v>50</v>
      </c>
      <c r="K3036">
        <v>52.5</v>
      </c>
      <c r="L3036">
        <v>52.5</v>
      </c>
      <c r="M3036">
        <v>52.710061000000003</v>
      </c>
      <c r="N3036">
        <v>-3.2299999999999998E-3</v>
      </c>
      <c r="O3036">
        <v>6.6667000000000004E-2</v>
      </c>
      <c r="P3036">
        <v>6.5000000000000002E-2</v>
      </c>
      <c r="Q3036">
        <v>-6.9099999999999999E-4</v>
      </c>
      <c r="R3036">
        <v>3</v>
      </c>
    </row>
    <row r="3037" spans="1:22" x14ac:dyDescent="0.25">
      <c r="A3037" t="s">
        <v>0</v>
      </c>
      <c r="B3037" s="1">
        <v>42760</v>
      </c>
      <c r="C3037" s="3">
        <v>0.23483374999999998</v>
      </c>
      <c r="D3037" t="s">
        <v>106</v>
      </c>
      <c r="E3037" t="s">
        <v>58</v>
      </c>
      <c r="F3037">
        <v>52.5</v>
      </c>
      <c r="G3037">
        <v>66.032607999999996</v>
      </c>
      <c r="H3037">
        <v>32.299999999999997</v>
      </c>
      <c r="I3037">
        <v>0.13625000000000001</v>
      </c>
    </row>
    <row r="3038" spans="1:22" x14ac:dyDescent="0.25">
      <c r="A3038" t="s">
        <v>0</v>
      </c>
      <c r="B3038" s="1">
        <v>42760</v>
      </c>
      <c r="C3038" s="3">
        <v>0.23486741898148147</v>
      </c>
      <c r="D3038" t="s">
        <v>106</v>
      </c>
      <c r="E3038" t="s">
        <v>46</v>
      </c>
      <c r="S3038">
        <v>797.839111</v>
      </c>
      <c r="T3038">
        <v>13.625</v>
      </c>
      <c r="U3038">
        <v>18.425507</v>
      </c>
      <c r="V3038">
        <v>14.240156000000001</v>
      </c>
    </row>
    <row r="3039" spans="1:22" x14ac:dyDescent="0.25">
      <c r="A3039" t="s">
        <v>0</v>
      </c>
      <c r="B3039" s="1">
        <v>42760</v>
      </c>
      <c r="C3039" s="3">
        <v>0.23486865740740739</v>
      </c>
      <c r="D3039" t="s">
        <v>106</v>
      </c>
      <c r="E3039" t="s">
        <v>50</v>
      </c>
      <c r="K3039">
        <v>52.67</v>
      </c>
      <c r="L3039">
        <v>52.67</v>
      </c>
      <c r="M3039">
        <v>52.672387000000001</v>
      </c>
      <c r="N3039">
        <v>-1.2999999999999999E-4</v>
      </c>
      <c r="O3039">
        <v>-5.6667000000000002E-2</v>
      </c>
      <c r="P3039">
        <v>5.0000000000000001E-3</v>
      </c>
      <c r="Q3039">
        <v>-6.4300000000000002E-4</v>
      </c>
      <c r="R3039">
        <v>3</v>
      </c>
    </row>
    <row r="3040" spans="1:22" x14ac:dyDescent="0.25">
      <c r="A3040" t="s">
        <v>0</v>
      </c>
      <c r="B3040" s="1">
        <v>42760</v>
      </c>
      <c r="C3040" s="3">
        <v>0.23487119212962962</v>
      </c>
      <c r="D3040" t="s">
        <v>106</v>
      </c>
      <c r="E3040" t="s">
        <v>58</v>
      </c>
      <c r="F3040">
        <v>52.67</v>
      </c>
      <c r="G3040">
        <v>66.023073999999994</v>
      </c>
      <c r="H3040">
        <v>32.299999999999997</v>
      </c>
      <c r="I3040">
        <v>0.13375000000000001</v>
      </c>
    </row>
    <row r="3041" spans="1:33" x14ac:dyDescent="0.25">
      <c r="A3041" t="s">
        <v>0</v>
      </c>
      <c r="B3041" s="1">
        <v>42760</v>
      </c>
      <c r="C3041" s="3">
        <v>0.23490224537037038</v>
      </c>
      <c r="D3041" t="s">
        <v>106</v>
      </c>
      <c r="E3041" t="s">
        <v>50</v>
      </c>
      <c r="K3041">
        <v>52.76</v>
      </c>
      <c r="L3041">
        <v>52.76</v>
      </c>
      <c r="M3041">
        <v>52.67539</v>
      </c>
      <c r="N3041">
        <v>2.098E-3</v>
      </c>
      <c r="O3041">
        <v>-0.03</v>
      </c>
      <c r="P3041">
        <v>-4.3333000000000003E-2</v>
      </c>
      <c r="Q3041">
        <v>-5.04E-4</v>
      </c>
      <c r="R3041">
        <v>3</v>
      </c>
    </row>
    <row r="3042" spans="1:33" x14ac:dyDescent="0.25">
      <c r="A3042" t="s">
        <v>0</v>
      </c>
      <c r="B3042" s="1">
        <v>42760</v>
      </c>
      <c r="C3042" s="3">
        <v>0.23490436342592594</v>
      </c>
      <c r="D3042" t="s">
        <v>106</v>
      </c>
      <c r="E3042" t="s">
        <v>58</v>
      </c>
      <c r="F3042">
        <v>52.76</v>
      </c>
      <c r="G3042">
        <v>66.011296000000002</v>
      </c>
      <c r="H3042">
        <v>32.299999999999997</v>
      </c>
      <c r="I3042">
        <v>0.13625000000000001</v>
      </c>
    </row>
    <row r="3043" spans="1:33" x14ac:dyDescent="0.25">
      <c r="A3043" t="s">
        <v>0</v>
      </c>
      <c r="B3043" s="1">
        <v>42760</v>
      </c>
      <c r="C3043" s="3">
        <v>0.23493696759259261</v>
      </c>
      <c r="D3043" t="s">
        <v>106</v>
      </c>
      <c r="E3043" t="s">
        <v>50</v>
      </c>
      <c r="K3043">
        <v>52.81</v>
      </c>
      <c r="L3043">
        <v>52.81</v>
      </c>
      <c r="M3043">
        <v>52.695497000000003</v>
      </c>
      <c r="N3043">
        <v>2.9060000000000002E-3</v>
      </c>
      <c r="O3043">
        <v>-1.6667000000000001E-2</v>
      </c>
      <c r="P3043">
        <v>-2.3333E-2</v>
      </c>
      <c r="Q3043">
        <v>-3.6900000000000002E-4</v>
      </c>
      <c r="R3043">
        <v>3</v>
      </c>
    </row>
    <row r="3044" spans="1:33" x14ac:dyDescent="0.25">
      <c r="A3044" t="s">
        <v>0</v>
      </c>
      <c r="B3044" s="1">
        <v>42760</v>
      </c>
      <c r="C3044" s="3">
        <v>0.23493960648148149</v>
      </c>
      <c r="D3044" t="s">
        <v>106</v>
      </c>
      <c r="E3044" t="s">
        <v>58</v>
      </c>
      <c r="F3044">
        <v>52.81</v>
      </c>
      <c r="G3044">
        <v>66.020212999999998</v>
      </c>
      <c r="H3044">
        <v>32.299999999999997</v>
      </c>
      <c r="I3044">
        <v>0.15125</v>
      </c>
    </row>
    <row r="3045" spans="1:33" x14ac:dyDescent="0.25">
      <c r="A3045" t="s">
        <v>0</v>
      </c>
      <c r="B3045" s="1">
        <v>42760</v>
      </c>
      <c r="C3045" s="3">
        <v>0.23497168981481484</v>
      </c>
      <c r="D3045" t="s">
        <v>106</v>
      </c>
      <c r="E3045" t="s">
        <v>50</v>
      </c>
      <c r="K3045">
        <v>52.79</v>
      </c>
      <c r="L3045">
        <v>52.79</v>
      </c>
      <c r="M3045">
        <v>52.683371000000001</v>
      </c>
      <c r="N3045">
        <v>2.8370000000000001E-3</v>
      </c>
      <c r="O3045">
        <v>6.6670000000000002E-3</v>
      </c>
      <c r="P3045">
        <v>-5.0000000000000001E-3</v>
      </c>
      <c r="Q3045">
        <v>-2.9100000000000003E-4</v>
      </c>
      <c r="R3045">
        <v>3</v>
      </c>
    </row>
    <row r="3046" spans="1:33" x14ac:dyDescent="0.25">
      <c r="A3046" t="s">
        <v>0</v>
      </c>
      <c r="B3046" s="1">
        <v>42760</v>
      </c>
      <c r="C3046" s="3">
        <v>0.23497598379629628</v>
      </c>
      <c r="D3046" t="s">
        <v>106</v>
      </c>
      <c r="E3046" t="s">
        <v>58</v>
      </c>
      <c r="F3046">
        <v>52.79</v>
      </c>
      <c r="G3046">
        <v>66.019971999999996</v>
      </c>
      <c r="H3046">
        <v>32.274999999999999</v>
      </c>
      <c r="I3046">
        <v>0.15</v>
      </c>
    </row>
    <row r="3047" spans="1:33" x14ac:dyDescent="0.25">
      <c r="A3047" t="s">
        <v>0</v>
      </c>
      <c r="B3047" s="1">
        <v>42760</v>
      </c>
      <c r="C3047" s="3">
        <v>0.2349924537037037</v>
      </c>
      <c r="D3047" t="s">
        <v>106</v>
      </c>
      <c r="E3047" t="s">
        <v>109</v>
      </c>
    </row>
    <row r="3048" spans="1:33" x14ac:dyDescent="0.25">
      <c r="A3048" t="s">
        <v>0</v>
      </c>
      <c r="B3048" s="1">
        <v>42760</v>
      </c>
      <c r="C3048" s="3">
        <v>0.23499250000000002</v>
      </c>
      <c r="D3048" t="s">
        <v>106</v>
      </c>
      <c r="E3048" t="s">
        <v>73</v>
      </c>
    </row>
    <row r="3049" spans="1:33" x14ac:dyDescent="0.25">
      <c r="A3049" t="s">
        <v>0</v>
      </c>
      <c r="B3049" s="1">
        <v>42760</v>
      </c>
      <c r="C3049" s="3">
        <v>0.23499365740740741</v>
      </c>
      <c r="D3049" t="s">
        <v>106</v>
      </c>
      <c r="E3049" t="s">
        <v>74</v>
      </c>
    </row>
    <row r="3050" spans="1:33" x14ac:dyDescent="0.25">
      <c r="A3050" t="s">
        <v>0</v>
      </c>
      <c r="B3050" s="1">
        <v>42760</v>
      </c>
      <c r="C3050" s="3">
        <v>0.23500060185185187</v>
      </c>
      <c r="D3050" t="s">
        <v>106</v>
      </c>
      <c r="E3050" t="s">
        <v>72</v>
      </c>
    </row>
    <row r="3051" spans="1:33" x14ac:dyDescent="0.25">
      <c r="A3051" t="s">
        <v>0</v>
      </c>
      <c r="B3051" s="1">
        <v>42760</v>
      </c>
      <c r="C3051" s="3">
        <v>0.23500643518518519</v>
      </c>
      <c r="D3051" t="s">
        <v>106</v>
      </c>
      <c r="E3051" t="s">
        <v>50</v>
      </c>
      <c r="K3051">
        <v>52.49</v>
      </c>
      <c r="L3051">
        <v>52.49</v>
      </c>
      <c r="M3051">
        <v>52.661065000000001</v>
      </c>
      <c r="N3051">
        <v>3.0200000000000001E-3</v>
      </c>
      <c r="O3051">
        <v>0.1</v>
      </c>
      <c r="P3051">
        <v>5.3332999999999998E-2</v>
      </c>
      <c r="Q3051">
        <v>-2.5099999999999998E-4</v>
      </c>
      <c r="R3051">
        <v>3</v>
      </c>
    </row>
    <row r="3052" spans="1:33" x14ac:dyDescent="0.25">
      <c r="A3052" t="s">
        <v>0</v>
      </c>
      <c r="B3052" s="1">
        <v>42760</v>
      </c>
      <c r="C3052" s="3">
        <v>0.23501035879629631</v>
      </c>
      <c r="D3052" t="s">
        <v>106</v>
      </c>
      <c r="E3052" t="s">
        <v>58</v>
      </c>
      <c r="F3052">
        <v>52.49</v>
      </c>
      <c r="G3052">
        <v>66.038167000000001</v>
      </c>
      <c r="H3052">
        <v>32.274999999999999</v>
      </c>
      <c r="I3052">
        <v>0.16625000000000001</v>
      </c>
    </row>
    <row r="3053" spans="1:33" x14ac:dyDescent="0.25">
      <c r="A3053" t="s">
        <v>0</v>
      </c>
      <c r="B3053" s="1">
        <v>42760</v>
      </c>
      <c r="C3053" s="3">
        <v>0.23504309027777778</v>
      </c>
      <c r="D3053" t="s">
        <v>106</v>
      </c>
      <c r="E3053" t="s">
        <v>75</v>
      </c>
      <c r="F3053">
        <v>52.49</v>
      </c>
      <c r="AF3053" t="s">
        <v>229</v>
      </c>
    </row>
    <row r="3054" spans="1:33" x14ac:dyDescent="0.25">
      <c r="A3054" t="s">
        <v>0</v>
      </c>
      <c r="B3054" s="1">
        <v>42760</v>
      </c>
      <c r="C3054" s="3">
        <v>0.23501302083333334</v>
      </c>
      <c r="D3054" t="s">
        <v>106</v>
      </c>
      <c r="E3054" t="s">
        <v>47</v>
      </c>
      <c r="F3054">
        <v>52.49</v>
      </c>
      <c r="AG3054" t="s">
        <v>230</v>
      </c>
    </row>
    <row r="3055" spans="1:33" x14ac:dyDescent="0.25">
      <c r="A3055" t="s">
        <v>0</v>
      </c>
      <c r="B3055" s="1">
        <v>42760</v>
      </c>
      <c r="C3055" s="3">
        <v>0.23501305555555554</v>
      </c>
      <c r="D3055" t="s">
        <v>106</v>
      </c>
      <c r="E3055" t="s">
        <v>47</v>
      </c>
      <c r="F3055">
        <v>52.49</v>
      </c>
      <c r="AG3055" t="s">
        <v>49</v>
      </c>
    </row>
    <row r="3056" spans="1:33" x14ac:dyDescent="0.25">
      <c r="A3056" t="s">
        <v>0</v>
      </c>
      <c r="B3056" s="1">
        <v>42760</v>
      </c>
      <c r="C3056" s="3">
        <v>0.23504582175925925</v>
      </c>
      <c r="D3056" t="s">
        <v>106</v>
      </c>
      <c r="E3056" t="s">
        <v>75</v>
      </c>
      <c r="F3056">
        <v>52.49</v>
      </c>
      <c r="AF3056" t="s">
        <v>164</v>
      </c>
    </row>
    <row r="3057" spans="1:32" x14ac:dyDescent="0.25">
      <c r="A3057" t="s">
        <v>0</v>
      </c>
      <c r="B3057" s="1">
        <v>42760</v>
      </c>
      <c r="C3057" s="3">
        <v>0.23504702546296297</v>
      </c>
      <c r="D3057" t="s">
        <v>106</v>
      </c>
      <c r="E3057" t="s">
        <v>75</v>
      </c>
      <c r="F3057">
        <v>52.49</v>
      </c>
    </row>
    <row r="3058" spans="1:32" x14ac:dyDescent="0.25">
      <c r="A3058" t="s">
        <v>0</v>
      </c>
      <c r="B3058" s="1">
        <v>42760</v>
      </c>
      <c r="C3058" s="3">
        <v>0.23504931712962962</v>
      </c>
      <c r="D3058" t="s">
        <v>106</v>
      </c>
      <c r="E3058" t="s">
        <v>75</v>
      </c>
      <c r="F3058">
        <v>52.49</v>
      </c>
      <c r="AF3058" t="s">
        <v>78</v>
      </c>
    </row>
    <row r="3059" spans="1:32" x14ac:dyDescent="0.25">
      <c r="A3059" t="s">
        <v>0</v>
      </c>
      <c r="B3059" s="1">
        <v>42760</v>
      </c>
      <c r="C3059" s="3">
        <v>0.23504939814814815</v>
      </c>
      <c r="D3059" t="s">
        <v>106</v>
      </c>
      <c r="E3059" t="s">
        <v>75</v>
      </c>
      <c r="F3059">
        <v>52.49</v>
      </c>
      <c r="AF3059" t="s">
        <v>79</v>
      </c>
    </row>
    <row r="3060" spans="1:32" x14ac:dyDescent="0.25">
      <c r="A3060" t="s">
        <v>0</v>
      </c>
      <c r="B3060" s="1">
        <v>42760</v>
      </c>
      <c r="C3060" s="3">
        <v>0.23505171296296298</v>
      </c>
      <c r="D3060" t="s">
        <v>106</v>
      </c>
      <c r="E3060" t="s">
        <v>75</v>
      </c>
      <c r="F3060">
        <v>52.49</v>
      </c>
      <c r="AF3060" t="s">
        <v>80</v>
      </c>
    </row>
    <row r="3061" spans="1:32" x14ac:dyDescent="0.25">
      <c r="A3061" t="s">
        <v>0</v>
      </c>
      <c r="B3061" s="1">
        <v>42760</v>
      </c>
      <c r="C3061" s="3">
        <v>0.23505181712962964</v>
      </c>
      <c r="D3061" t="s">
        <v>106</v>
      </c>
      <c r="E3061" t="s">
        <v>75</v>
      </c>
      <c r="F3061">
        <v>52.49</v>
      </c>
      <c r="AF3061" t="s">
        <v>81</v>
      </c>
    </row>
    <row r="3062" spans="1:32" x14ac:dyDescent="0.25">
      <c r="A3062" t="s">
        <v>0</v>
      </c>
      <c r="B3062" s="1">
        <v>42760</v>
      </c>
      <c r="C3062" s="3">
        <v>0.23505652777777777</v>
      </c>
      <c r="D3062" t="s">
        <v>106</v>
      </c>
      <c r="E3062" t="s">
        <v>43</v>
      </c>
    </row>
    <row r="3063" spans="1:32" x14ac:dyDescent="0.25">
      <c r="A3063" t="s">
        <v>0</v>
      </c>
      <c r="B3063" s="1">
        <v>42760</v>
      </c>
      <c r="C3063" s="3">
        <v>0.23503687500000001</v>
      </c>
      <c r="D3063" t="s">
        <v>106</v>
      </c>
      <c r="E3063" t="s">
        <v>44</v>
      </c>
      <c r="K3063" t="s">
        <v>45</v>
      </c>
    </row>
    <row r="3064" spans="1:32" x14ac:dyDescent="0.25">
      <c r="A3064" t="s">
        <v>0</v>
      </c>
      <c r="B3064" s="1">
        <v>42760</v>
      </c>
      <c r="C3064" s="3">
        <v>0.23506120370370373</v>
      </c>
      <c r="D3064" t="s">
        <v>106</v>
      </c>
      <c r="E3064" t="s">
        <v>58</v>
      </c>
      <c r="F3064">
        <v>52.49</v>
      </c>
      <c r="G3064">
        <v>65.994540999999998</v>
      </c>
      <c r="H3064">
        <v>32.274999999999999</v>
      </c>
      <c r="I3064">
        <v>0.17374999999999999</v>
      </c>
    </row>
    <row r="3065" spans="1:32" x14ac:dyDescent="0.25">
      <c r="A3065" t="s">
        <v>0</v>
      </c>
      <c r="B3065" s="1">
        <v>42760</v>
      </c>
      <c r="C3065" s="3">
        <v>0.2350788425925926</v>
      </c>
      <c r="D3065" t="s">
        <v>106</v>
      </c>
      <c r="E3065" t="s">
        <v>58</v>
      </c>
      <c r="F3065">
        <v>52.49</v>
      </c>
      <c r="G3065">
        <v>65.994540999999998</v>
      </c>
      <c r="H3065">
        <v>32.274999999999999</v>
      </c>
      <c r="I3065">
        <v>0.17374999999999999</v>
      </c>
    </row>
    <row r="3066" spans="1:32" x14ac:dyDescent="0.25">
      <c r="A3066" t="s">
        <v>0</v>
      </c>
      <c r="B3066" s="1">
        <v>42760</v>
      </c>
      <c r="C3066" s="3">
        <v>0.23508006944444446</v>
      </c>
      <c r="D3066" t="s">
        <v>106</v>
      </c>
      <c r="E3066" t="s">
        <v>50</v>
      </c>
      <c r="K3066" t="s">
        <v>231</v>
      </c>
      <c r="L3066">
        <v>52.9</v>
      </c>
      <c r="M3066">
        <v>52.676982000000002</v>
      </c>
      <c r="N3066">
        <v>2.8709999999999999E-3</v>
      </c>
      <c r="O3066">
        <v>-0.13666700000000001</v>
      </c>
      <c r="P3066">
        <v>-1.8332999999999999E-2</v>
      </c>
      <c r="Q3066">
        <v>-1.9100000000000001E-4</v>
      </c>
      <c r="R3066">
        <v>3</v>
      </c>
    </row>
    <row r="3067" spans="1:32" x14ac:dyDescent="0.25">
      <c r="A3067" t="s">
        <v>0</v>
      </c>
      <c r="B3067" s="1">
        <v>42760</v>
      </c>
      <c r="C3067" s="3">
        <v>0.23511767361111113</v>
      </c>
      <c r="D3067" t="s">
        <v>106</v>
      </c>
      <c r="E3067" t="s">
        <v>58</v>
      </c>
      <c r="F3067">
        <v>52.9</v>
      </c>
      <c r="G3067">
        <v>66.027980999999997</v>
      </c>
      <c r="H3067">
        <v>32.299999999999997</v>
      </c>
      <c r="I3067">
        <v>0.15125</v>
      </c>
    </row>
    <row r="3068" spans="1:32" x14ac:dyDescent="0.25">
      <c r="A3068" t="s">
        <v>0</v>
      </c>
      <c r="B3068" s="1">
        <v>42760</v>
      </c>
      <c r="C3068" s="3">
        <v>0.23515165509259259</v>
      </c>
      <c r="D3068" t="s">
        <v>106</v>
      </c>
      <c r="E3068" t="s">
        <v>58</v>
      </c>
      <c r="F3068">
        <v>52.9</v>
      </c>
      <c r="G3068">
        <v>66.054852999999994</v>
      </c>
      <c r="H3068">
        <v>32.299999999999997</v>
      </c>
      <c r="I3068">
        <v>0.13500000000000001</v>
      </c>
    </row>
    <row r="3069" spans="1:32" x14ac:dyDescent="0.25">
      <c r="A3069" t="s">
        <v>0</v>
      </c>
      <c r="B3069" s="1">
        <v>42760</v>
      </c>
      <c r="C3069" s="3">
        <v>0.23518685185185184</v>
      </c>
      <c r="D3069" t="s">
        <v>106</v>
      </c>
      <c r="E3069" t="s">
        <v>56</v>
      </c>
    </row>
    <row r="3070" spans="1:32" x14ac:dyDescent="0.25">
      <c r="A3070" t="s">
        <v>0</v>
      </c>
      <c r="B3070" s="1">
        <v>42760</v>
      </c>
      <c r="C3070" s="3">
        <v>0.23517152777777781</v>
      </c>
      <c r="D3070" t="s">
        <v>106</v>
      </c>
      <c r="E3070" t="s">
        <v>44</v>
      </c>
      <c r="K3070" t="s">
        <v>57</v>
      </c>
    </row>
    <row r="3071" spans="1:32" x14ac:dyDescent="0.25">
      <c r="A3071" t="s">
        <v>0</v>
      </c>
      <c r="B3071" s="1">
        <v>42760</v>
      </c>
      <c r="C3071" s="3">
        <v>0.235188125</v>
      </c>
      <c r="D3071" t="s">
        <v>106</v>
      </c>
      <c r="E3071" t="s">
        <v>58</v>
      </c>
      <c r="F3071">
        <v>52.9</v>
      </c>
      <c r="G3071">
        <v>66.022071999999994</v>
      </c>
      <c r="H3071">
        <v>32.299999999999997</v>
      </c>
      <c r="I3071">
        <v>0.13750000000000001</v>
      </c>
    </row>
    <row r="3072" spans="1:32" x14ac:dyDescent="0.25">
      <c r="A3072" t="s">
        <v>0</v>
      </c>
      <c r="B3072" s="1">
        <v>42760</v>
      </c>
      <c r="C3072" s="3">
        <v>0.23519252314814812</v>
      </c>
      <c r="D3072" t="s">
        <v>106</v>
      </c>
      <c r="E3072" t="s">
        <v>50</v>
      </c>
      <c r="K3072">
        <v>52.74</v>
      </c>
      <c r="L3072">
        <v>52.74</v>
      </c>
      <c r="M3072">
        <v>52.720118999999997</v>
      </c>
      <c r="N3072">
        <v>1.3929999999999999E-3</v>
      </c>
      <c r="O3072">
        <v>5.3332999999999998E-2</v>
      </c>
      <c r="P3072">
        <v>-4.1667000000000003E-2</v>
      </c>
      <c r="Q3072">
        <v>-1.11E-4</v>
      </c>
      <c r="R3072">
        <v>3</v>
      </c>
    </row>
    <row r="3073" spans="1:18" x14ac:dyDescent="0.25">
      <c r="A3073" t="s">
        <v>0</v>
      </c>
      <c r="B3073" s="1">
        <v>42760</v>
      </c>
      <c r="C3073" s="3">
        <v>0.23522224537037037</v>
      </c>
      <c r="D3073" t="s">
        <v>106</v>
      </c>
      <c r="E3073" t="s">
        <v>58</v>
      </c>
      <c r="F3073">
        <v>52.74</v>
      </c>
      <c r="G3073">
        <v>66.026840000000007</v>
      </c>
      <c r="H3073">
        <v>32.299999999999997</v>
      </c>
      <c r="I3073">
        <v>0.14624999999999999</v>
      </c>
    </row>
    <row r="3074" spans="1:18" x14ac:dyDescent="0.25">
      <c r="A3074" t="s">
        <v>0</v>
      </c>
      <c r="B3074" s="1">
        <v>42760</v>
      </c>
      <c r="C3074" s="3">
        <v>0.23522633101851853</v>
      </c>
      <c r="D3074" t="s">
        <v>106</v>
      </c>
      <c r="E3074" t="s">
        <v>50</v>
      </c>
      <c r="K3074">
        <v>52.75</v>
      </c>
      <c r="L3074">
        <v>52.75</v>
      </c>
      <c r="M3074">
        <v>52.741543</v>
      </c>
      <c r="N3074">
        <v>-7.4799999999999997E-4</v>
      </c>
      <c r="O3074">
        <v>-3.333E-3</v>
      </c>
      <c r="P3074">
        <v>2.5000000000000001E-2</v>
      </c>
      <c r="Q3074">
        <v>-8.5000000000000006E-5</v>
      </c>
      <c r="R3074">
        <v>3</v>
      </c>
    </row>
    <row r="3075" spans="1:18" x14ac:dyDescent="0.25">
      <c r="A3075" t="s">
        <v>0</v>
      </c>
      <c r="B3075" s="1">
        <v>42760</v>
      </c>
      <c r="C3075" s="3">
        <v>0.23525862268518519</v>
      </c>
      <c r="D3075" t="s">
        <v>106</v>
      </c>
      <c r="E3075" t="s">
        <v>58</v>
      </c>
      <c r="F3075">
        <v>52.75</v>
      </c>
      <c r="G3075">
        <v>66.032131000000007</v>
      </c>
      <c r="H3075">
        <v>32.274999999999999</v>
      </c>
      <c r="I3075">
        <v>0.15375</v>
      </c>
    </row>
    <row r="3076" spans="1:18" x14ac:dyDescent="0.25">
      <c r="A3076" t="s">
        <v>0</v>
      </c>
      <c r="B3076" s="1">
        <v>42760</v>
      </c>
      <c r="C3076" s="3">
        <v>0.23526105324074073</v>
      </c>
      <c r="D3076" t="s">
        <v>106</v>
      </c>
      <c r="E3076" t="s">
        <v>50</v>
      </c>
      <c r="K3076">
        <v>52.78</v>
      </c>
      <c r="L3076">
        <v>52.78</v>
      </c>
      <c r="M3076">
        <v>52.730114999999998</v>
      </c>
      <c r="N3076">
        <v>-2.7290000000000001E-3</v>
      </c>
      <c r="O3076">
        <v>-0.01</v>
      </c>
      <c r="P3076">
        <v>-6.6670000000000002E-3</v>
      </c>
      <c r="Q3076">
        <v>-1.4100000000000001E-4</v>
      </c>
      <c r="R3076">
        <v>3</v>
      </c>
    </row>
    <row r="3077" spans="1:18" x14ac:dyDescent="0.25">
      <c r="A3077" t="s">
        <v>0</v>
      </c>
      <c r="B3077" s="1">
        <v>42760</v>
      </c>
      <c r="C3077" s="3">
        <v>0.23529386574074074</v>
      </c>
      <c r="D3077" t="s">
        <v>106</v>
      </c>
      <c r="E3077" t="s">
        <v>58</v>
      </c>
      <c r="F3077">
        <v>52.78</v>
      </c>
      <c r="G3077">
        <v>66.012895</v>
      </c>
      <c r="H3077">
        <v>32.274999999999999</v>
      </c>
      <c r="I3077">
        <v>0.155</v>
      </c>
    </row>
    <row r="3078" spans="1:18" x14ac:dyDescent="0.25">
      <c r="A3078" t="s">
        <v>0</v>
      </c>
      <c r="B3078" s="1">
        <v>42760</v>
      </c>
      <c r="C3078" s="3">
        <v>0.23529576388888887</v>
      </c>
      <c r="D3078" t="s">
        <v>106</v>
      </c>
      <c r="E3078" t="s">
        <v>50</v>
      </c>
      <c r="K3078">
        <v>52.77</v>
      </c>
      <c r="L3078">
        <v>52.77</v>
      </c>
      <c r="M3078">
        <v>52.722375</v>
      </c>
      <c r="N3078">
        <v>-4.4580000000000002E-3</v>
      </c>
      <c r="O3078">
        <v>3.333E-3</v>
      </c>
      <c r="P3078">
        <v>-3.333E-3</v>
      </c>
      <c r="Q3078">
        <v>-2.04E-4</v>
      </c>
      <c r="R3078">
        <v>3</v>
      </c>
    </row>
    <row r="3079" spans="1:18" x14ac:dyDescent="0.25">
      <c r="A3079" t="s">
        <v>0</v>
      </c>
      <c r="B3079" s="1">
        <v>42760</v>
      </c>
      <c r="C3079" s="3">
        <v>0.23532913194444446</v>
      </c>
      <c r="D3079" t="s">
        <v>106</v>
      </c>
      <c r="E3079" t="s">
        <v>58</v>
      </c>
      <c r="F3079">
        <v>52.77</v>
      </c>
      <c r="G3079">
        <v>66.042305999999996</v>
      </c>
      <c r="H3079">
        <v>32.274999999999999</v>
      </c>
      <c r="I3079">
        <v>0.15875</v>
      </c>
    </row>
    <row r="3080" spans="1:18" x14ac:dyDescent="0.25">
      <c r="A3080" t="s">
        <v>0</v>
      </c>
      <c r="B3080" s="1">
        <v>42760</v>
      </c>
      <c r="C3080" s="3">
        <v>0.23533049768518519</v>
      </c>
      <c r="D3080" t="s">
        <v>106</v>
      </c>
      <c r="E3080" t="s">
        <v>50</v>
      </c>
      <c r="K3080">
        <v>52.59</v>
      </c>
      <c r="L3080">
        <v>52.59</v>
      </c>
      <c r="M3080">
        <v>52.739024000000001</v>
      </c>
      <c r="N3080">
        <v>-5.2129999999999998E-3</v>
      </c>
      <c r="O3080">
        <v>0.06</v>
      </c>
      <c r="P3080">
        <v>3.1667000000000001E-2</v>
      </c>
      <c r="Q3080">
        <v>-2.2100000000000001E-4</v>
      </c>
      <c r="R3080">
        <v>3</v>
      </c>
    </row>
    <row r="3081" spans="1:18" x14ac:dyDescent="0.25">
      <c r="A3081" t="s">
        <v>0</v>
      </c>
      <c r="B3081" s="1">
        <v>42760</v>
      </c>
      <c r="C3081" s="3">
        <v>0.23536443287037037</v>
      </c>
      <c r="D3081" t="s">
        <v>106</v>
      </c>
      <c r="E3081" t="s">
        <v>58</v>
      </c>
      <c r="F3081">
        <v>52.59</v>
      </c>
      <c r="G3081">
        <v>66.040577999999996</v>
      </c>
      <c r="H3081">
        <v>32.299999999999997</v>
      </c>
      <c r="I3081">
        <v>0.13625000000000001</v>
      </c>
    </row>
    <row r="3082" spans="1:18" x14ac:dyDescent="0.25">
      <c r="A3082" t="s">
        <v>0</v>
      </c>
      <c r="B3082" s="1">
        <v>42760</v>
      </c>
      <c r="C3082" s="3">
        <v>0.23536567129629629</v>
      </c>
      <c r="D3082" t="s">
        <v>106</v>
      </c>
      <c r="E3082" t="s">
        <v>50</v>
      </c>
      <c r="K3082">
        <v>52.65</v>
      </c>
      <c r="L3082">
        <v>52.65</v>
      </c>
      <c r="M3082">
        <v>52.758721999999999</v>
      </c>
      <c r="N3082">
        <v>-4.1700000000000001E-3</v>
      </c>
      <c r="O3082">
        <v>-0.02</v>
      </c>
      <c r="P3082">
        <v>0.02</v>
      </c>
      <c r="Q3082">
        <v>-2.34E-4</v>
      </c>
      <c r="R3082">
        <v>3</v>
      </c>
    </row>
    <row r="3083" spans="1:18" x14ac:dyDescent="0.25">
      <c r="A3083" t="s">
        <v>0</v>
      </c>
      <c r="B3083" s="1">
        <v>42760</v>
      </c>
      <c r="C3083" s="3">
        <v>0.23539967592592592</v>
      </c>
      <c r="D3083" t="s">
        <v>106</v>
      </c>
      <c r="E3083" t="s">
        <v>58</v>
      </c>
      <c r="F3083">
        <v>52.65</v>
      </c>
      <c r="G3083">
        <v>66.029510000000002</v>
      </c>
      <c r="H3083">
        <v>32.299999999999997</v>
      </c>
      <c r="I3083">
        <v>0.13625000000000001</v>
      </c>
    </row>
    <row r="3084" spans="1:18" x14ac:dyDescent="0.25">
      <c r="A3084" t="s">
        <v>0</v>
      </c>
      <c r="B3084" s="1">
        <v>42760</v>
      </c>
      <c r="C3084" s="3">
        <v>0.2354009259259259</v>
      </c>
      <c r="D3084" t="s">
        <v>106</v>
      </c>
      <c r="E3084" t="s">
        <v>50</v>
      </c>
      <c r="K3084">
        <v>52.79</v>
      </c>
      <c r="L3084">
        <v>52.79</v>
      </c>
      <c r="M3084">
        <v>52.761667000000003</v>
      </c>
      <c r="N3084">
        <v>-2.3189999999999999E-3</v>
      </c>
      <c r="O3084">
        <v>-4.6667E-2</v>
      </c>
      <c r="P3084">
        <v>-3.3333000000000002E-2</v>
      </c>
      <c r="Q3084">
        <v>-2.8899999999999998E-4</v>
      </c>
      <c r="R3084">
        <v>3</v>
      </c>
    </row>
    <row r="3085" spans="1:18" x14ac:dyDescent="0.25">
      <c r="A3085" t="s">
        <v>0</v>
      </c>
      <c r="B3085" s="1">
        <v>42760</v>
      </c>
      <c r="C3085" s="3">
        <v>0.23543383101851853</v>
      </c>
      <c r="D3085" t="s">
        <v>106</v>
      </c>
      <c r="E3085" t="s">
        <v>58</v>
      </c>
      <c r="F3085">
        <v>52.79</v>
      </c>
      <c r="G3085">
        <v>66.037763999999996</v>
      </c>
      <c r="H3085">
        <v>32.299999999999997</v>
      </c>
      <c r="I3085">
        <v>0.13625000000000001</v>
      </c>
    </row>
    <row r="3086" spans="1:18" x14ac:dyDescent="0.25">
      <c r="A3086" t="s">
        <v>0</v>
      </c>
      <c r="B3086" s="1">
        <v>42760</v>
      </c>
      <c r="C3086" s="3">
        <v>0.23543494212962965</v>
      </c>
      <c r="D3086" t="s">
        <v>106</v>
      </c>
      <c r="E3086" t="s">
        <v>50</v>
      </c>
      <c r="K3086">
        <v>52.64</v>
      </c>
      <c r="L3086">
        <v>52.64</v>
      </c>
      <c r="M3086">
        <v>52.746639000000002</v>
      </c>
      <c r="N3086">
        <v>-1.7049999999999999E-3</v>
      </c>
      <c r="O3086">
        <v>0.05</v>
      </c>
      <c r="P3086">
        <v>1.6670000000000001E-3</v>
      </c>
      <c r="Q3086">
        <v>-3.6400000000000001E-4</v>
      </c>
      <c r="R3086">
        <v>3</v>
      </c>
    </row>
    <row r="3087" spans="1:18" x14ac:dyDescent="0.25">
      <c r="A3087" t="s">
        <v>0</v>
      </c>
      <c r="B3087" s="1">
        <v>42760</v>
      </c>
      <c r="C3087" s="3">
        <v>0.2354693865740741</v>
      </c>
      <c r="D3087" t="s">
        <v>106</v>
      </c>
      <c r="E3087" t="s">
        <v>50</v>
      </c>
      <c r="K3087">
        <v>52.56</v>
      </c>
      <c r="L3087">
        <v>52.56</v>
      </c>
      <c r="M3087">
        <v>52.717042999999997</v>
      </c>
      <c r="N3087">
        <v>-2.313E-3</v>
      </c>
      <c r="O3087">
        <v>2.6667E-2</v>
      </c>
      <c r="P3087">
        <v>3.8332999999999999E-2</v>
      </c>
      <c r="Q3087">
        <v>-4.0900000000000002E-4</v>
      </c>
      <c r="R3087">
        <v>3</v>
      </c>
    </row>
    <row r="3088" spans="1:18" x14ac:dyDescent="0.25">
      <c r="A3088" t="s">
        <v>0</v>
      </c>
      <c r="B3088" s="1">
        <v>42760</v>
      </c>
      <c r="C3088" s="3">
        <v>0.23547164351851854</v>
      </c>
      <c r="D3088" t="s">
        <v>106</v>
      </c>
      <c r="E3088" t="s">
        <v>58</v>
      </c>
      <c r="F3088">
        <v>52.56</v>
      </c>
      <c r="G3088">
        <v>66.049289999999999</v>
      </c>
      <c r="H3088">
        <v>32.299999999999997</v>
      </c>
      <c r="I3088">
        <v>0.13500000000000001</v>
      </c>
    </row>
    <row r="3089" spans="1:22" x14ac:dyDescent="0.25">
      <c r="A3089" t="s">
        <v>0</v>
      </c>
      <c r="B3089" s="1">
        <v>42760</v>
      </c>
      <c r="C3089" s="3">
        <v>0.23550202546296295</v>
      </c>
      <c r="D3089" t="s">
        <v>106</v>
      </c>
      <c r="E3089" t="s">
        <v>58</v>
      </c>
      <c r="F3089">
        <v>52.56</v>
      </c>
      <c r="G3089">
        <v>66.049289999999999</v>
      </c>
      <c r="H3089">
        <v>32.299999999999997</v>
      </c>
      <c r="I3089">
        <v>0.13500000000000001</v>
      </c>
    </row>
    <row r="3090" spans="1:22" x14ac:dyDescent="0.25">
      <c r="A3090" t="s">
        <v>0</v>
      </c>
      <c r="B3090" s="1">
        <v>42760</v>
      </c>
      <c r="C3090" s="3">
        <v>0.23550410879629627</v>
      </c>
      <c r="D3090" t="s">
        <v>106</v>
      </c>
      <c r="E3090" t="s">
        <v>50</v>
      </c>
      <c r="K3090">
        <v>52.67</v>
      </c>
      <c r="L3090">
        <v>52.67</v>
      </c>
      <c r="M3090">
        <v>52.689360999999998</v>
      </c>
      <c r="N3090">
        <v>-1.5499999999999999E-3</v>
      </c>
      <c r="O3090">
        <v>-3.6666999999999998E-2</v>
      </c>
      <c r="P3090">
        <v>-5.0000000000000001E-3</v>
      </c>
      <c r="Q3090">
        <v>-4.0999999999999999E-4</v>
      </c>
      <c r="R3090">
        <v>3</v>
      </c>
    </row>
    <row r="3091" spans="1:22" x14ac:dyDescent="0.25">
      <c r="A3091" t="s">
        <v>0</v>
      </c>
      <c r="B3091" s="1">
        <v>42760</v>
      </c>
      <c r="C3091" s="3">
        <v>0.23554180555555557</v>
      </c>
      <c r="D3091" t="s">
        <v>106</v>
      </c>
      <c r="E3091" t="s">
        <v>46</v>
      </c>
      <c r="S3091">
        <v>797.85620100000006</v>
      </c>
      <c r="T3091">
        <v>13.574999999999999</v>
      </c>
      <c r="U3091">
        <v>18.425507</v>
      </c>
      <c r="V3091">
        <v>14.250881</v>
      </c>
    </row>
    <row r="3092" spans="1:22" x14ac:dyDescent="0.25">
      <c r="A3092" t="s">
        <v>0</v>
      </c>
      <c r="B3092" s="1">
        <v>42760</v>
      </c>
      <c r="C3092" s="3">
        <v>0.23553881944444444</v>
      </c>
      <c r="D3092" t="s">
        <v>106</v>
      </c>
      <c r="E3092" t="s">
        <v>50</v>
      </c>
      <c r="K3092">
        <v>52.81</v>
      </c>
      <c r="L3092">
        <v>52.81</v>
      </c>
      <c r="M3092">
        <v>52.680528000000002</v>
      </c>
      <c r="N3092">
        <v>1.8550000000000001E-3</v>
      </c>
      <c r="O3092">
        <v>-4.6667E-2</v>
      </c>
      <c r="P3092">
        <v>-4.1667000000000003E-2</v>
      </c>
      <c r="Q3092">
        <v>-4.0000000000000002E-4</v>
      </c>
      <c r="R3092">
        <v>3</v>
      </c>
    </row>
    <row r="3093" spans="1:22" x14ac:dyDescent="0.25">
      <c r="A3093" t="s">
        <v>0</v>
      </c>
      <c r="B3093" s="1">
        <v>42760</v>
      </c>
      <c r="C3093" s="3">
        <v>0.23554556712962962</v>
      </c>
      <c r="D3093" t="s">
        <v>106</v>
      </c>
      <c r="E3093" t="s">
        <v>58</v>
      </c>
      <c r="F3093">
        <v>52.81</v>
      </c>
      <c r="G3093">
        <v>66.031796999999997</v>
      </c>
      <c r="H3093">
        <v>32.274999999999999</v>
      </c>
      <c r="I3093">
        <v>0.15125</v>
      </c>
    </row>
    <row r="3094" spans="1:22" x14ac:dyDescent="0.25">
      <c r="A3094" t="s">
        <v>0</v>
      </c>
      <c r="B3094" s="1">
        <v>42760</v>
      </c>
      <c r="C3094" s="3">
        <v>0.23557355324074072</v>
      </c>
      <c r="D3094" t="s">
        <v>106</v>
      </c>
      <c r="E3094" t="s">
        <v>50</v>
      </c>
      <c r="K3094">
        <v>52.74</v>
      </c>
      <c r="L3094">
        <v>52.74</v>
      </c>
      <c r="M3094">
        <v>52.677213999999999</v>
      </c>
      <c r="N3094">
        <v>5.4920000000000004E-3</v>
      </c>
      <c r="O3094">
        <v>2.3333E-2</v>
      </c>
      <c r="P3094">
        <v>-1.1667E-2</v>
      </c>
      <c r="Q3094">
        <v>-4.08E-4</v>
      </c>
      <c r="R3094">
        <v>3</v>
      </c>
    </row>
    <row r="3095" spans="1:22" x14ac:dyDescent="0.25">
      <c r="A3095" t="s">
        <v>0</v>
      </c>
      <c r="B3095" s="1">
        <v>42760</v>
      </c>
      <c r="C3095" s="3">
        <v>0.2355752662037037</v>
      </c>
      <c r="D3095" t="s">
        <v>106</v>
      </c>
      <c r="E3095" t="s">
        <v>58</v>
      </c>
      <c r="F3095">
        <v>52.74</v>
      </c>
      <c r="G3095">
        <v>66.051646000000005</v>
      </c>
      <c r="H3095">
        <v>32.274999999999999</v>
      </c>
      <c r="I3095">
        <v>0.1525</v>
      </c>
    </row>
    <row r="3096" spans="1:22" x14ac:dyDescent="0.25">
      <c r="A3096" t="s">
        <v>0</v>
      </c>
      <c r="B3096" s="1">
        <v>42760</v>
      </c>
      <c r="C3096" s="3">
        <v>0.23560827546296295</v>
      </c>
      <c r="D3096" t="s">
        <v>106</v>
      </c>
      <c r="E3096" t="s">
        <v>50</v>
      </c>
      <c r="K3096">
        <v>52.59</v>
      </c>
      <c r="L3096">
        <v>52.59</v>
      </c>
      <c r="M3096">
        <v>52.663271999999999</v>
      </c>
      <c r="N3096">
        <v>6.8079999999999998E-3</v>
      </c>
      <c r="O3096">
        <v>0.05</v>
      </c>
      <c r="P3096">
        <v>3.6666999999999998E-2</v>
      </c>
      <c r="Q3096">
        <v>-4.2400000000000001E-4</v>
      </c>
      <c r="R3096">
        <v>3</v>
      </c>
    </row>
    <row r="3097" spans="1:22" x14ac:dyDescent="0.25">
      <c r="A3097" t="s">
        <v>0</v>
      </c>
      <c r="B3097" s="1">
        <v>42760</v>
      </c>
      <c r="C3097" s="3">
        <v>0.2356105324074074</v>
      </c>
      <c r="D3097" t="s">
        <v>106</v>
      </c>
      <c r="E3097" t="s">
        <v>58</v>
      </c>
      <c r="F3097">
        <v>52.59</v>
      </c>
      <c r="G3097">
        <v>66.019863000000001</v>
      </c>
      <c r="H3097">
        <v>32.274999999999999</v>
      </c>
      <c r="I3097">
        <v>0.15</v>
      </c>
    </row>
    <row r="3098" spans="1:22" x14ac:dyDescent="0.25">
      <c r="A3098" t="s">
        <v>0</v>
      </c>
      <c r="B3098" s="1">
        <v>42760</v>
      </c>
      <c r="C3098" s="3">
        <v>0.23564299768518518</v>
      </c>
      <c r="D3098" t="s">
        <v>106</v>
      </c>
      <c r="E3098" t="s">
        <v>50</v>
      </c>
      <c r="K3098">
        <v>52.63</v>
      </c>
      <c r="L3098">
        <v>52.63</v>
      </c>
      <c r="M3098">
        <v>52.658566</v>
      </c>
      <c r="N3098">
        <v>6.2490000000000002E-3</v>
      </c>
      <c r="O3098">
        <v>-1.3332999999999999E-2</v>
      </c>
      <c r="P3098">
        <v>1.8332999999999999E-2</v>
      </c>
      <c r="Q3098">
        <v>-4.15E-4</v>
      </c>
      <c r="R3098">
        <v>3</v>
      </c>
    </row>
    <row r="3099" spans="1:22" x14ac:dyDescent="0.25">
      <c r="A3099" t="s">
        <v>0</v>
      </c>
      <c r="B3099" s="1">
        <v>42760</v>
      </c>
      <c r="C3099" s="3">
        <v>0.23564579861111112</v>
      </c>
      <c r="D3099" t="s">
        <v>106</v>
      </c>
      <c r="E3099" t="s">
        <v>58</v>
      </c>
      <c r="F3099">
        <v>52.63</v>
      </c>
      <c r="G3099">
        <v>66.023617000000002</v>
      </c>
      <c r="H3099">
        <v>32.299999999999997</v>
      </c>
      <c r="I3099">
        <v>0.15125</v>
      </c>
    </row>
    <row r="3100" spans="1:22" x14ac:dyDescent="0.25">
      <c r="A3100" t="s">
        <v>0</v>
      </c>
      <c r="B3100" s="1">
        <v>42760</v>
      </c>
      <c r="C3100" s="3">
        <v>0.23567771990740741</v>
      </c>
      <c r="D3100" t="s">
        <v>106</v>
      </c>
      <c r="E3100" t="s">
        <v>50</v>
      </c>
      <c r="K3100">
        <v>52.75</v>
      </c>
      <c r="L3100">
        <v>52.75</v>
      </c>
      <c r="M3100">
        <v>52.681697999999997</v>
      </c>
      <c r="N3100">
        <v>4.8849999999999996E-3</v>
      </c>
      <c r="O3100">
        <v>-0.04</v>
      </c>
      <c r="P3100">
        <v>-2.6667E-2</v>
      </c>
      <c r="Q3100">
        <v>-3.9199999999999999E-4</v>
      </c>
      <c r="R3100">
        <v>3</v>
      </c>
    </row>
    <row r="3101" spans="1:22" x14ac:dyDescent="0.25">
      <c r="A3101" t="s">
        <v>0</v>
      </c>
      <c r="B3101" s="1">
        <v>42760</v>
      </c>
      <c r="C3101" s="3">
        <v>0.23568104166666667</v>
      </c>
      <c r="D3101" t="s">
        <v>106</v>
      </c>
      <c r="E3101" t="s">
        <v>58</v>
      </c>
      <c r="F3101">
        <v>52.75</v>
      </c>
      <c r="G3101">
        <v>66.040115999999998</v>
      </c>
      <c r="H3101">
        <v>32.299999999999997</v>
      </c>
      <c r="I3101">
        <v>0.13375000000000001</v>
      </c>
    </row>
    <row r="3102" spans="1:22" x14ac:dyDescent="0.25">
      <c r="A3102" t="s">
        <v>0</v>
      </c>
      <c r="B3102" s="1">
        <v>42760</v>
      </c>
      <c r="C3102" s="3">
        <v>0.23568689814814814</v>
      </c>
      <c r="D3102" t="s">
        <v>106</v>
      </c>
      <c r="E3102" t="s">
        <v>109</v>
      </c>
    </row>
    <row r="3103" spans="1:22" x14ac:dyDescent="0.25">
      <c r="A3103" t="s">
        <v>0</v>
      </c>
      <c r="B3103" s="1">
        <v>42760</v>
      </c>
      <c r="C3103" s="3">
        <v>0.23568693287037037</v>
      </c>
      <c r="D3103" t="s">
        <v>106</v>
      </c>
      <c r="E3103" t="s">
        <v>73</v>
      </c>
    </row>
    <row r="3104" spans="1:22" x14ac:dyDescent="0.25">
      <c r="A3104" t="s">
        <v>0</v>
      </c>
      <c r="B3104" s="1">
        <v>42760</v>
      </c>
      <c r="C3104" s="3">
        <v>0.2356880787037037</v>
      </c>
      <c r="D3104" t="s">
        <v>106</v>
      </c>
      <c r="E3104" t="s">
        <v>74</v>
      </c>
    </row>
    <row r="3105" spans="1:33" x14ac:dyDescent="0.25">
      <c r="A3105" t="s">
        <v>0</v>
      </c>
      <c r="B3105" s="1">
        <v>42760</v>
      </c>
      <c r="C3105" s="3">
        <v>0.23569501157407405</v>
      </c>
      <c r="D3105" t="s">
        <v>106</v>
      </c>
      <c r="E3105" t="s">
        <v>72</v>
      </c>
    </row>
    <row r="3106" spans="1:33" x14ac:dyDescent="0.25">
      <c r="A3106" t="s">
        <v>0</v>
      </c>
      <c r="B3106" s="1">
        <v>42760</v>
      </c>
      <c r="C3106" s="3">
        <v>0.2357138310185185</v>
      </c>
      <c r="D3106" t="s">
        <v>106</v>
      </c>
      <c r="E3106" t="s">
        <v>75</v>
      </c>
      <c r="F3106">
        <v>52.75</v>
      </c>
      <c r="AF3106" t="s">
        <v>164</v>
      </c>
    </row>
    <row r="3107" spans="1:33" x14ac:dyDescent="0.25">
      <c r="A3107" t="s">
        <v>0</v>
      </c>
      <c r="B3107" s="1">
        <v>42760</v>
      </c>
      <c r="C3107" s="3">
        <v>0.23570743055555554</v>
      </c>
      <c r="D3107" t="s">
        <v>106</v>
      </c>
      <c r="E3107" t="s">
        <v>47</v>
      </c>
      <c r="F3107">
        <v>52.75</v>
      </c>
      <c r="AG3107" t="s">
        <v>232</v>
      </c>
    </row>
    <row r="3108" spans="1:33" x14ac:dyDescent="0.25">
      <c r="A3108" t="s">
        <v>0</v>
      </c>
      <c r="B3108" s="1">
        <v>42760</v>
      </c>
      <c r="C3108" s="3">
        <v>0.23570745370370372</v>
      </c>
      <c r="D3108" t="s">
        <v>106</v>
      </c>
      <c r="E3108" t="s">
        <v>47</v>
      </c>
      <c r="F3108">
        <v>52.75</v>
      </c>
      <c r="AG3108" t="s">
        <v>49</v>
      </c>
    </row>
    <row r="3109" spans="1:33" x14ac:dyDescent="0.25">
      <c r="A3109" t="s">
        <v>0</v>
      </c>
      <c r="B3109" s="1">
        <v>42760</v>
      </c>
      <c r="C3109" s="3">
        <v>0.23571766203703703</v>
      </c>
      <c r="D3109" t="s">
        <v>106</v>
      </c>
      <c r="E3109" t="s">
        <v>75</v>
      </c>
      <c r="F3109">
        <v>52.75</v>
      </c>
      <c r="AF3109" t="s">
        <v>208</v>
      </c>
    </row>
    <row r="3110" spans="1:33" x14ac:dyDescent="0.25">
      <c r="A3110" t="s">
        <v>0</v>
      </c>
      <c r="B3110" s="1">
        <v>42760</v>
      </c>
      <c r="C3110" s="3">
        <v>0.23571886574074075</v>
      </c>
      <c r="D3110" t="s">
        <v>106</v>
      </c>
      <c r="E3110" t="s">
        <v>75</v>
      </c>
      <c r="F3110">
        <v>52.75</v>
      </c>
    </row>
    <row r="3111" spans="1:33" x14ac:dyDescent="0.25">
      <c r="A3111" t="s">
        <v>0</v>
      </c>
      <c r="B3111" s="1">
        <v>42760</v>
      </c>
      <c r="C3111" s="3">
        <v>0.2357189699074074</v>
      </c>
      <c r="D3111" t="s">
        <v>106</v>
      </c>
      <c r="E3111" t="s">
        <v>75</v>
      </c>
      <c r="F3111">
        <v>52.75</v>
      </c>
      <c r="AF3111" t="s">
        <v>78</v>
      </c>
    </row>
    <row r="3112" spans="1:33" x14ac:dyDescent="0.25">
      <c r="A3112" t="s">
        <v>0</v>
      </c>
      <c r="B3112" s="1">
        <v>42760</v>
      </c>
      <c r="C3112" s="3">
        <v>0.23572016203703705</v>
      </c>
      <c r="D3112" t="s">
        <v>106</v>
      </c>
      <c r="E3112" t="s">
        <v>75</v>
      </c>
      <c r="F3112">
        <v>52.75</v>
      </c>
      <c r="AF3112" t="s">
        <v>79</v>
      </c>
    </row>
    <row r="3113" spans="1:33" x14ac:dyDescent="0.25">
      <c r="A3113" t="s">
        <v>0</v>
      </c>
      <c r="B3113" s="1">
        <v>42760</v>
      </c>
      <c r="C3113" s="3">
        <v>0.23572135416666665</v>
      </c>
      <c r="D3113" t="s">
        <v>106</v>
      </c>
      <c r="E3113" t="s">
        <v>75</v>
      </c>
      <c r="F3113">
        <v>52.75</v>
      </c>
      <c r="AF3113" t="s">
        <v>80</v>
      </c>
    </row>
    <row r="3114" spans="1:33" x14ac:dyDescent="0.25">
      <c r="A3114" t="s">
        <v>0</v>
      </c>
      <c r="B3114" s="1">
        <v>42760</v>
      </c>
      <c r="C3114" s="3">
        <v>0.2357225462962963</v>
      </c>
      <c r="D3114" t="s">
        <v>106</v>
      </c>
      <c r="E3114" t="s">
        <v>75</v>
      </c>
      <c r="F3114">
        <v>52.75</v>
      </c>
      <c r="AF3114" t="s">
        <v>81</v>
      </c>
    </row>
    <row r="3115" spans="1:33" x14ac:dyDescent="0.25">
      <c r="A3115" t="s">
        <v>0</v>
      </c>
      <c r="B3115" s="1">
        <v>42760</v>
      </c>
      <c r="C3115" s="3">
        <v>0.23572493055555555</v>
      </c>
      <c r="D3115" t="s">
        <v>106</v>
      </c>
      <c r="E3115" t="s">
        <v>43</v>
      </c>
    </row>
    <row r="3116" spans="1:33" x14ac:dyDescent="0.25">
      <c r="A3116" t="s">
        <v>0</v>
      </c>
      <c r="B3116" s="1">
        <v>42760</v>
      </c>
      <c r="C3116" s="3">
        <v>0.23570817129629629</v>
      </c>
      <c r="D3116" t="s">
        <v>106</v>
      </c>
      <c r="E3116" t="s">
        <v>44</v>
      </c>
      <c r="K3116" t="s">
        <v>45</v>
      </c>
    </row>
    <row r="3117" spans="1:33" x14ac:dyDescent="0.25">
      <c r="A3117" t="s">
        <v>0</v>
      </c>
      <c r="B3117" s="1">
        <v>42760</v>
      </c>
      <c r="C3117" s="3">
        <v>0.23572961805555556</v>
      </c>
      <c r="D3117" t="s">
        <v>106</v>
      </c>
      <c r="E3117" t="s">
        <v>58</v>
      </c>
      <c r="F3117">
        <v>52.75</v>
      </c>
      <c r="G3117">
        <v>66.018505000000005</v>
      </c>
      <c r="H3117">
        <v>32.274999999999999</v>
      </c>
      <c r="I3117">
        <v>0.15625</v>
      </c>
    </row>
    <row r="3118" spans="1:33" x14ac:dyDescent="0.25">
      <c r="A3118" t="s">
        <v>0</v>
      </c>
      <c r="B3118" s="1">
        <v>42760</v>
      </c>
      <c r="C3118" s="3">
        <v>0.23575045138888887</v>
      </c>
      <c r="D3118" t="s">
        <v>106</v>
      </c>
      <c r="E3118" t="s">
        <v>50</v>
      </c>
      <c r="K3118" t="s">
        <v>233</v>
      </c>
      <c r="L3118">
        <v>52.51</v>
      </c>
      <c r="M3118">
        <v>52.705970999999998</v>
      </c>
      <c r="N3118">
        <v>2.5079999999999998E-3</v>
      </c>
      <c r="O3118">
        <v>0.08</v>
      </c>
      <c r="P3118">
        <v>0.02</v>
      </c>
      <c r="Q3118">
        <v>-3.86E-4</v>
      </c>
      <c r="R3118">
        <v>3</v>
      </c>
    </row>
    <row r="3119" spans="1:33" x14ac:dyDescent="0.25">
      <c r="A3119" t="s">
        <v>0</v>
      </c>
      <c r="B3119" s="1">
        <v>42760</v>
      </c>
      <c r="C3119" s="3">
        <v>0.23575212962962963</v>
      </c>
      <c r="D3119" t="s">
        <v>106</v>
      </c>
      <c r="E3119" t="s">
        <v>58</v>
      </c>
      <c r="F3119">
        <v>52.51</v>
      </c>
      <c r="G3119">
        <v>66.018718000000007</v>
      </c>
      <c r="H3119">
        <v>32.299999999999997</v>
      </c>
      <c r="I3119">
        <v>0.13750000000000001</v>
      </c>
    </row>
    <row r="3120" spans="1:33" x14ac:dyDescent="0.25">
      <c r="A3120" t="s">
        <v>0</v>
      </c>
      <c r="B3120" s="1">
        <v>42760</v>
      </c>
      <c r="C3120" s="3">
        <v>0.23578721064814814</v>
      </c>
      <c r="D3120" t="s">
        <v>106</v>
      </c>
      <c r="E3120" t="s">
        <v>58</v>
      </c>
      <c r="F3120">
        <v>52.51</v>
      </c>
      <c r="G3120">
        <v>66.031621999999999</v>
      </c>
      <c r="H3120">
        <v>32.299999999999997</v>
      </c>
      <c r="I3120">
        <v>0.13500000000000001</v>
      </c>
    </row>
    <row r="3121" spans="1:18" x14ac:dyDescent="0.25">
      <c r="A3121" t="s">
        <v>0</v>
      </c>
      <c r="B3121" s="1">
        <v>42760</v>
      </c>
      <c r="C3121" s="3">
        <v>0.23582232638888889</v>
      </c>
      <c r="D3121" t="s">
        <v>106</v>
      </c>
      <c r="E3121" t="s">
        <v>58</v>
      </c>
      <c r="F3121">
        <v>52.51</v>
      </c>
      <c r="G3121">
        <v>66.030321999999998</v>
      </c>
      <c r="H3121">
        <v>32.274999999999999</v>
      </c>
      <c r="I3121">
        <v>0.13500000000000001</v>
      </c>
    </row>
    <row r="3122" spans="1:18" x14ac:dyDescent="0.25">
      <c r="A3122" t="s">
        <v>0</v>
      </c>
      <c r="B3122" s="1">
        <v>42760</v>
      </c>
      <c r="C3122" s="3">
        <v>0.23585515046296299</v>
      </c>
      <c r="D3122" t="s">
        <v>106</v>
      </c>
      <c r="E3122" t="s">
        <v>56</v>
      </c>
    </row>
    <row r="3123" spans="1:18" x14ac:dyDescent="0.25">
      <c r="A3123" t="s">
        <v>0</v>
      </c>
      <c r="B3123" s="1">
        <v>42760</v>
      </c>
      <c r="C3123" s="3">
        <v>0.23584232638888888</v>
      </c>
      <c r="D3123" t="s">
        <v>106</v>
      </c>
      <c r="E3123" t="s">
        <v>44</v>
      </c>
      <c r="K3123" t="s">
        <v>57</v>
      </c>
    </row>
    <row r="3124" spans="1:18" x14ac:dyDescent="0.25">
      <c r="A3124" t="s">
        <v>0</v>
      </c>
      <c r="B3124" s="1">
        <v>42760</v>
      </c>
      <c r="C3124" s="3">
        <v>0.23585872685185186</v>
      </c>
      <c r="D3124" t="s">
        <v>106</v>
      </c>
      <c r="E3124" t="s">
        <v>58</v>
      </c>
      <c r="F3124">
        <v>52.51</v>
      </c>
      <c r="G3124">
        <v>65.997674000000004</v>
      </c>
      <c r="H3124">
        <v>32.274999999999999</v>
      </c>
      <c r="I3124">
        <v>0.13625000000000001</v>
      </c>
    </row>
    <row r="3125" spans="1:18" x14ac:dyDescent="0.25">
      <c r="A3125" t="s">
        <v>0</v>
      </c>
      <c r="B3125" s="1">
        <v>42760</v>
      </c>
      <c r="C3125" s="3">
        <v>0.23586290509259258</v>
      </c>
      <c r="D3125" t="s">
        <v>106</v>
      </c>
      <c r="E3125" t="s">
        <v>50</v>
      </c>
      <c r="K3125">
        <v>52.61</v>
      </c>
      <c r="L3125">
        <v>52.61</v>
      </c>
      <c r="M3125">
        <v>52.698759000000003</v>
      </c>
      <c r="N3125">
        <v>-4.6200000000000001E-4</v>
      </c>
      <c r="O3125">
        <v>-3.3333000000000002E-2</v>
      </c>
      <c r="P3125">
        <v>2.3333E-2</v>
      </c>
      <c r="Q3125">
        <v>-3.7599999999999998E-4</v>
      </c>
      <c r="R3125">
        <v>3</v>
      </c>
    </row>
    <row r="3126" spans="1:18" x14ac:dyDescent="0.25">
      <c r="A3126" t="s">
        <v>0</v>
      </c>
      <c r="B3126" s="1">
        <v>42760</v>
      </c>
      <c r="C3126" s="3">
        <v>0.23589400462962962</v>
      </c>
      <c r="D3126" t="s">
        <v>106</v>
      </c>
      <c r="E3126" t="s">
        <v>58</v>
      </c>
      <c r="F3126">
        <v>52.61</v>
      </c>
      <c r="G3126">
        <v>66.012203999999997</v>
      </c>
      <c r="H3126">
        <v>32.274999999999999</v>
      </c>
      <c r="I3126">
        <v>0.155</v>
      </c>
    </row>
    <row r="3127" spans="1:18" x14ac:dyDescent="0.25">
      <c r="A3127" t="s">
        <v>0</v>
      </c>
      <c r="B3127" s="1">
        <v>42760</v>
      </c>
      <c r="C3127" s="3">
        <v>0.23589761574074075</v>
      </c>
      <c r="D3127" t="s">
        <v>106</v>
      </c>
      <c r="E3127" t="s">
        <v>50</v>
      </c>
      <c r="K3127">
        <v>52.84</v>
      </c>
      <c r="L3127">
        <v>52.84</v>
      </c>
      <c r="M3127">
        <v>52.671722000000003</v>
      </c>
      <c r="N3127">
        <v>-2.4629999999999999E-3</v>
      </c>
      <c r="O3127">
        <v>-7.6666999999999999E-2</v>
      </c>
      <c r="P3127">
        <v>-5.5E-2</v>
      </c>
      <c r="Q3127">
        <v>-3.3199999999999999E-4</v>
      </c>
      <c r="R3127">
        <v>3</v>
      </c>
    </row>
    <row r="3128" spans="1:18" x14ac:dyDescent="0.25">
      <c r="A3128" t="s">
        <v>0</v>
      </c>
      <c r="B3128" s="1">
        <v>42760</v>
      </c>
      <c r="C3128" s="3">
        <v>0.23592925925925926</v>
      </c>
      <c r="D3128" t="s">
        <v>106</v>
      </c>
      <c r="E3128" t="s">
        <v>58</v>
      </c>
      <c r="F3128">
        <v>52.84</v>
      </c>
      <c r="G3128">
        <v>66.018113</v>
      </c>
      <c r="H3128">
        <v>32.274999999999999</v>
      </c>
      <c r="I3128">
        <v>0.15625</v>
      </c>
    </row>
    <row r="3129" spans="1:18" x14ac:dyDescent="0.25">
      <c r="A3129" t="s">
        <v>0</v>
      </c>
      <c r="B3129" s="1">
        <v>42760</v>
      </c>
      <c r="C3129" s="3">
        <v>0.23593233796296298</v>
      </c>
      <c r="D3129" t="s">
        <v>106</v>
      </c>
      <c r="E3129" t="s">
        <v>50</v>
      </c>
      <c r="K3129">
        <v>52.92</v>
      </c>
      <c r="L3129">
        <v>52.92</v>
      </c>
      <c r="M3129">
        <v>52.651429999999998</v>
      </c>
      <c r="N3129">
        <v>-2.6150000000000001E-3</v>
      </c>
      <c r="O3129">
        <v>-2.6667E-2</v>
      </c>
      <c r="P3129">
        <v>-5.1666999999999998E-2</v>
      </c>
      <c r="Q3129">
        <v>-2.6600000000000001E-4</v>
      </c>
      <c r="R3129">
        <v>3</v>
      </c>
    </row>
    <row r="3130" spans="1:18" x14ac:dyDescent="0.25">
      <c r="A3130" t="s">
        <v>0</v>
      </c>
      <c r="B3130" s="1">
        <v>42760</v>
      </c>
      <c r="C3130" s="3">
        <v>0.23596452546296298</v>
      </c>
      <c r="D3130" t="s">
        <v>106</v>
      </c>
      <c r="E3130" t="s">
        <v>58</v>
      </c>
      <c r="F3130">
        <v>52.92</v>
      </c>
      <c r="G3130">
        <v>66.003555000000006</v>
      </c>
      <c r="H3130">
        <v>32.274999999999999</v>
      </c>
      <c r="I3130">
        <v>0.13625000000000001</v>
      </c>
    </row>
    <row r="3131" spans="1:18" x14ac:dyDescent="0.25">
      <c r="A3131" t="s">
        <v>0</v>
      </c>
      <c r="B3131" s="1">
        <v>42760</v>
      </c>
      <c r="C3131" s="3">
        <v>0.23596706018518518</v>
      </c>
      <c r="D3131" t="s">
        <v>106</v>
      </c>
      <c r="E3131" t="s">
        <v>50</v>
      </c>
      <c r="K3131">
        <v>52.62</v>
      </c>
      <c r="L3131">
        <v>52.62</v>
      </c>
      <c r="M3131">
        <v>52.640419999999999</v>
      </c>
      <c r="N3131">
        <v>-8.6899999999999998E-4</v>
      </c>
      <c r="O3131">
        <v>0.1</v>
      </c>
      <c r="P3131">
        <v>3.6666999999999998E-2</v>
      </c>
      <c r="Q3131">
        <v>-1.9100000000000001E-4</v>
      </c>
      <c r="R3131">
        <v>3</v>
      </c>
    </row>
    <row r="3132" spans="1:18" x14ac:dyDescent="0.25">
      <c r="A3132" t="s">
        <v>0</v>
      </c>
      <c r="B3132" s="1">
        <v>42760</v>
      </c>
      <c r="C3132" s="3">
        <v>0.23599980324074074</v>
      </c>
      <c r="D3132" t="s">
        <v>106</v>
      </c>
      <c r="E3132" t="s">
        <v>58</v>
      </c>
      <c r="F3132">
        <v>52.62</v>
      </c>
      <c r="G3132">
        <v>66.010542999999998</v>
      </c>
      <c r="H3132">
        <v>32.299999999999997</v>
      </c>
      <c r="I3132">
        <v>0.13625000000000001</v>
      </c>
    </row>
    <row r="3133" spans="1:18" x14ac:dyDescent="0.25">
      <c r="A3133" t="s">
        <v>0</v>
      </c>
      <c r="B3133" s="1">
        <v>42760</v>
      </c>
      <c r="C3133" s="3">
        <v>0.23600196759259259</v>
      </c>
      <c r="D3133" t="s">
        <v>106</v>
      </c>
      <c r="E3133" t="s">
        <v>50</v>
      </c>
      <c r="K3133">
        <v>52.54</v>
      </c>
      <c r="L3133">
        <v>52.54</v>
      </c>
      <c r="M3133">
        <v>52.645274999999998</v>
      </c>
      <c r="N3133">
        <v>2.4889999999999999E-3</v>
      </c>
      <c r="O3133">
        <v>2.6667E-2</v>
      </c>
      <c r="P3133">
        <v>6.3333E-2</v>
      </c>
      <c r="Q3133">
        <v>-1.05E-4</v>
      </c>
      <c r="R3133">
        <v>3</v>
      </c>
    </row>
    <row r="3134" spans="1:18" x14ac:dyDescent="0.25">
      <c r="A3134" t="s">
        <v>0</v>
      </c>
      <c r="B3134" s="1">
        <v>42760</v>
      </c>
      <c r="C3134" s="3">
        <v>0.23603395833333332</v>
      </c>
      <c r="D3134" t="s">
        <v>106</v>
      </c>
      <c r="E3134" t="s">
        <v>58</v>
      </c>
      <c r="F3134">
        <v>52.54</v>
      </c>
      <c r="G3134">
        <v>66.022650999999996</v>
      </c>
      <c r="H3134">
        <v>32.299999999999997</v>
      </c>
      <c r="I3134">
        <v>0.13750000000000001</v>
      </c>
    </row>
    <row r="3135" spans="1:18" x14ac:dyDescent="0.25">
      <c r="A3135" t="s">
        <v>0</v>
      </c>
      <c r="B3135" s="1">
        <v>42760</v>
      </c>
      <c r="C3135" s="3">
        <v>0.23603722222222223</v>
      </c>
      <c r="D3135" t="s">
        <v>106</v>
      </c>
      <c r="E3135" t="s">
        <v>50</v>
      </c>
      <c r="K3135">
        <v>52.82</v>
      </c>
      <c r="L3135">
        <v>52.82</v>
      </c>
      <c r="M3135">
        <v>52.685862999999998</v>
      </c>
      <c r="N3135">
        <v>5.3870000000000003E-3</v>
      </c>
      <c r="O3135">
        <v>-9.3332999999999999E-2</v>
      </c>
      <c r="P3135">
        <v>-3.3333000000000002E-2</v>
      </c>
      <c r="Q3135">
        <v>-4.0000000000000003E-5</v>
      </c>
      <c r="R3135">
        <v>3</v>
      </c>
    </row>
    <row r="3136" spans="1:18" x14ac:dyDescent="0.25">
      <c r="A3136" t="s">
        <v>0</v>
      </c>
      <c r="B3136" s="1">
        <v>42760</v>
      </c>
      <c r="C3136" s="3">
        <v>0.23607042824074073</v>
      </c>
      <c r="D3136" t="s">
        <v>106</v>
      </c>
      <c r="E3136" t="s">
        <v>58</v>
      </c>
      <c r="F3136">
        <v>52.82</v>
      </c>
      <c r="G3136">
        <v>66.031796999999997</v>
      </c>
      <c r="H3136">
        <v>32.299999999999997</v>
      </c>
      <c r="I3136">
        <v>0.13625000000000001</v>
      </c>
    </row>
    <row r="3137" spans="1:22" x14ac:dyDescent="0.25">
      <c r="A3137" t="s">
        <v>0</v>
      </c>
      <c r="B3137" s="1">
        <v>42760</v>
      </c>
      <c r="C3137" s="3">
        <v>0.23607166666666668</v>
      </c>
      <c r="D3137" t="s">
        <v>106</v>
      </c>
      <c r="E3137" t="s">
        <v>50</v>
      </c>
      <c r="K3137">
        <v>52.99</v>
      </c>
      <c r="L3137">
        <v>52.99</v>
      </c>
      <c r="M3137">
        <v>52.740085000000001</v>
      </c>
      <c r="N3137">
        <v>4.2519999999999997E-3</v>
      </c>
      <c r="O3137">
        <v>-5.6667000000000002E-2</v>
      </c>
      <c r="P3137">
        <v>-7.4999999999999997E-2</v>
      </c>
      <c r="Q3137">
        <v>-4.3000000000000002E-5</v>
      </c>
      <c r="R3137">
        <v>3</v>
      </c>
    </row>
    <row r="3138" spans="1:22" x14ac:dyDescent="0.25">
      <c r="A3138" t="s">
        <v>0</v>
      </c>
      <c r="B3138" s="1">
        <v>42760</v>
      </c>
      <c r="C3138" s="3">
        <v>0.23610571759259258</v>
      </c>
      <c r="D3138" t="s">
        <v>106</v>
      </c>
      <c r="E3138" t="s">
        <v>58</v>
      </c>
      <c r="F3138">
        <v>52.99</v>
      </c>
      <c r="G3138">
        <v>66.027401999999995</v>
      </c>
      <c r="H3138">
        <v>32.299999999999997</v>
      </c>
      <c r="I3138">
        <v>0.13500000000000001</v>
      </c>
    </row>
    <row r="3139" spans="1:22" x14ac:dyDescent="0.25">
      <c r="A3139" t="s">
        <v>0</v>
      </c>
      <c r="B3139" s="1">
        <v>42760</v>
      </c>
      <c r="C3139" s="3">
        <v>0.23610693287037035</v>
      </c>
      <c r="D3139" t="s">
        <v>106</v>
      </c>
      <c r="E3139" t="s">
        <v>50</v>
      </c>
      <c r="K3139">
        <v>52.71</v>
      </c>
      <c r="L3139">
        <v>52.71</v>
      </c>
      <c r="M3139">
        <v>52.751204000000001</v>
      </c>
      <c r="N3139">
        <v>-1.4959999999999999E-3</v>
      </c>
      <c r="O3139">
        <v>9.3332999999999999E-2</v>
      </c>
      <c r="P3139">
        <v>1.8332999999999999E-2</v>
      </c>
      <c r="Q3139">
        <v>-6.7000000000000002E-5</v>
      </c>
      <c r="R3139">
        <v>3</v>
      </c>
    </row>
    <row r="3140" spans="1:22" x14ac:dyDescent="0.25">
      <c r="A3140" t="s">
        <v>0</v>
      </c>
      <c r="B3140" s="1">
        <v>42760</v>
      </c>
      <c r="C3140" s="3">
        <v>0.23613979166666665</v>
      </c>
      <c r="D3140" t="s">
        <v>106</v>
      </c>
      <c r="E3140" t="s">
        <v>58</v>
      </c>
      <c r="F3140">
        <v>52.71</v>
      </c>
      <c r="G3140">
        <v>65.998763999999994</v>
      </c>
      <c r="H3140">
        <v>32.274999999999999</v>
      </c>
      <c r="I3140">
        <v>0.1575</v>
      </c>
    </row>
    <row r="3141" spans="1:22" x14ac:dyDescent="0.25">
      <c r="A3141" t="s">
        <v>0</v>
      </c>
      <c r="B3141" s="1">
        <v>42760</v>
      </c>
      <c r="C3141" s="3">
        <v>0.23614104166666669</v>
      </c>
      <c r="D3141" t="s">
        <v>106</v>
      </c>
      <c r="E3141" t="s">
        <v>50</v>
      </c>
      <c r="K3141">
        <v>52.36</v>
      </c>
      <c r="L3141">
        <v>52.36</v>
      </c>
      <c r="M3141">
        <v>52.721206000000002</v>
      </c>
      <c r="N3141">
        <v>-7.3369999999999998E-3</v>
      </c>
      <c r="O3141">
        <v>0.11666700000000001</v>
      </c>
      <c r="P3141">
        <v>0.105</v>
      </c>
      <c r="Q3141">
        <v>-3.3000000000000003E-5</v>
      </c>
      <c r="R3141">
        <v>3</v>
      </c>
    </row>
    <row r="3142" spans="1:22" x14ac:dyDescent="0.25">
      <c r="A3142" t="s">
        <v>0</v>
      </c>
      <c r="B3142" s="1">
        <v>42760</v>
      </c>
      <c r="C3142" s="3">
        <v>0.23617540509259261</v>
      </c>
      <c r="D3142" t="s">
        <v>106</v>
      </c>
      <c r="E3142" t="s">
        <v>50</v>
      </c>
      <c r="K3142">
        <v>52.72</v>
      </c>
      <c r="L3142">
        <v>52.72</v>
      </c>
      <c r="M3142">
        <v>52.717165000000001</v>
      </c>
      <c r="N3142">
        <v>-8.7229999999999999E-3</v>
      </c>
      <c r="O3142">
        <v>-0.12</v>
      </c>
      <c r="P3142">
        <v>-1.6670000000000001E-3</v>
      </c>
      <c r="Q3142">
        <v>3.4999999999999997E-5</v>
      </c>
      <c r="R3142">
        <v>3</v>
      </c>
    </row>
    <row r="3143" spans="1:22" x14ac:dyDescent="0.25">
      <c r="A3143" t="s">
        <v>0</v>
      </c>
      <c r="B3143" s="1">
        <v>42760</v>
      </c>
      <c r="C3143" s="3">
        <v>0.2361774652777778</v>
      </c>
      <c r="D3143" t="s">
        <v>106</v>
      </c>
      <c r="E3143" t="s">
        <v>58</v>
      </c>
      <c r="F3143">
        <v>52.72</v>
      </c>
      <c r="G3143">
        <v>66.004893999999993</v>
      </c>
      <c r="H3143">
        <v>32.274999999999999</v>
      </c>
      <c r="I3143">
        <v>0.155</v>
      </c>
    </row>
    <row r="3144" spans="1:22" x14ac:dyDescent="0.25">
      <c r="A3144" t="s">
        <v>0</v>
      </c>
      <c r="B3144" s="1">
        <v>42760</v>
      </c>
      <c r="C3144" s="3">
        <v>0.23621011574074072</v>
      </c>
      <c r="D3144" t="s">
        <v>106</v>
      </c>
      <c r="E3144" t="s">
        <v>50</v>
      </c>
      <c r="K3144">
        <v>53.15</v>
      </c>
      <c r="L3144">
        <v>53.15</v>
      </c>
      <c r="M3144">
        <v>52.754671999999999</v>
      </c>
      <c r="N3144">
        <v>-6.3010000000000002E-3</v>
      </c>
      <c r="O3144">
        <v>-0.14333299999999999</v>
      </c>
      <c r="P3144">
        <v>-0.13166700000000001</v>
      </c>
      <c r="Q3144">
        <v>5.3000000000000001E-5</v>
      </c>
      <c r="R3144">
        <v>3</v>
      </c>
    </row>
    <row r="3145" spans="1:22" x14ac:dyDescent="0.25">
      <c r="A3145" t="s">
        <v>0</v>
      </c>
      <c r="B3145" s="1">
        <v>42760</v>
      </c>
      <c r="C3145" s="3">
        <v>0.2362115625</v>
      </c>
      <c r="D3145" t="s">
        <v>106</v>
      </c>
      <c r="E3145" t="s">
        <v>58</v>
      </c>
      <c r="F3145">
        <v>53.15</v>
      </c>
      <c r="G3145">
        <v>66.009688999999995</v>
      </c>
      <c r="H3145">
        <v>32.299999999999997</v>
      </c>
      <c r="I3145">
        <v>0.15375</v>
      </c>
    </row>
    <row r="3146" spans="1:22" x14ac:dyDescent="0.25">
      <c r="A3146" t="s">
        <v>0</v>
      </c>
      <c r="B3146" s="1">
        <v>42760</v>
      </c>
      <c r="C3146" s="3">
        <v>0.23624434027777777</v>
      </c>
      <c r="D3146" t="s">
        <v>106</v>
      </c>
      <c r="E3146" t="s">
        <v>46</v>
      </c>
      <c r="S3146">
        <v>797.96508800000004</v>
      </c>
      <c r="T3146">
        <v>13.691667000000001</v>
      </c>
      <c r="U3146">
        <v>18.425507</v>
      </c>
      <c r="V3146">
        <v>14.240156000000001</v>
      </c>
    </row>
    <row r="3147" spans="1:22" x14ac:dyDescent="0.25">
      <c r="A3147" t="s">
        <v>0</v>
      </c>
      <c r="B3147" s="1">
        <v>42760</v>
      </c>
      <c r="C3147" s="3">
        <v>0.23624555555555557</v>
      </c>
      <c r="D3147" t="s">
        <v>106</v>
      </c>
      <c r="E3147" t="s">
        <v>50</v>
      </c>
      <c r="K3147">
        <v>52.64</v>
      </c>
      <c r="L3147">
        <v>52.64</v>
      </c>
      <c r="M3147">
        <v>52.762839</v>
      </c>
      <c r="N3147">
        <v>-3.6389999999999999E-3</v>
      </c>
      <c r="O3147">
        <v>0.17</v>
      </c>
      <c r="P3147">
        <v>1.3332999999999999E-2</v>
      </c>
      <c r="Q3147">
        <v>1.0000000000000001E-5</v>
      </c>
      <c r="R3147">
        <v>3</v>
      </c>
    </row>
    <row r="3148" spans="1:22" x14ac:dyDescent="0.25">
      <c r="A3148" t="s">
        <v>0</v>
      </c>
      <c r="B3148" s="1">
        <v>42760</v>
      </c>
      <c r="C3148" s="3">
        <v>0.23624811342592592</v>
      </c>
      <c r="D3148" t="s">
        <v>106</v>
      </c>
      <c r="E3148" t="s">
        <v>58</v>
      </c>
      <c r="F3148">
        <v>52.64</v>
      </c>
      <c r="G3148">
        <v>66.014905999999996</v>
      </c>
      <c r="H3148">
        <v>32.274999999999999</v>
      </c>
      <c r="I3148">
        <v>0.15125</v>
      </c>
    </row>
    <row r="3149" spans="1:22" x14ac:dyDescent="0.25">
      <c r="A3149" t="s">
        <v>0</v>
      </c>
      <c r="B3149" s="1">
        <v>42760</v>
      </c>
      <c r="C3149" s="3">
        <v>0.23627956018518517</v>
      </c>
      <c r="D3149" t="s">
        <v>106</v>
      </c>
      <c r="E3149" t="s">
        <v>50</v>
      </c>
      <c r="K3149">
        <v>52.11</v>
      </c>
      <c r="L3149">
        <v>52.11</v>
      </c>
      <c r="M3149">
        <v>52.712578000000001</v>
      </c>
      <c r="N3149">
        <v>-1.99E-3</v>
      </c>
      <c r="O3149">
        <v>0.17666699999999999</v>
      </c>
      <c r="P3149">
        <v>0.17333299999999999</v>
      </c>
      <c r="Q3149">
        <v>-2.4000000000000001E-5</v>
      </c>
      <c r="R3149">
        <v>3</v>
      </c>
    </row>
    <row r="3150" spans="1:22" x14ac:dyDescent="0.25">
      <c r="A3150" t="s">
        <v>0</v>
      </c>
      <c r="B3150" s="1">
        <v>42760</v>
      </c>
      <c r="C3150" s="3">
        <v>0.23628097222222222</v>
      </c>
      <c r="D3150" t="s">
        <v>106</v>
      </c>
      <c r="E3150" t="s">
        <v>58</v>
      </c>
      <c r="F3150">
        <v>52.11</v>
      </c>
      <c r="G3150">
        <v>66.034813</v>
      </c>
      <c r="H3150">
        <v>32.299999999999997</v>
      </c>
      <c r="I3150">
        <v>0.13500000000000001</v>
      </c>
    </row>
    <row r="3151" spans="1:22" x14ac:dyDescent="0.25">
      <c r="A3151" t="s">
        <v>0</v>
      </c>
      <c r="B3151" s="1">
        <v>42760</v>
      </c>
      <c r="C3151" s="3">
        <v>0.23631429398148149</v>
      </c>
      <c r="D3151" t="s">
        <v>106</v>
      </c>
      <c r="E3151" t="s">
        <v>50</v>
      </c>
      <c r="K3151">
        <v>52.64</v>
      </c>
      <c r="L3151">
        <v>52.64</v>
      </c>
      <c r="M3151">
        <v>52.683078999999999</v>
      </c>
      <c r="N3151">
        <v>-1.9000000000000001E-4</v>
      </c>
      <c r="O3151">
        <v>-0.17666699999999999</v>
      </c>
      <c r="P3151">
        <v>0</v>
      </c>
      <c r="Q3151">
        <v>-2.5000000000000001E-5</v>
      </c>
      <c r="R3151">
        <v>3</v>
      </c>
    </row>
    <row r="3152" spans="1:22" x14ac:dyDescent="0.25">
      <c r="A3152" t="s">
        <v>0</v>
      </c>
      <c r="B3152" s="1">
        <v>42760</v>
      </c>
      <c r="C3152" s="3">
        <v>0.23631625000000001</v>
      </c>
      <c r="D3152" t="s">
        <v>106</v>
      </c>
      <c r="E3152" t="s">
        <v>58</v>
      </c>
      <c r="F3152">
        <v>52.64</v>
      </c>
      <c r="G3152">
        <v>66.021621999999994</v>
      </c>
      <c r="H3152">
        <v>32.299999999999997</v>
      </c>
      <c r="I3152">
        <v>0.13625000000000001</v>
      </c>
    </row>
    <row r="3153" spans="1:33" x14ac:dyDescent="0.25">
      <c r="A3153" t="s">
        <v>0</v>
      </c>
      <c r="B3153" s="1">
        <v>42760</v>
      </c>
      <c r="C3153" s="3">
        <v>0.23634901620370372</v>
      </c>
      <c r="D3153" t="s">
        <v>106</v>
      </c>
      <c r="E3153" t="s">
        <v>50</v>
      </c>
      <c r="K3153">
        <v>53.12</v>
      </c>
      <c r="L3153">
        <v>53.12</v>
      </c>
      <c r="M3153">
        <v>52.718507000000002</v>
      </c>
      <c r="N3153">
        <v>1.6639999999999999E-3</v>
      </c>
      <c r="O3153">
        <v>-0.16</v>
      </c>
      <c r="P3153">
        <v>-0.16833300000000001</v>
      </c>
      <c r="Q3153">
        <v>-3.8999999999999999E-5</v>
      </c>
      <c r="R3153">
        <v>3</v>
      </c>
    </row>
    <row r="3154" spans="1:33" x14ac:dyDescent="0.25">
      <c r="A3154" t="s">
        <v>0</v>
      </c>
      <c r="B3154" s="1">
        <v>42760</v>
      </c>
      <c r="C3154" s="3">
        <v>0.23635262731481479</v>
      </c>
      <c r="D3154" t="s">
        <v>106</v>
      </c>
      <c r="E3154" t="s">
        <v>58</v>
      </c>
      <c r="F3154">
        <v>53.12</v>
      </c>
      <c r="G3154">
        <v>66.035274999999999</v>
      </c>
      <c r="H3154">
        <v>32.299999999999997</v>
      </c>
      <c r="I3154">
        <v>0.13875000000000001</v>
      </c>
    </row>
    <row r="3155" spans="1:33" x14ac:dyDescent="0.25">
      <c r="A3155" t="s">
        <v>0</v>
      </c>
      <c r="B3155" s="1">
        <v>42760</v>
      </c>
      <c r="C3155" s="3">
        <v>0.23638134259259258</v>
      </c>
      <c r="D3155" t="s">
        <v>106</v>
      </c>
      <c r="E3155" t="s">
        <v>109</v>
      </c>
    </row>
    <row r="3156" spans="1:33" x14ac:dyDescent="0.25">
      <c r="A3156" t="s">
        <v>0</v>
      </c>
      <c r="B3156" s="1">
        <v>42760</v>
      </c>
      <c r="C3156" s="3">
        <v>0.23638137731481482</v>
      </c>
      <c r="D3156" t="s">
        <v>106</v>
      </c>
      <c r="E3156" t="s">
        <v>73</v>
      </c>
    </row>
    <row r="3157" spans="1:33" x14ac:dyDescent="0.25">
      <c r="A3157" t="s">
        <v>0</v>
      </c>
      <c r="B3157" s="1">
        <v>42760</v>
      </c>
      <c r="C3157" s="3">
        <v>0.23638252314814814</v>
      </c>
      <c r="D3157" t="s">
        <v>106</v>
      </c>
      <c r="E3157" t="s">
        <v>74</v>
      </c>
    </row>
    <row r="3158" spans="1:33" x14ac:dyDescent="0.25">
      <c r="A3158" t="s">
        <v>0</v>
      </c>
      <c r="B3158" s="1">
        <v>42760</v>
      </c>
      <c r="C3158" s="3">
        <v>0.23638479166666668</v>
      </c>
      <c r="D3158" t="s">
        <v>106</v>
      </c>
      <c r="E3158" t="s">
        <v>50</v>
      </c>
      <c r="K3158">
        <v>52.76</v>
      </c>
      <c r="L3158">
        <v>52.76</v>
      </c>
      <c r="M3158">
        <v>52.727482999999999</v>
      </c>
      <c r="N3158">
        <v>2.1359999999999999E-3</v>
      </c>
      <c r="O3158">
        <v>0.12</v>
      </c>
      <c r="P3158">
        <v>-0.02</v>
      </c>
      <c r="Q3158">
        <v>-7.2999999999999999E-5</v>
      </c>
      <c r="R3158">
        <v>3</v>
      </c>
    </row>
    <row r="3159" spans="1:33" x14ac:dyDescent="0.25">
      <c r="A3159" t="s">
        <v>0</v>
      </c>
      <c r="B3159" s="1">
        <v>42760</v>
      </c>
      <c r="C3159" s="3">
        <v>0.23638846064814814</v>
      </c>
      <c r="D3159" t="s">
        <v>106</v>
      </c>
      <c r="E3159" t="s">
        <v>58</v>
      </c>
      <c r="F3159">
        <v>52.76</v>
      </c>
      <c r="G3159">
        <v>66.037572999999995</v>
      </c>
      <c r="H3159">
        <v>32.299999999999997</v>
      </c>
      <c r="I3159">
        <v>0.13250000000000001</v>
      </c>
    </row>
    <row r="3160" spans="1:33" x14ac:dyDescent="0.25">
      <c r="A3160" t="s">
        <v>0</v>
      </c>
      <c r="B3160" s="1">
        <v>42760</v>
      </c>
      <c r="C3160" s="3">
        <v>0.23638969907407406</v>
      </c>
      <c r="D3160" t="s">
        <v>106</v>
      </c>
      <c r="E3160" t="s">
        <v>72</v>
      </c>
    </row>
    <row r="3161" spans="1:33" x14ac:dyDescent="0.25">
      <c r="A3161" t="s">
        <v>0</v>
      </c>
      <c r="B3161" s="1">
        <v>42760</v>
      </c>
      <c r="C3161" s="3">
        <v>0.23642019675925927</v>
      </c>
      <c r="D3161" t="s">
        <v>106</v>
      </c>
      <c r="E3161" t="s">
        <v>75</v>
      </c>
      <c r="F3161">
        <v>52.76</v>
      </c>
      <c r="AF3161" t="s">
        <v>129</v>
      </c>
    </row>
    <row r="3162" spans="1:33" x14ac:dyDescent="0.25">
      <c r="A3162" t="s">
        <v>0</v>
      </c>
      <c r="B3162" s="1">
        <v>42760</v>
      </c>
      <c r="C3162" s="3">
        <v>0.23640210648148149</v>
      </c>
      <c r="D3162" t="s">
        <v>106</v>
      </c>
      <c r="E3162" t="s">
        <v>47</v>
      </c>
      <c r="F3162">
        <v>52.76</v>
      </c>
      <c r="AG3162" t="s">
        <v>234</v>
      </c>
    </row>
    <row r="3163" spans="1:33" x14ac:dyDescent="0.25">
      <c r="A3163" t="s">
        <v>0</v>
      </c>
      <c r="B3163" s="1">
        <v>42760</v>
      </c>
      <c r="C3163" s="3">
        <v>0.2364021412037037</v>
      </c>
      <c r="D3163" t="s">
        <v>106</v>
      </c>
      <c r="E3163" t="s">
        <v>47</v>
      </c>
      <c r="F3163">
        <v>52.76</v>
      </c>
      <c r="AG3163" t="s">
        <v>49</v>
      </c>
    </row>
    <row r="3164" spans="1:33" x14ac:dyDescent="0.25">
      <c r="A3164" t="s">
        <v>0</v>
      </c>
      <c r="B3164" s="1">
        <v>42760</v>
      </c>
      <c r="C3164" s="3">
        <v>0.23642291666666668</v>
      </c>
      <c r="D3164" t="s">
        <v>106</v>
      </c>
      <c r="E3164" t="s">
        <v>75</v>
      </c>
      <c r="F3164">
        <v>52.76</v>
      </c>
      <c r="AF3164" t="s">
        <v>189</v>
      </c>
    </row>
    <row r="3165" spans="1:33" x14ac:dyDescent="0.25">
      <c r="A3165" t="s">
        <v>0</v>
      </c>
      <c r="B3165" s="1">
        <v>42760</v>
      </c>
      <c r="C3165" s="3">
        <v>0.23642413194444445</v>
      </c>
      <c r="D3165" t="s">
        <v>106</v>
      </c>
      <c r="E3165" t="s">
        <v>75</v>
      </c>
      <c r="F3165">
        <v>52.76</v>
      </c>
    </row>
    <row r="3166" spans="1:33" x14ac:dyDescent="0.25">
      <c r="A3166" t="s">
        <v>0</v>
      </c>
      <c r="B3166" s="1">
        <v>42760</v>
      </c>
      <c r="C3166" s="3">
        <v>0.2364264236111111</v>
      </c>
      <c r="D3166" t="s">
        <v>106</v>
      </c>
      <c r="E3166" t="s">
        <v>75</v>
      </c>
      <c r="F3166">
        <v>52.76</v>
      </c>
      <c r="AF3166" t="s">
        <v>78</v>
      </c>
    </row>
    <row r="3167" spans="1:33" x14ac:dyDescent="0.25">
      <c r="A3167" t="s">
        <v>0</v>
      </c>
      <c r="B3167" s="1">
        <v>42760</v>
      </c>
      <c r="C3167" s="3">
        <v>0.23642769675925926</v>
      </c>
      <c r="D3167" t="s">
        <v>106</v>
      </c>
      <c r="E3167" t="s">
        <v>75</v>
      </c>
      <c r="F3167">
        <v>52.76</v>
      </c>
      <c r="AF3167" t="s">
        <v>79</v>
      </c>
    </row>
    <row r="3168" spans="1:33" x14ac:dyDescent="0.25">
      <c r="A3168" t="s">
        <v>0</v>
      </c>
      <c r="B3168" s="1">
        <v>42760</v>
      </c>
      <c r="C3168" s="3">
        <v>0.23642777777777779</v>
      </c>
      <c r="D3168" t="s">
        <v>106</v>
      </c>
      <c r="E3168" t="s">
        <v>75</v>
      </c>
      <c r="F3168">
        <v>52.76</v>
      </c>
      <c r="AF3168" t="s">
        <v>80</v>
      </c>
    </row>
    <row r="3169" spans="1:32" x14ac:dyDescent="0.25">
      <c r="A3169" t="s">
        <v>0</v>
      </c>
      <c r="B3169" s="1">
        <v>42760</v>
      </c>
      <c r="C3169" s="3">
        <v>0.23642896990740739</v>
      </c>
      <c r="D3169" t="s">
        <v>106</v>
      </c>
      <c r="E3169" t="s">
        <v>75</v>
      </c>
      <c r="F3169">
        <v>52.76</v>
      </c>
      <c r="AF3169" t="s">
        <v>81</v>
      </c>
    </row>
    <row r="3170" spans="1:32" x14ac:dyDescent="0.25">
      <c r="A3170" t="s">
        <v>0</v>
      </c>
      <c r="B3170" s="1">
        <v>42760</v>
      </c>
      <c r="C3170" s="3">
        <v>0.23643370370370373</v>
      </c>
      <c r="D3170" t="s">
        <v>106</v>
      </c>
      <c r="E3170" t="s">
        <v>43</v>
      </c>
    </row>
    <row r="3171" spans="1:32" x14ac:dyDescent="0.25">
      <c r="A3171" t="s">
        <v>0</v>
      </c>
      <c r="B3171" s="1">
        <v>42760</v>
      </c>
      <c r="C3171" s="3">
        <v>0.2364141898148148</v>
      </c>
      <c r="D3171" t="s">
        <v>106</v>
      </c>
      <c r="E3171" t="s">
        <v>44</v>
      </c>
      <c r="K3171" t="s">
        <v>45</v>
      </c>
    </row>
    <row r="3172" spans="1:32" x14ac:dyDescent="0.25">
      <c r="A3172" t="s">
        <v>0</v>
      </c>
      <c r="B3172" s="1">
        <v>42760</v>
      </c>
      <c r="C3172" s="3">
        <v>0.23643604166666665</v>
      </c>
      <c r="D3172" t="s">
        <v>106</v>
      </c>
      <c r="E3172" t="s">
        <v>58</v>
      </c>
      <c r="F3172">
        <v>52.76</v>
      </c>
      <c r="G3172">
        <v>66.047608999999994</v>
      </c>
      <c r="H3172">
        <v>32.274999999999999</v>
      </c>
      <c r="I3172">
        <v>0.1575</v>
      </c>
    </row>
    <row r="3173" spans="1:32" x14ac:dyDescent="0.25">
      <c r="A3173" t="s">
        <v>0</v>
      </c>
      <c r="B3173" s="1">
        <v>42760</v>
      </c>
      <c r="C3173" s="3">
        <v>0.23645644675925925</v>
      </c>
      <c r="D3173" t="s">
        <v>106</v>
      </c>
      <c r="E3173" t="s">
        <v>50</v>
      </c>
      <c r="K3173" t="s">
        <v>235</v>
      </c>
      <c r="L3173">
        <v>52.74</v>
      </c>
      <c r="M3173">
        <v>52.648859000000002</v>
      </c>
      <c r="N3173">
        <v>2.055E-3</v>
      </c>
      <c r="O3173">
        <v>6.6670000000000002E-3</v>
      </c>
      <c r="P3173">
        <v>6.3333E-2</v>
      </c>
      <c r="Q3173">
        <v>-4.8000000000000001E-5</v>
      </c>
      <c r="R3173">
        <v>3</v>
      </c>
    </row>
    <row r="3174" spans="1:32" x14ac:dyDescent="0.25">
      <c r="A3174" t="s">
        <v>0</v>
      </c>
      <c r="B3174" s="1">
        <v>42760</v>
      </c>
      <c r="C3174" s="3">
        <v>0.23645863425925925</v>
      </c>
      <c r="D3174" t="s">
        <v>106</v>
      </c>
      <c r="E3174" t="s">
        <v>58</v>
      </c>
      <c r="F3174">
        <v>52.74</v>
      </c>
      <c r="G3174">
        <v>66.025775999999993</v>
      </c>
      <c r="H3174">
        <v>32.274999999999999</v>
      </c>
      <c r="I3174">
        <v>0.1525</v>
      </c>
    </row>
    <row r="3175" spans="1:32" x14ac:dyDescent="0.25">
      <c r="A3175" t="s">
        <v>0</v>
      </c>
      <c r="B3175" s="1">
        <v>42760</v>
      </c>
      <c r="C3175" s="3">
        <v>0.23649369212962965</v>
      </c>
      <c r="D3175" t="s">
        <v>106</v>
      </c>
      <c r="E3175" t="s">
        <v>58</v>
      </c>
      <c r="F3175">
        <v>52.74</v>
      </c>
      <c r="G3175">
        <v>66.014055999999997</v>
      </c>
      <c r="H3175">
        <v>32.274999999999999</v>
      </c>
      <c r="I3175">
        <v>0.1525</v>
      </c>
    </row>
    <row r="3176" spans="1:32" x14ac:dyDescent="0.25">
      <c r="A3176" t="s">
        <v>0</v>
      </c>
      <c r="B3176" s="1">
        <v>42760</v>
      </c>
      <c r="C3176" s="3">
        <v>0.23652881944444445</v>
      </c>
      <c r="D3176" t="s">
        <v>106</v>
      </c>
      <c r="E3176" t="s">
        <v>58</v>
      </c>
      <c r="F3176">
        <v>52.74</v>
      </c>
      <c r="G3176">
        <v>66.033582999999993</v>
      </c>
      <c r="H3176">
        <v>32.274999999999999</v>
      </c>
      <c r="I3176">
        <v>0.13500000000000001</v>
      </c>
    </row>
    <row r="3177" spans="1:32" x14ac:dyDescent="0.25">
      <c r="A3177" t="s">
        <v>0</v>
      </c>
      <c r="B3177" s="1">
        <v>42760</v>
      </c>
      <c r="C3177" s="3">
        <v>0.23656407407407407</v>
      </c>
      <c r="D3177" t="s">
        <v>106</v>
      </c>
      <c r="E3177" t="s">
        <v>56</v>
      </c>
    </row>
    <row r="3178" spans="1:32" x14ac:dyDescent="0.25">
      <c r="A3178" t="s">
        <v>0</v>
      </c>
      <c r="B3178" s="1">
        <v>42760</v>
      </c>
      <c r="C3178" s="3">
        <v>0.23654875</v>
      </c>
      <c r="D3178" t="s">
        <v>106</v>
      </c>
      <c r="E3178" t="s">
        <v>44</v>
      </c>
      <c r="K3178" t="s">
        <v>57</v>
      </c>
    </row>
    <row r="3179" spans="1:32" x14ac:dyDescent="0.25">
      <c r="A3179" t="s">
        <v>0</v>
      </c>
      <c r="B3179" s="1">
        <v>42760</v>
      </c>
      <c r="C3179" s="3">
        <v>0.2365664699074074</v>
      </c>
      <c r="D3179" t="s">
        <v>106</v>
      </c>
      <c r="E3179" t="s">
        <v>58</v>
      </c>
      <c r="F3179">
        <v>52.74</v>
      </c>
      <c r="G3179">
        <v>66.039693</v>
      </c>
      <c r="H3179">
        <v>32.299999999999997</v>
      </c>
      <c r="I3179">
        <v>0.13500000000000001</v>
      </c>
    </row>
    <row r="3180" spans="1:32" x14ac:dyDescent="0.25">
      <c r="A3180" t="s">
        <v>0</v>
      </c>
      <c r="B3180" s="1">
        <v>42760</v>
      </c>
      <c r="C3180" s="3">
        <v>0.23656974537037037</v>
      </c>
      <c r="D3180" t="s">
        <v>106</v>
      </c>
      <c r="E3180" t="s">
        <v>50</v>
      </c>
      <c r="K3180">
        <v>52.67</v>
      </c>
      <c r="L3180">
        <v>52.67</v>
      </c>
      <c r="M3180">
        <v>52.591009</v>
      </c>
      <c r="N3180">
        <v>3.9240000000000004E-3</v>
      </c>
      <c r="O3180">
        <v>2.3333E-2</v>
      </c>
      <c r="P3180">
        <v>1.4999999999999999E-2</v>
      </c>
      <c r="Q3180">
        <v>6.3999999999999997E-5</v>
      </c>
      <c r="R3180">
        <v>3</v>
      </c>
    </row>
    <row r="3181" spans="1:32" x14ac:dyDescent="0.25">
      <c r="A3181" t="s">
        <v>0</v>
      </c>
      <c r="B3181" s="1">
        <v>42760</v>
      </c>
      <c r="C3181" s="3">
        <v>0.23660056712962962</v>
      </c>
      <c r="D3181" t="s">
        <v>106</v>
      </c>
      <c r="E3181" t="s">
        <v>58</v>
      </c>
      <c r="F3181">
        <v>52.67</v>
      </c>
      <c r="G3181">
        <v>66.018443000000005</v>
      </c>
      <c r="H3181">
        <v>32.299999999999997</v>
      </c>
      <c r="I3181">
        <v>0.13625000000000001</v>
      </c>
    </row>
    <row r="3182" spans="1:32" x14ac:dyDescent="0.25">
      <c r="A3182" t="s">
        <v>0</v>
      </c>
      <c r="B3182" s="1">
        <v>42760</v>
      </c>
      <c r="C3182" s="3">
        <v>0.23660363425925926</v>
      </c>
      <c r="D3182" t="s">
        <v>106</v>
      </c>
      <c r="E3182" t="s">
        <v>50</v>
      </c>
      <c r="K3182">
        <v>52.77</v>
      </c>
      <c r="L3182">
        <v>52.77</v>
      </c>
      <c r="M3182">
        <v>52.655836000000001</v>
      </c>
      <c r="N3182">
        <v>6.9880000000000003E-3</v>
      </c>
      <c r="O3182">
        <v>-3.3333000000000002E-2</v>
      </c>
      <c r="P3182">
        <v>-5.0000000000000001E-3</v>
      </c>
      <c r="Q3182">
        <v>1.3999999999999999E-4</v>
      </c>
      <c r="R3182">
        <v>3</v>
      </c>
    </row>
    <row r="3183" spans="1:32" x14ac:dyDescent="0.25">
      <c r="A3183" t="s">
        <v>0</v>
      </c>
      <c r="B3183" s="1">
        <v>42760</v>
      </c>
      <c r="C3183" s="3">
        <v>0.23663582175925926</v>
      </c>
      <c r="D3183" t="s">
        <v>106</v>
      </c>
      <c r="E3183" t="s">
        <v>58</v>
      </c>
      <c r="F3183">
        <v>52.77</v>
      </c>
      <c r="G3183">
        <v>66.033512999999999</v>
      </c>
      <c r="H3183">
        <v>32.299999999999997</v>
      </c>
      <c r="I3183">
        <v>0.13625000000000001</v>
      </c>
    </row>
    <row r="3184" spans="1:32" x14ac:dyDescent="0.25">
      <c r="A3184" t="s">
        <v>0</v>
      </c>
      <c r="B3184" s="1">
        <v>42760</v>
      </c>
      <c r="C3184" s="3">
        <v>0.23663835648148149</v>
      </c>
      <c r="D3184" t="s">
        <v>106</v>
      </c>
      <c r="E3184" t="s">
        <v>50</v>
      </c>
      <c r="K3184">
        <v>52.76</v>
      </c>
      <c r="L3184">
        <v>52.76</v>
      </c>
      <c r="M3184">
        <v>52.765217999999997</v>
      </c>
      <c r="N3184">
        <v>7.4460000000000004E-3</v>
      </c>
      <c r="O3184">
        <v>3.333E-3</v>
      </c>
      <c r="P3184">
        <v>-1.4999999999999999E-2</v>
      </c>
      <c r="Q3184">
        <v>9.6000000000000002E-5</v>
      </c>
      <c r="R3184">
        <v>3</v>
      </c>
    </row>
    <row r="3185" spans="1:18" x14ac:dyDescent="0.25">
      <c r="A3185" t="s">
        <v>0</v>
      </c>
      <c r="B3185" s="1">
        <v>42760</v>
      </c>
      <c r="C3185" s="3">
        <v>0.23666998842592593</v>
      </c>
      <c r="D3185" t="s">
        <v>106</v>
      </c>
      <c r="E3185" t="s">
        <v>58</v>
      </c>
      <c r="F3185">
        <v>52.76</v>
      </c>
      <c r="G3185">
        <v>66.023268000000002</v>
      </c>
      <c r="H3185">
        <v>32.299999999999997</v>
      </c>
      <c r="I3185">
        <v>0.13750000000000001</v>
      </c>
    </row>
    <row r="3186" spans="1:18" x14ac:dyDescent="0.25">
      <c r="A3186" t="s">
        <v>0</v>
      </c>
      <c r="B3186" s="1">
        <v>42760</v>
      </c>
      <c r="C3186" s="3">
        <v>0.23667326388888887</v>
      </c>
      <c r="D3186" t="s">
        <v>106</v>
      </c>
      <c r="E3186" t="s">
        <v>50</v>
      </c>
      <c r="K3186">
        <v>52.71</v>
      </c>
      <c r="L3186">
        <v>52.71</v>
      </c>
      <c r="M3186">
        <v>52.799765000000001</v>
      </c>
      <c r="N3186">
        <v>3.444E-3</v>
      </c>
      <c r="O3186">
        <v>1.6667000000000001E-2</v>
      </c>
      <c r="P3186">
        <v>0.01</v>
      </c>
      <c r="Q3186">
        <v>0</v>
      </c>
      <c r="R3186">
        <v>3</v>
      </c>
    </row>
    <row r="3187" spans="1:18" x14ac:dyDescent="0.25">
      <c r="A3187" t="s">
        <v>0</v>
      </c>
      <c r="B3187" s="1">
        <v>42760</v>
      </c>
      <c r="C3187" s="3">
        <v>0.23670532407407407</v>
      </c>
      <c r="D3187" t="s">
        <v>106</v>
      </c>
      <c r="E3187" t="s">
        <v>58</v>
      </c>
      <c r="F3187">
        <v>52.71</v>
      </c>
      <c r="G3187">
        <v>66.027638999999994</v>
      </c>
      <c r="H3187">
        <v>32.274999999999999</v>
      </c>
      <c r="I3187">
        <v>0.1825</v>
      </c>
    </row>
    <row r="3188" spans="1:18" x14ac:dyDescent="0.25">
      <c r="A3188" t="s">
        <v>0</v>
      </c>
      <c r="B3188" s="1">
        <v>42760</v>
      </c>
      <c r="C3188" s="3">
        <v>0.23670858796296299</v>
      </c>
      <c r="D3188" t="s">
        <v>106</v>
      </c>
      <c r="E3188" t="s">
        <v>50</v>
      </c>
      <c r="K3188">
        <v>52.75</v>
      </c>
      <c r="L3188">
        <v>52.75</v>
      </c>
      <c r="M3188">
        <v>52.767251000000002</v>
      </c>
      <c r="N3188">
        <v>-3.8419999999999999E-3</v>
      </c>
      <c r="O3188">
        <v>-1.3332999999999999E-2</v>
      </c>
      <c r="P3188">
        <v>1.6670000000000001E-3</v>
      </c>
      <c r="Q3188">
        <v>-4.1999999999999998E-5</v>
      </c>
      <c r="R3188">
        <v>3</v>
      </c>
    </row>
    <row r="3189" spans="1:18" x14ac:dyDescent="0.25">
      <c r="A3189" t="s">
        <v>0</v>
      </c>
      <c r="B3189" s="1">
        <v>42760</v>
      </c>
      <c r="C3189" s="3">
        <v>0.23674056712962963</v>
      </c>
      <c r="D3189" t="s">
        <v>106</v>
      </c>
      <c r="E3189" t="s">
        <v>58</v>
      </c>
      <c r="F3189">
        <v>52.75</v>
      </c>
      <c r="G3189">
        <v>66.014206999999999</v>
      </c>
      <c r="H3189">
        <v>32.274999999999999</v>
      </c>
      <c r="I3189">
        <v>0.16</v>
      </c>
    </row>
    <row r="3190" spans="1:18" x14ac:dyDescent="0.25">
      <c r="A3190" t="s">
        <v>0</v>
      </c>
      <c r="B3190" s="1">
        <v>42760</v>
      </c>
      <c r="C3190" s="3">
        <v>0.23674277777777777</v>
      </c>
      <c r="D3190" t="s">
        <v>106</v>
      </c>
      <c r="E3190" t="s">
        <v>50</v>
      </c>
      <c r="K3190">
        <v>52.76</v>
      </c>
      <c r="L3190">
        <v>52.76</v>
      </c>
      <c r="M3190">
        <v>52.738666000000002</v>
      </c>
      <c r="N3190">
        <v>-1.1277000000000001E-2</v>
      </c>
      <c r="O3190">
        <v>-3.333E-3</v>
      </c>
      <c r="P3190">
        <v>-8.3330000000000001E-3</v>
      </c>
      <c r="Q3190">
        <v>-2.5000000000000001E-5</v>
      </c>
      <c r="R3190">
        <v>3</v>
      </c>
    </row>
    <row r="3191" spans="1:18" x14ac:dyDescent="0.25">
      <c r="A3191" t="s">
        <v>0</v>
      </c>
      <c r="B3191" s="1">
        <v>42760</v>
      </c>
      <c r="C3191" s="3">
        <v>0.2367770023148148</v>
      </c>
      <c r="D3191" t="s">
        <v>106</v>
      </c>
      <c r="E3191" t="s">
        <v>58</v>
      </c>
      <c r="F3191">
        <v>52.76</v>
      </c>
      <c r="G3191">
        <v>66.023904999999999</v>
      </c>
      <c r="H3191">
        <v>32.274999999999999</v>
      </c>
      <c r="I3191">
        <v>0.155</v>
      </c>
    </row>
    <row r="3192" spans="1:18" x14ac:dyDescent="0.25">
      <c r="A3192" t="s">
        <v>0</v>
      </c>
      <c r="B3192" s="1">
        <v>42760</v>
      </c>
      <c r="C3192" s="3">
        <v>0.23677822916666669</v>
      </c>
      <c r="D3192" t="s">
        <v>106</v>
      </c>
      <c r="E3192" t="s">
        <v>50</v>
      </c>
      <c r="K3192">
        <v>52.62</v>
      </c>
      <c r="L3192">
        <v>52.62</v>
      </c>
      <c r="M3192">
        <v>52.735948999999998</v>
      </c>
      <c r="N3192">
        <v>-1.3606E-2</v>
      </c>
      <c r="O3192">
        <v>4.6667E-2</v>
      </c>
      <c r="P3192">
        <v>2.1666999999999999E-2</v>
      </c>
      <c r="Q3192">
        <v>-2.0000000000000002E-5</v>
      </c>
      <c r="R3192">
        <v>3</v>
      </c>
    </row>
    <row r="3193" spans="1:18" x14ac:dyDescent="0.25">
      <c r="A3193" t="s">
        <v>0</v>
      </c>
      <c r="B3193" s="1">
        <v>42760</v>
      </c>
      <c r="C3193" s="3">
        <v>0.23681111111111111</v>
      </c>
      <c r="D3193" t="s">
        <v>106</v>
      </c>
      <c r="E3193" t="s">
        <v>58</v>
      </c>
      <c r="F3193">
        <v>52.62</v>
      </c>
      <c r="G3193">
        <v>66.016617999999994</v>
      </c>
      <c r="H3193">
        <v>32.299999999999997</v>
      </c>
      <c r="I3193">
        <v>0.15375</v>
      </c>
    </row>
    <row r="3194" spans="1:18" x14ac:dyDescent="0.25">
      <c r="A3194" t="s">
        <v>0</v>
      </c>
      <c r="B3194" s="1">
        <v>42760</v>
      </c>
      <c r="C3194" s="3">
        <v>0.23681233796296297</v>
      </c>
      <c r="D3194" t="s">
        <v>106</v>
      </c>
      <c r="E3194" t="s">
        <v>50</v>
      </c>
      <c r="K3194">
        <v>52.65</v>
      </c>
      <c r="L3194">
        <v>52.65</v>
      </c>
      <c r="M3194">
        <v>52.739975000000001</v>
      </c>
      <c r="N3194">
        <v>-7.8609999999999999E-3</v>
      </c>
      <c r="O3194">
        <v>-0.01</v>
      </c>
      <c r="P3194">
        <v>1.8332999999999999E-2</v>
      </c>
      <c r="Q3194">
        <v>-6.0999999999999999E-5</v>
      </c>
      <c r="R3194">
        <v>3</v>
      </c>
    </row>
    <row r="3195" spans="1:18" x14ac:dyDescent="0.25">
      <c r="A3195" t="s">
        <v>0</v>
      </c>
      <c r="B3195" s="1">
        <v>42760</v>
      </c>
      <c r="C3195" s="3">
        <v>0.23684668981481483</v>
      </c>
      <c r="D3195" t="s">
        <v>106</v>
      </c>
      <c r="E3195" t="s">
        <v>50</v>
      </c>
      <c r="K3195">
        <v>52.89</v>
      </c>
      <c r="L3195">
        <v>52.89</v>
      </c>
      <c r="M3195">
        <v>52.738387000000003</v>
      </c>
      <c r="N3195">
        <v>9.59E-4</v>
      </c>
      <c r="O3195">
        <v>-0.08</v>
      </c>
      <c r="P3195">
        <v>-4.4999999999999998E-2</v>
      </c>
      <c r="Q3195">
        <v>-1.21E-4</v>
      </c>
      <c r="R3195">
        <v>3</v>
      </c>
    </row>
    <row r="3196" spans="1:18" x14ac:dyDescent="0.25">
      <c r="A3196" t="s">
        <v>0</v>
      </c>
      <c r="B3196" s="1">
        <v>42760</v>
      </c>
      <c r="C3196" s="3">
        <v>0.23684774305555556</v>
      </c>
      <c r="D3196" t="s">
        <v>106</v>
      </c>
      <c r="E3196" t="s">
        <v>58</v>
      </c>
      <c r="F3196">
        <v>52.89</v>
      </c>
      <c r="G3196">
        <v>66.009506000000002</v>
      </c>
      <c r="H3196">
        <v>32.299999999999997</v>
      </c>
      <c r="I3196">
        <v>0.1525</v>
      </c>
    </row>
    <row r="3197" spans="1:18" x14ac:dyDescent="0.25">
      <c r="A3197" t="s">
        <v>0</v>
      </c>
      <c r="B3197" s="1">
        <v>42760</v>
      </c>
      <c r="C3197" s="3">
        <v>0.23688142361111111</v>
      </c>
      <c r="D3197" t="s">
        <v>106</v>
      </c>
      <c r="E3197" t="s">
        <v>50</v>
      </c>
      <c r="K3197">
        <v>52.85</v>
      </c>
      <c r="L3197">
        <v>52.85</v>
      </c>
      <c r="M3197">
        <v>52.729173000000003</v>
      </c>
      <c r="N3197">
        <v>4.9319999999999998E-3</v>
      </c>
      <c r="O3197">
        <v>1.3332999999999999E-2</v>
      </c>
      <c r="P3197">
        <v>-3.3333000000000002E-2</v>
      </c>
      <c r="Q3197">
        <v>-1.6000000000000001E-4</v>
      </c>
      <c r="R3197">
        <v>3</v>
      </c>
    </row>
    <row r="3198" spans="1:18" x14ac:dyDescent="0.25">
      <c r="A3198" t="s">
        <v>0</v>
      </c>
      <c r="B3198" s="1">
        <v>42760</v>
      </c>
      <c r="C3198" s="3">
        <v>0.23688172453703704</v>
      </c>
      <c r="D3198" t="s">
        <v>106</v>
      </c>
      <c r="E3198" t="s">
        <v>58</v>
      </c>
      <c r="F3198">
        <v>52.85</v>
      </c>
      <c r="G3198">
        <v>66.011082000000002</v>
      </c>
      <c r="H3198">
        <v>32.299999999999997</v>
      </c>
      <c r="I3198">
        <v>0.13500000000000001</v>
      </c>
    </row>
    <row r="3199" spans="1:18" x14ac:dyDescent="0.25">
      <c r="A3199" t="s">
        <v>0</v>
      </c>
      <c r="B3199" s="1">
        <v>42760</v>
      </c>
      <c r="C3199" s="3">
        <v>0.23691614583333331</v>
      </c>
      <c r="D3199" t="s">
        <v>106</v>
      </c>
      <c r="E3199" t="s">
        <v>50</v>
      </c>
      <c r="K3199">
        <v>52.59</v>
      </c>
      <c r="L3199">
        <v>52.59</v>
      </c>
      <c r="M3199">
        <v>52.713096</v>
      </c>
      <c r="N3199">
        <v>3.258E-3</v>
      </c>
      <c r="O3199">
        <v>8.6666999999999994E-2</v>
      </c>
      <c r="P3199">
        <v>0.05</v>
      </c>
      <c r="Q3199">
        <v>-1.76E-4</v>
      </c>
      <c r="R3199">
        <v>3</v>
      </c>
    </row>
    <row r="3200" spans="1:18" x14ac:dyDescent="0.25">
      <c r="A3200" t="s">
        <v>0</v>
      </c>
      <c r="B3200" s="1">
        <v>42760</v>
      </c>
      <c r="C3200" s="3">
        <v>0.23691837962962961</v>
      </c>
      <c r="D3200" t="s">
        <v>106</v>
      </c>
      <c r="E3200" t="s">
        <v>58</v>
      </c>
      <c r="F3200">
        <v>52.59</v>
      </c>
      <c r="G3200">
        <v>66.016660999999999</v>
      </c>
      <c r="H3200">
        <v>32.299999999999997</v>
      </c>
      <c r="I3200">
        <v>0.13625000000000001</v>
      </c>
    </row>
    <row r="3201" spans="1:32" x14ac:dyDescent="0.25">
      <c r="A3201" t="s">
        <v>0</v>
      </c>
      <c r="B3201" s="1">
        <v>42760</v>
      </c>
      <c r="C3201" s="3">
        <v>0.23695101851851852</v>
      </c>
      <c r="D3201" t="s">
        <v>106</v>
      </c>
      <c r="E3201" t="s">
        <v>46</v>
      </c>
      <c r="S3201">
        <v>797.57959000000005</v>
      </c>
      <c r="T3201">
        <v>13.808332999999999</v>
      </c>
      <c r="U3201">
        <v>18.440764999999999</v>
      </c>
      <c r="V3201">
        <v>14.240156000000001</v>
      </c>
    </row>
    <row r="3202" spans="1:32" x14ac:dyDescent="0.25">
      <c r="A3202" t="s">
        <v>0</v>
      </c>
      <c r="B3202" s="1">
        <v>42760</v>
      </c>
      <c r="C3202" s="3">
        <v>0.23695098379629631</v>
      </c>
      <c r="D3202" t="s">
        <v>106</v>
      </c>
      <c r="E3202" t="s">
        <v>50</v>
      </c>
      <c r="K3202">
        <v>52.67</v>
      </c>
      <c r="L3202">
        <v>52.67</v>
      </c>
      <c r="M3202">
        <v>52.707183000000001</v>
      </c>
      <c r="N3202">
        <v>1.3749999999999999E-3</v>
      </c>
      <c r="O3202">
        <v>-2.6667E-2</v>
      </c>
      <c r="P3202">
        <v>0.03</v>
      </c>
      <c r="Q3202">
        <v>-2.04E-4</v>
      </c>
      <c r="R3202">
        <v>3</v>
      </c>
    </row>
    <row r="3203" spans="1:32" x14ac:dyDescent="0.25">
      <c r="A3203" t="s">
        <v>0</v>
      </c>
      <c r="B3203" s="1">
        <v>42760</v>
      </c>
      <c r="C3203" s="3">
        <v>0.23695484953703705</v>
      </c>
      <c r="D3203" t="s">
        <v>106</v>
      </c>
      <c r="E3203" t="s">
        <v>58</v>
      </c>
      <c r="F3203">
        <v>52.67</v>
      </c>
      <c r="G3203">
        <v>66.022732000000005</v>
      </c>
      <c r="H3203">
        <v>32.299999999999997</v>
      </c>
      <c r="I3203">
        <v>0.13875000000000001</v>
      </c>
    </row>
    <row r="3204" spans="1:32" x14ac:dyDescent="0.25">
      <c r="A3204" t="s">
        <v>0</v>
      </c>
      <c r="B3204" s="1">
        <v>42760</v>
      </c>
      <c r="C3204" s="3">
        <v>0.23698557870370371</v>
      </c>
      <c r="D3204" t="s">
        <v>106</v>
      </c>
      <c r="E3204" t="s">
        <v>50</v>
      </c>
      <c r="K3204">
        <v>52.85</v>
      </c>
      <c r="L3204">
        <v>52.85</v>
      </c>
      <c r="M3204">
        <v>52.730243999999999</v>
      </c>
      <c r="N3204">
        <v>1.9419999999999999E-3</v>
      </c>
      <c r="O3204">
        <v>-0.06</v>
      </c>
      <c r="P3204">
        <v>-4.3333000000000003E-2</v>
      </c>
      <c r="Q3204">
        <v>-2.7700000000000001E-4</v>
      </c>
      <c r="R3204">
        <v>3</v>
      </c>
    </row>
    <row r="3205" spans="1:32" x14ac:dyDescent="0.25">
      <c r="A3205" t="s">
        <v>0</v>
      </c>
      <c r="B3205" s="1">
        <v>42760</v>
      </c>
      <c r="C3205" s="3">
        <v>0.23698785879629627</v>
      </c>
      <c r="D3205" t="s">
        <v>106</v>
      </c>
      <c r="E3205" t="s">
        <v>58</v>
      </c>
      <c r="F3205">
        <v>52.85</v>
      </c>
      <c r="G3205">
        <v>66.003946999999997</v>
      </c>
      <c r="H3205">
        <v>32.274999999999999</v>
      </c>
      <c r="I3205">
        <v>0.13250000000000001</v>
      </c>
    </row>
    <row r="3206" spans="1:32" x14ac:dyDescent="0.25">
      <c r="A3206" t="s">
        <v>0</v>
      </c>
      <c r="B3206" s="1">
        <v>42760</v>
      </c>
      <c r="C3206" s="3">
        <v>0.23702030092592594</v>
      </c>
      <c r="D3206" t="s">
        <v>106</v>
      </c>
      <c r="E3206" t="s">
        <v>50</v>
      </c>
      <c r="K3206">
        <v>52.74</v>
      </c>
      <c r="L3206">
        <v>52.74</v>
      </c>
      <c r="M3206">
        <v>52.759729999999998</v>
      </c>
      <c r="N3206">
        <v>2.3180000000000002E-3</v>
      </c>
      <c r="O3206">
        <v>3.6666999999999998E-2</v>
      </c>
      <c r="P3206">
        <v>-1.1667E-2</v>
      </c>
      <c r="Q3206">
        <v>-3.8499999999999998E-4</v>
      </c>
      <c r="R3206">
        <v>3</v>
      </c>
    </row>
    <row r="3207" spans="1:32" x14ac:dyDescent="0.25">
      <c r="A3207" t="s">
        <v>0</v>
      </c>
      <c r="B3207" s="1">
        <v>42760</v>
      </c>
      <c r="C3207" s="3">
        <v>0.23702310185185185</v>
      </c>
      <c r="D3207" t="s">
        <v>106</v>
      </c>
      <c r="E3207" t="s">
        <v>58</v>
      </c>
      <c r="F3207">
        <v>52.74</v>
      </c>
      <c r="G3207">
        <v>66.019013000000001</v>
      </c>
      <c r="H3207">
        <v>32.274999999999999</v>
      </c>
      <c r="I3207">
        <v>0.15125</v>
      </c>
    </row>
    <row r="3208" spans="1:32" x14ac:dyDescent="0.25">
      <c r="A3208" t="s">
        <v>0</v>
      </c>
      <c r="B3208" s="1">
        <v>42760</v>
      </c>
      <c r="C3208" s="3">
        <v>0.23705502314814816</v>
      </c>
      <c r="D3208" t="s">
        <v>106</v>
      </c>
      <c r="E3208" t="s">
        <v>50</v>
      </c>
      <c r="K3208">
        <v>52.66</v>
      </c>
      <c r="L3208">
        <v>52.66</v>
      </c>
      <c r="M3208">
        <v>52.755530999999998</v>
      </c>
      <c r="N3208">
        <v>2.8600000000000001E-4</v>
      </c>
      <c r="O3208">
        <v>2.6667E-2</v>
      </c>
      <c r="P3208">
        <v>3.1667000000000001E-2</v>
      </c>
      <c r="Q3208">
        <v>-4.7399999999999997E-4</v>
      </c>
      <c r="R3208">
        <v>3</v>
      </c>
    </row>
    <row r="3209" spans="1:32" x14ac:dyDescent="0.25">
      <c r="A3209" t="s">
        <v>0</v>
      </c>
      <c r="B3209" s="1">
        <v>42760</v>
      </c>
      <c r="C3209" s="3">
        <v>0.23705837962962964</v>
      </c>
      <c r="D3209" t="s">
        <v>106</v>
      </c>
      <c r="E3209" t="s">
        <v>58</v>
      </c>
      <c r="F3209">
        <v>52.66</v>
      </c>
      <c r="G3209">
        <v>66.021800999999996</v>
      </c>
      <c r="H3209">
        <v>32.274999999999999</v>
      </c>
      <c r="I3209">
        <v>0.1525</v>
      </c>
    </row>
    <row r="3210" spans="1:32" x14ac:dyDescent="0.25">
      <c r="A3210" t="s">
        <v>0</v>
      </c>
      <c r="B3210" s="1">
        <v>42760</v>
      </c>
      <c r="C3210" s="3">
        <v>0.23707578703703702</v>
      </c>
      <c r="D3210" t="s">
        <v>106</v>
      </c>
      <c r="E3210" t="s">
        <v>109</v>
      </c>
    </row>
    <row r="3211" spans="1:32" x14ac:dyDescent="0.25">
      <c r="A3211" t="s">
        <v>0</v>
      </c>
      <c r="B3211" s="1">
        <v>42760</v>
      </c>
      <c r="C3211" s="3">
        <v>0.23707583333333335</v>
      </c>
      <c r="D3211" t="s">
        <v>106</v>
      </c>
      <c r="E3211" t="s">
        <v>73</v>
      </c>
    </row>
    <row r="3212" spans="1:32" x14ac:dyDescent="0.25">
      <c r="A3212" t="s">
        <v>0</v>
      </c>
      <c r="B3212" s="1">
        <v>42760</v>
      </c>
      <c r="C3212" s="3">
        <v>0.23707699074074073</v>
      </c>
      <c r="D3212" t="s">
        <v>106</v>
      </c>
      <c r="E3212" t="s">
        <v>74</v>
      </c>
    </row>
    <row r="3213" spans="1:32" x14ac:dyDescent="0.25">
      <c r="A3213" t="s">
        <v>0</v>
      </c>
      <c r="B3213" s="1">
        <v>42760</v>
      </c>
      <c r="C3213" s="3">
        <v>0.2370839351851852</v>
      </c>
      <c r="D3213" t="s">
        <v>106</v>
      </c>
      <c r="E3213" t="s">
        <v>72</v>
      </c>
    </row>
    <row r="3214" spans="1:32" x14ac:dyDescent="0.25">
      <c r="A3214" t="s">
        <v>0</v>
      </c>
      <c r="B3214" s="1">
        <v>42760</v>
      </c>
      <c r="C3214" s="3">
        <v>0.2370897800925926</v>
      </c>
      <c r="D3214" t="s">
        <v>106</v>
      </c>
      <c r="E3214" t="s">
        <v>50</v>
      </c>
      <c r="K3214">
        <v>52.77</v>
      </c>
      <c r="L3214">
        <v>52.77</v>
      </c>
      <c r="M3214">
        <v>52.729275999999999</v>
      </c>
      <c r="N3214">
        <v>-2.3709999999999998E-3</v>
      </c>
      <c r="O3214">
        <v>-3.6666999999999998E-2</v>
      </c>
      <c r="P3214">
        <v>-5.0000000000000001E-3</v>
      </c>
      <c r="Q3214">
        <v>-5.0799999999999999E-4</v>
      </c>
      <c r="R3214">
        <v>3</v>
      </c>
    </row>
    <row r="3215" spans="1:32" x14ac:dyDescent="0.25">
      <c r="A3215" t="s">
        <v>0</v>
      </c>
      <c r="B3215" s="1">
        <v>42760</v>
      </c>
      <c r="C3215" s="3">
        <v>0.23709369212962964</v>
      </c>
      <c r="D3215" t="s">
        <v>106</v>
      </c>
      <c r="E3215" t="s">
        <v>58</v>
      </c>
      <c r="F3215">
        <v>52.77</v>
      </c>
      <c r="G3215">
        <v>66.003962999999999</v>
      </c>
      <c r="H3215">
        <v>32.274999999999999</v>
      </c>
      <c r="I3215">
        <v>0.1525</v>
      </c>
    </row>
    <row r="3216" spans="1:32" x14ac:dyDescent="0.25">
      <c r="A3216" t="s">
        <v>0</v>
      </c>
      <c r="B3216" s="1">
        <v>42760</v>
      </c>
      <c r="C3216" s="3">
        <v>0.23712643518518517</v>
      </c>
      <c r="D3216" t="s">
        <v>106</v>
      </c>
      <c r="E3216" t="s">
        <v>75</v>
      </c>
      <c r="F3216">
        <v>52.77</v>
      </c>
      <c r="AF3216" t="s">
        <v>155</v>
      </c>
    </row>
    <row r="3217" spans="1:33" x14ac:dyDescent="0.25">
      <c r="A3217" t="s">
        <v>0</v>
      </c>
      <c r="B3217" s="1">
        <v>42760</v>
      </c>
      <c r="C3217" s="3">
        <v>0.23709635416666666</v>
      </c>
      <c r="D3217" t="s">
        <v>106</v>
      </c>
      <c r="E3217" t="s">
        <v>47</v>
      </c>
      <c r="F3217">
        <v>52.77</v>
      </c>
      <c r="AG3217" t="s">
        <v>236</v>
      </c>
    </row>
    <row r="3218" spans="1:33" x14ac:dyDescent="0.25">
      <c r="A3218" t="s">
        <v>0</v>
      </c>
      <c r="B3218" s="1">
        <v>42760</v>
      </c>
      <c r="C3218" s="3">
        <v>0.23709638888888887</v>
      </c>
      <c r="D3218" t="s">
        <v>106</v>
      </c>
      <c r="E3218" t="s">
        <v>47</v>
      </c>
      <c r="F3218">
        <v>52.77</v>
      </c>
      <c r="AG3218" t="s">
        <v>49</v>
      </c>
    </row>
    <row r="3219" spans="1:33" x14ac:dyDescent="0.25">
      <c r="A3219" t="s">
        <v>0</v>
      </c>
      <c r="B3219" s="1">
        <v>42760</v>
      </c>
      <c r="C3219" s="3">
        <v>0.2371291666666667</v>
      </c>
      <c r="D3219" t="s">
        <v>106</v>
      </c>
      <c r="E3219" t="s">
        <v>75</v>
      </c>
      <c r="F3219">
        <v>52.77</v>
      </c>
      <c r="AF3219" t="s">
        <v>166</v>
      </c>
    </row>
    <row r="3220" spans="1:33" x14ac:dyDescent="0.25">
      <c r="A3220" t="s">
        <v>0</v>
      </c>
      <c r="B3220" s="1">
        <v>42760</v>
      </c>
      <c r="C3220" s="3">
        <v>0.23713146990740741</v>
      </c>
      <c r="D3220" t="s">
        <v>106</v>
      </c>
      <c r="E3220" t="s">
        <v>75</v>
      </c>
      <c r="F3220">
        <v>52.77</v>
      </c>
    </row>
    <row r="3221" spans="1:33" x14ac:dyDescent="0.25">
      <c r="A3221" t="s">
        <v>0</v>
      </c>
      <c r="B3221" s="1">
        <v>42760</v>
      </c>
      <c r="C3221" s="3">
        <v>0.23713266203703701</v>
      </c>
      <c r="D3221" t="s">
        <v>106</v>
      </c>
      <c r="E3221" t="s">
        <v>75</v>
      </c>
      <c r="F3221">
        <v>52.77</v>
      </c>
      <c r="AF3221" t="s">
        <v>78</v>
      </c>
    </row>
    <row r="3222" spans="1:33" x14ac:dyDescent="0.25">
      <c r="A3222" t="s">
        <v>0</v>
      </c>
      <c r="B3222" s="1">
        <v>42760</v>
      </c>
      <c r="C3222" s="3">
        <v>0.2371338425925926</v>
      </c>
      <c r="D3222" t="s">
        <v>106</v>
      </c>
      <c r="E3222" t="s">
        <v>75</v>
      </c>
      <c r="F3222">
        <v>52.77</v>
      </c>
      <c r="AF3222" t="s">
        <v>79</v>
      </c>
    </row>
    <row r="3223" spans="1:33" x14ac:dyDescent="0.25">
      <c r="A3223" t="s">
        <v>0</v>
      </c>
      <c r="B3223" s="1">
        <v>42760</v>
      </c>
      <c r="C3223" s="3">
        <v>0.23713505787037037</v>
      </c>
      <c r="D3223" t="s">
        <v>106</v>
      </c>
      <c r="E3223" t="s">
        <v>75</v>
      </c>
      <c r="F3223">
        <v>52.77</v>
      </c>
      <c r="AF3223" t="s">
        <v>80</v>
      </c>
    </row>
    <row r="3224" spans="1:33" x14ac:dyDescent="0.25">
      <c r="A3224" t="s">
        <v>0</v>
      </c>
      <c r="B3224" s="1">
        <v>42760</v>
      </c>
      <c r="C3224" s="3">
        <v>0.23713516203703702</v>
      </c>
      <c r="D3224" t="s">
        <v>106</v>
      </c>
      <c r="E3224" t="s">
        <v>75</v>
      </c>
      <c r="F3224">
        <v>52.77</v>
      </c>
      <c r="AF3224" t="s">
        <v>81</v>
      </c>
    </row>
    <row r="3225" spans="1:33" x14ac:dyDescent="0.25">
      <c r="A3225" t="s">
        <v>0</v>
      </c>
      <c r="B3225" s="1">
        <v>42760</v>
      </c>
      <c r="C3225" s="3">
        <v>0.23713988425925925</v>
      </c>
      <c r="D3225" t="s">
        <v>106</v>
      </c>
      <c r="E3225" t="s">
        <v>43</v>
      </c>
    </row>
    <row r="3226" spans="1:33" x14ac:dyDescent="0.25">
      <c r="A3226" t="s">
        <v>0</v>
      </c>
      <c r="B3226" s="1">
        <v>42760</v>
      </c>
      <c r="C3226" s="3">
        <v>0.23712020833333333</v>
      </c>
      <c r="D3226" t="s">
        <v>106</v>
      </c>
      <c r="E3226" t="s">
        <v>44</v>
      </c>
      <c r="K3226" t="s">
        <v>45</v>
      </c>
    </row>
    <row r="3227" spans="1:33" x14ac:dyDescent="0.25">
      <c r="A3227" t="s">
        <v>0</v>
      </c>
      <c r="B3227" s="1">
        <v>42760</v>
      </c>
      <c r="C3227" s="3">
        <v>0.23714454861111112</v>
      </c>
      <c r="D3227" t="s">
        <v>106</v>
      </c>
      <c r="E3227" t="s">
        <v>58</v>
      </c>
      <c r="F3227">
        <v>52.77</v>
      </c>
      <c r="G3227">
        <v>66.026397000000003</v>
      </c>
      <c r="H3227">
        <v>32.274999999999999</v>
      </c>
      <c r="I3227">
        <v>0.17125000000000001</v>
      </c>
    </row>
    <row r="3228" spans="1:33" x14ac:dyDescent="0.25">
      <c r="A3228" t="s">
        <v>0</v>
      </c>
      <c r="B3228" s="1">
        <v>42760</v>
      </c>
      <c r="C3228" s="3">
        <v>0.23716218749999998</v>
      </c>
      <c r="D3228" t="s">
        <v>106</v>
      </c>
      <c r="E3228" t="s">
        <v>58</v>
      </c>
      <c r="F3228">
        <v>52.77</v>
      </c>
      <c r="G3228">
        <v>66.026397000000003</v>
      </c>
      <c r="H3228">
        <v>32.274999999999999</v>
      </c>
      <c r="I3228">
        <v>0.17125000000000001</v>
      </c>
    </row>
    <row r="3229" spans="1:33" x14ac:dyDescent="0.25">
      <c r="A3229" t="s">
        <v>0</v>
      </c>
      <c r="B3229" s="1">
        <v>42760</v>
      </c>
      <c r="C3229" s="3">
        <v>0.23716341435185184</v>
      </c>
      <c r="D3229" t="s">
        <v>106</v>
      </c>
      <c r="E3229" t="s">
        <v>50</v>
      </c>
      <c r="K3229" t="s">
        <v>237</v>
      </c>
      <c r="L3229">
        <v>52.77</v>
      </c>
      <c r="M3229">
        <v>52.72334</v>
      </c>
      <c r="N3229">
        <v>-3.0590000000000001E-3</v>
      </c>
      <c r="O3229">
        <v>0</v>
      </c>
      <c r="P3229">
        <v>-1.8332999999999999E-2</v>
      </c>
      <c r="Q3229">
        <v>-5.0500000000000002E-4</v>
      </c>
      <c r="R3229">
        <v>3</v>
      </c>
    </row>
    <row r="3230" spans="1:33" x14ac:dyDescent="0.25">
      <c r="A3230" t="s">
        <v>0</v>
      </c>
      <c r="B3230" s="1">
        <v>42760</v>
      </c>
      <c r="C3230" s="3">
        <v>0.23720101851851852</v>
      </c>
      <c r="D3230" t="s">
        <v>106</v>
      </c>
      <c r="E3230" t="s">
        <v>58</v>
      </c>
      <c r="F3230">
        <v>52.77</v>
      </c>
      <c r="G3230">
        <v>66.007273999999995</v>
      </c>
      <c r="H3230">
        <v>32.299999999999997</v>
      </c>
      <c r="I3230">
        <v>0.13375000000000001</v>
      </c>
    </row>
    <row r="3231" spans="1:33" x14ac:dyDescent="0.25">
      <c r="A3231" t="s">
        <v>0</v>
      </c>
      <c r="B3231" s="1">
        <v>42760</v>
      </c>
      <c r="C3231" s="3">
        <v>0.237235</v>
      </c>
      <c r="D3231" t="s">
        <v>106</v>
      </c>
      <c r="E3231" t="s">
        <v>58</v>
      </c>
      <c r="F3231">
        <v>52.77</v>
      </c>
      <c r="G3231">
        <v>66.014262000000002</v>
      </c>
      <c r="H3231">
        <v>32.299999999999997</v>
      </c>
      <c r="I3231">
        <v>0.13375000000000001</v>
      </c>
    </row>
    <row r="3232" spans="1:33" x14ac:dyDescent="0.25">
      <c r="A3232" t="s">
        <v>0</v>
      </c>
      <c r="B3232" s="1">
        <v>42760</v>
      </c>
      <c r="C3232" s="3">
        <v>0.23727019675925928</v>
      </c>
      <c r="D3232" t="s">
        <v>106</v>
      </c>
      <c r="E3232" t="s">
        <v>56</v>
      </c>
    </row>
    <row r="3233" spans="1:18" x14ac:dyDescent="0.25">
      <c r="A3233" t="s">
        <v>0</v>
      </c>
      <c r="B3233" s="1">
        <v>42760</v>
      </c>
      <c r="C3233" s="3">
        <v>0.23725487268518519</v>
      </c>
      <c r="D3233" t="s">
        <v>106</v>
      </c>
      <c r="E3233" t="s">
        <v>44</v>
      </c>
      <c r="K3233" t="s">
        <v>57</v>
      </c>
    </row>
    <row r="3234" spans="1:18" x14ac:dyDescent="0.25">
      <c r="A3234" t="s">
        <v>0</v>
      </c>
      <c r="B3234" s="1">
        <v>42760</v>
      </c>
      <c r="C3234" s="3">
        <v>0.23727146990740741</v>
      </c>
      <c r="D3234" t="s">
        <v>106</v>
      </c>
      <c r="E3234" t="s">
        <v>58</v>
      </c>
      <c r="F3234">
        <v>52.77</v>
      </c>
      <c r="G3234">
        <v>66.042227999999994</v>
      </c>
      <c r="H3234">
        <v>32.299999999999997</v>
      </c>
      <c r="I3234">
        <v>0.15375</v>
      </c>
    </row>
    <row r="3235" spans="1:18" x14ac:dyDescent="0.25">
      <c r="A3235" t="s">
        <v>0</v>
      </c>
      <c r="B3235" s="1">
        <v>42760</v>
      </c>
      <c r="C3235" s="3">
        <v>0.23727586805555556</v>
      </c>
      <c r="D3235" t="s">
        <v>106</v>
      </c>
      <c r="E3235" t="s">
        <v>50</v>
      </c>
      <c r="K3235">
        <v>52.53</v>
      </c>
      <c r="L3235">
        <v>52.53</v>
      </c>
      <c r="M3235">
        <v>52.736502999999999</v>
      </c>
      <c r="N3235">
        <v>-1.7719999999999999E-3</v>
      </c>
      <c r="O3235">
        <v>0.08</v>
      </c>
      <c r="P3235">
        <v>0.04</v>
      </c>
      <c r="Q3235">
        <v>-4.9899999999999999E-4</v>
      </c>
      <c r="R3235">
        <v>3</v>
      </c>
    </row>
    <row r="3236" spans="1:18" x14ac:dyDescent="0.25">
      <c r="A3236" t="s">
        <v>0</v>
      </c>
      <c r="B3236" s="1">
        <v>42760</v>
      </c>
      <c r="C3236" s="3">
        <v>0.23730557870370372</v>
      </c>
      <c r="D3236" t="s">
        <v>106</v>
      </c>
      <c r="E3236" t="s">
        <v>58</v>
      </c>
      <c r="F3236">
        <v>52.53</v>
      </c>
      <c r="G3236">
        <v>66.039596000000003</v>
      </c>
      <c r="H3236">
        <v>32.274999999999999</v>
      </c>
      <c r="I3236">
        <v>0.14749999999999999</v>
      </c>
    </row>
    <row r="3237" spans="1:18" x14ac:dyDescent="0.25">
      <c r="A3237" t="s">
        <v>0</v>
      </c>
      <c r="B3237" s="1">
        <v>42760</v>
      </c>
      <c r="C3237" s="3">
        <v>0.23730966435185186</v>
      </c>
      <c r="D3237" t="s">
        <v>106</v>
      </c>
      <c r="E3237" t="s">
        <v>50</v>
      </c>
      <c r="K3237">
        <v>52.79</v>
      </c>
      <c r="L3237">
        <v>52.79</v>
      </c>
      <c r="M3237">
        <v>52.739603000000002</v>
      </c>
      <c r="N3237">
        <v>1.4899999999999999E-4</v>
      </c>
      <c r="O3237">
        <v>-8.6666999999999994E-2</v>
      </c>
      <c r="P3237">
        <v>-3.333E-3</v>
      </c>
      <c r="Q3237">
        <v>-4.8999999999999998E-4</v>
      </c>
      <c r="R3237">
        <v>3</v>
      </c>
    </row>
    <row r="3238" spans="1:18" x14ac:dyDescent="0.25">
      <c r="A3238" t="s">
        <v>0</v>
      </c>
      <c r="B3238" s="1">
        <v>42760</v>
      </c>
      <c r="C3238" s="3">
        <v>0.2373419675925926</v>
      </c>
      <c r="D3238" t="s">
        <v>106</v>
      </c>
      <c r="E3238" t="s">
        <v>58</v>
      </c>
      <c r="F3238">
        <v>52.79</v>
      </c>
      <c r="G3238">
        <v>66.009304</v>
      </c>
      <c r="H3238">
        <v>32.274999999999999</v>
      </c>
      <c r="I3238">
        <v>0.15875</v>
      </c>
    </row>
    <row r="3239" spans="1:18" x14ac:dyDescent="0.25">
      <c r="A3239" t="s">
        <v>0</v>
      </c>
      <c r="B3239" s="1">
        <v>42760</v>
      </c>
      <c r="C3239" s="3">
        <v>0.23734438657407408</v>
      </c>
      <c r="D3239" t="s">
        <v>106</v>
      </c>
      <c r="E3239" t="s">
        <v>50</v>
      </c>
      <c r="K3239">
        <v>53.06</v>
      </c>
      <c r="L3239">
        <v>53.06</v>
      </c>
      <c r="M3239">
        <v>52.730820999999999</v>
      </c>
      <c r="N3239">
        <v>1.5629999999999999E-3</v>
      </c>
      <c r="O3239">
        <v>-0.09</v>
      </c>
      <c r="P3239">
        <v>-8.8332999999999995E-2</v>
      </c>
      <c r="Q3239">
        <v>-4.55E-4</v>
      </c>
      <c r="R3239">
        <v>3</v>
      </c>
    </row>
    <row r="3240" spans="1:18" x14ac:dyDescent="0.25">
      <c r="A3240" t="s">
        <v>0</v>
      </c>
      <c r="B3240" s="1">
        <v>42760</v>
      </c>
      <c r="C3240" s="3">
        <v>0.23737721064814812</v>
      </c>
      <c r="D3240" t="s">
        <v>106</v>
      </c>
      <c r="E3240" t="s">
        <v>58</v>
      </c>
      <c r="F3240">
        <v>53.06</v>
      </c>
      <c r="G3240">
        <v>66.030655999999993</v>
      </c>
      <c r="H3240">
        <v>32.299999999999997</v>
      </c>
      <c r="I3240">
        <v>0.155</v>
      </c>
    </row>
    <row r="3241" spans="1:18" x14ac:dyDescent="0.25">
      <c r="A3241" t="s">
        <v>0</v>
      </c>
      <c r="B3241" s="1">
        <v>42760</v>
      </c>
      <c r="C3241" s="3">
        <v>0.23737910879629628</v>
      </c>
      <c r="D3241" t="s">
        <v>106</v>
      </c>
      <c r="E3241" t="s">
        <v>50</v>
      </c>
      <c r="K3241">
        <v>52.68</v>
      </c>
      <c r="L3241">
        <v>52.68</v>
      </c>
      <c r="M3241">
        <v>52.720371999999998</v>
      </c>
      <c r="N3241">
        <v>1.4530000000000001E-3</v>
      </c>
      <c r="O3241">
        <v>0.126667</v>
      </c>
      <c r="P3241">
        <v>1.8332999999999999E-2</v>
      </c>
      <c r="Q3241">
        <v>-4.0000000000000002E-4</v>
      </c>
      <c r="R3241">
        <v>3</v>
      </c>
    </row>
    <row r="3242" spans="1:18" x14ac:dyDescent="0.25">
      <c r="A3242" t="s">
        <v>0</v>
      </c>
      <c r="B3242" s="1">
        <v>42760</v>
      </c>
      <c r="C3242" s="3">
        <v>0.23741248842592591</v>
      </c>
      <c r="D3242" t="s">
        <v>106</v>
      </c>
      <c r="E3242" t="s">
        <v>58</v>
      </c>
      <c r="F3242">
        <v>52.68</v>
      </c>
      <c r="G3242">
        <v>66.030636000000001</v>
      </c>
      <c r="H3242">
        <v>32.274999999999999</v>
      </c>
      <c r="I3242">
        <v>0.13750000000000001</v>
      </c>
    </row>
    <row r="3243" spans="1:18" x14ac:dyDescent="0.25">
      <c r="A3243" t="s">
        <v>0</v>
      </c>
      <c r="B3243" s="1">
        <v>42760</v>
      </c>
      <c r="C3243" s="3">
        <v>0.23741383101851854</v>
      </c>
      <c r="D3243" t="s">
        <v>106</v>
      </c>
      <c r="E3243" t="s">
        <v>50</v>
      </c>
      <c r="K3243">
        <v>52.38</v>
      </c>
      <c r="L3243">
        <v>52.38</v>
      </c>
      <c r="M3243">
        <v>52.712794000000002</v>
      </c>
      <c r="N3243">
        <v>3.9800000000000002E-4</v>
      </c>
      <c r="O3243">
        <v>0.1</v>
      </c>
      <c r="P3243">
        <v>0.113333</v>
      </c>
      <c r="Q3243">
        <v>-3.6099999999999999E-4</v>
      </c>
      <c r="R3243">
        <v>3</v>
      </c>
    </row>
    <row r="3244" spans="1:18" x14ac:dyDescent="0.25">
      <c r="A3244" t="s">
        <v>0</v>
      </c>
      <c r="B3244" s="1">
        <v>42760</v>
      </c>
      <c r="C3244" s="3">
        <v>0.23744666666666667</v>
      </c>
      <c r="D3244" t="s">
        <v>106</v>
      </c>
      <c r="E3244" t="s">
        <v>58</v>
      </c>
      <c r="F3244">
        <v>52.38</v>
      </c>
      <c r="G3244">
        <v>66.058633999999998</v>
      </c>
      <c r="H3244">
        <v>32.299999999999997</v>
      </c>
      <c r="I3244">
        <v>0.13750000000000001</v>
      </c>
    </row>
    <row r="3245" spans="1:18" x14ac:dyDescent="0.25">
      <c r="A3245" t="s">
        <v>0</v>
      </c>
      <c r="B3245" s="1">
        <v>42760</v>
      </c>
      <c r="C3245" s="3">
        <v>0.23744900462962962</v>
      </c>
      <c r="D3245" t="s">
        <v>106</v>
      </c>
      <c r="E3245" t="s">
        <v>50</v>
      </c>
      <c r="K3245">
        <v>52.7</v>
      </c>
      <c r="L3245">
        <v>52.7</v>
      </c>
      <c r="M3245">
        <v>52.728473999999999</v>
      </c>
      <c r="N3245">
        <v>5.9599999999999996E-4</v>
      </c>
      <c r="O3245">
        <v>-0.106667</v>
      </c>
      <c r="P3245">
        <v>-3.333E-3</v>
      </c>
      <c r="Q3245">
        <v>-3.6200000000000002E-4</v>
      </c>
      <c r="R3245">
        <v>3</v>
      </c>
    </row>
    <row r="3246" spans="1:18" x14ac:dyDescent="0.25">
      <c r="A3246" t="s">
        <v>0</v>
      </c>
      <c r="B3246" s="1">
        <v>42760</v>
      </c>
      <c r="C3246" s="3">
        <v>0.23748190972222225</v>
      </c>
      <c r="D3246" t="s">
        <v>106</v>
      </c>
      <c r="E3246" t="s">
        <v>58</v>
      </c>
      <c r="F3246">
        <v>52.7</v>
      </c>
      <c r="G3246">
        <v>66.007960999999995</v>
      </c>
      <c r="H3246">
        <v>32.299999999999997</v>
      </c>
      <c r="I3246">
        <v>0.13625000000000001</v>
      </c>
    </row>
    <row r="3247" spans="1:18" x14ac:dyDescent="0.25">
      <c r="A3247" t="s">
        <v>0</v>
      </c>
      <c r="B3247" s="1">
        <v>42760</v>
      </c>
      <c r="C3247" s="3">
        <v>0.23748425925925928</v>
      </c>
      <c r="D3247" t="s">
        <v>106</v>
      </c>
      <c r="E3247" t="s">
        <v>50</v>
      </c>
      <c r="K3247">
        <v>53.05</v>
      </c>
      <c r="L3247">
        <v>53.05</v>
      </c>
      <c r="M3247">
        <v>52.768194000000001</v>
      </c>
      <c r="N3247">
        <v>1.6069999999999999E-3</v>
      </c>
      <c r="O3247">
        <v>-0.11666700000000001</v>
      </c>
      <c r="P3247">
        <v>-0.111667</v>
      </c>
      <c r="Q3247">
        <v>-3.9300000000000001E-4</v>
      </c>
      <c r="R3247">
        <v>3</v>
      </c>
    </row>
    <row r="3248" spans="1:18" x14ac:dyDescent="0.25">
      <c r="A3248" t="s">
        <v>0</v>
      </c>
      <c r="B3248" s="1">
        <v>42760</v>
      </c>
      <c r="C3248" s="3">
        <v>0.23751717592592592</v>
      </c>
      <c r="D3248" t="s">
        <v>106</v>
      </c>
      <c r="E3248" t="s">
        <v>58</v>
      </c>
      <c r="F3248">
        <v>53.05</v>
      </c>
      <c r="G3248">
        <v>66.024591999999998</v>
      </c>
      <c r="H3248">
        <v>32.299999999999997</v>
      </c>
      <c r="I3248">
        <v>0.13500000000000001</v>
      </c>
    </row>
    <row r="3249" spans="1:22" x14ac:dyDescent="0.25">
      <c r="A3249" t="s">
        <v>0</v>
      </c>
      <c r="B3249" s="1">
        <v>42760</v>
      </c>
      <c r="C3249" s="3">
        <v>0.23751827546296297</v>
      </c>
      <c r="D3249" t="s">
        <v>106</v>
      </c>
      <c r="E3249" t="s">
        <v>50</v>
      </c>
      <c r="K3249">
        <v>52.92</v>
      </c>
      <c r="L3249">
        <v>52.92</v>
      </c>
      <c r="M3249">
        <v>52.773302999999999</v>
      </c>
      <c r="N3249">
        <v>1.74E-4</v>
      </c>
      <c r="O3249">
        <v>4.3333000000000003E-2</v>
      </c>
      <c r="P3249">
        <v>-3.6666999999999998E-2</v>
      </c>
      <c r="Q3249">
        <v>-3.9800000000000002E-4</v>
      </c>
      <c r="R3249">
        <v>3</v>
      </c>
    </row>
    <row r="3250" spans="1:22" x14ac:dyDescent="0.25">
      <c r="A3250" t="s">
        <v>0</v>
      </c>
      <c r="B3250" s="1">
        <v>42760</v>
      </c>
      <c r="C3250" s="3">
        <v>0.23755271990740742</v>
      </c>
      <c r="D3250" t="s">
        <v>106</v>
      </c>
      <c r="E3250" t="s">
        <v>50</v>
      </c>
      <c r="K3250">
        <v>52.61</v>
      </c>
      <c r="L3250">
        <v>52.61</v>
      </c>
      <c r="M3250">
        <v>52.717336000000003</v>
      </c>
      <c r="N3250">
        <v>-3.163E-3</v>
      </c>
      <c r="O3250">
        <v>0.10333299999999999</v>
      </c>
      <c r="P3250">
        <v>7.3332999999999995E-2</v>
      </c>
      <c r="Q3250">
        <v>-3.21E-4</v>
      </c>
      <c r="R3250">
        <v>3</v>
      </c>
    </row>
    <row r="3251" spans="1:22" x14ac:dyDescent="0.25">
      <c r="A3251" t="s">
        <v>0</v>
      </c>
      <c r="B3251" s="1">
        <v>42760</v>
      </c>
      <c r="C3251" s="3">
        <v>0.23755497685185187</v>
      </c>
      <c r="D3251" t="s">
        <v>106</v>
      </c>
      <c r="E3251" t="s">
        <v>58</v>
      </c>
      <c r="F3251">
        <v>52.61</v>
      </c>
      <c r="G3251">
        <v>66.046118000000007</v>
      </c>
      <c r="H3251">
        <v>32.299999999999997</v>
      </c>
      <c r="I3251">
        <v>0.13375000000000001</v>
      </c>
    </row>
    <row r="3252" spans="1:22" x14ac:dyDescent="0.25">
      <c r="A3252" t="s">
        <v>0</v>
      </c>
      <c r="B3252" s="1">
        <v>42760</v>
      </c>
      <c r="C3252" s="3">
        <v>0.2375855787037037</v>
      </c>
      <c r="D3252" t="s">
        <v>106</v>
      </c>
      <c r="E3252" t="s">
        <v>58</v>
      </c>
      <c r="F3252">
        <v>52.61</v>
      </c>
      <c r="G3252">
        <v>66.046118000000007</v>
      </c>
      <c r="H3252">
        <v>32.299999999999997</v>
      </c>
      <c r="I3252">
        <v>0.13375000000000001</v>
      </c>
    </row>
    <row r="3253" spans="1:22" x14ac:dyDescent="0.25">
      <c r="A3253" t="s">
        <v>0</v>
      </c>
      <c r="B3253" s="1">
        <v>42760</v>
      </c>
      <c r="C3253" s="3">
        <v>0.23758744212962965</v>
      </c>
      <c r="D3253" t="s">
        <v>106</v>
      </c>
      <c r="E3253" t="s">
        <v>50</v>
      </c>
      <c r="K3253">
        <v>52.56</v>
      </c>
      <c r="L3253">
        <v>52.56</v>
      </c>
      <c r="M3253">
        <v>52.681589000000002</v>
      </c>
      <c r="N3253">
        <v>-3.4770000000000001E-3</v>
      </c>
      <c r="O3253">
        <v>1.6667000000000001E-2</v>
      </c>
      <c r="P3253">
        <v>0.06</v>
      </c>
      <c r="Q3253">
        <v>-1.95E-4</v>
      </c>
      <c r="R3253">
        <v>3</v>
      </c>
    </row>
    <row r="3254" spans="1:22" x14ac:dyDescent="0.25">
      <c r="A3254" t="s">
        <v>0</v>
      </c>
      <c r="B3254" s="1">
        <v>42760</v>
      </c>
      <c r="C3254" s="3">
        <v>0.23762537037037038</v>
      </c>
      <c r="D3254" t="s">
        <v>106</v>
      </c>
      <c r="E3254" t="s">
        <v>46</v>
      </c>
      <c r="S3254">
        <v>798.67358400000001</v>
      </c>
      <c r="T3254">
        <v>13.691667000000001</v>
      </c>
      <c r="U3254">
        <v>18.425507</v>
      </c>
      <c r="V3254">
        <v>14.240156000000001</v>
      </c>
    </row>
    <row r="3255" spans="1:22" x14ac:dyDescent="0.25">
      <c r="A3255" t="s">
        <v>0</v>
      </c>
      <c r="B3255" s="1">
        <v>42760</v>
      </c>
      <c r="C3255" s="3">
        <v>0.23762216435185182</v>
      </c>
      <c r="D3255" t="s">
        <v>106</v>
      </c>
      <c r="E3255" t="s">
        <v>50</v>
      </c>
      <c r="K3255">
        <v>52.82</v>
      </c>
      <c r="L3255">
        <v>52.82</v>
      </c>
      <c r="M3255">
        <v>52.733581000000001</v>
      </c>
      <c r="N3255">
        <v>3.0600000000000001E-4</v>
      </c>
      <c r="O3255">
        <v>-8.6666999999999994E-2</v>
      </c>
      <c r="P3255">
        <v>-3.5000000000000003E-2</v>
      </c>
      <c r="Q3255">
        <v>-1.2400000000000001E-4</v>
      </c>
      <c r="R3255">
        <v>3</v>
      </c>
    </row>
    <row r="3256" spans="1:22" x14ac:dyDescent="0.25">
      <c r="A3256" t="s">
        <v>0</v>
      </c>
      <c r="B3256" s="1">
        <v>42760</v>
      </c>
      <c r="C3256" s="3">
        <v>0.23763023148148146</v>
      </c>
      <c r="D3256" t="s">
        <v>106</v>
      </c>
      <c r="E3256" t="s">
        <v>58</v>
      </c>
      <c r="F3256">
        <v>52.82</v>
      </c>
      <c r="G3256">
        <v>66.021145000000004</v>
      </c>
      <c r="H3256">
        <v>32.299999999999997</v>
      </c>
      <c r="I3256">
        <v>0.1525</v>
      </c>
    </row>
    <row r="3257" spans="1:22" x14ac:dyDescent="0.25">
      <c r="A3257" t="s">
        <v>0</v>
      </c>
      <c r="B3257" s="1">
        <v>42760</v>
      </c>
      <c r="C3257" s="3">
        <v>0.23765689814814817</v>
      </c>
      <c r="D3257" t="s">
        <v>106</v>
      </c>
      <c r="E3257" t="s">
        <v>50</v>
      </c>
      <c r="K3257">
        <v>53.03</v>
      </c>
      <c r="L3257">
        <v>53.03</v>
      </c>
      <c r="M3257">
        <v>52.807059000000002</v>
      </c>
      <c r="N3257">
        <v>3.186E-3</v>
      </c>
      <c r="O3257">
        <v>-7.0000000000000007E-2</v>
      </c>
      <c r="P3257">
        <v>-7.8333E-2</v>
      </c>
      <c r="Q3257">
        <v>-1.6200000000000001E-4</v>
      </c>
      <c r="R3257">
        <v>3</v>
      </c>
    </row>
    <row r="3258" spans="1:22" x14ac:dyDescent="0.25">
      <c r="A3258" t="s">
        <v>0</v>
      </c>
      <c r="B3258" s="1">
        <v>42760</v>
      </c>
      <c r="C3258" s="3">
        <v>0.23765858796296299</v>
      </c>
      <c r="D3258" t="s">
        <v>106</v>
      </c>
      <c r="E3258" t="s">
        <v>58</v>
      </c>
      <c r="F3258">
        <v>53.03</v>
      </c>
      <c r="G3258">
        <v>66.019895000000005</v>
      </c>
      <c r="H3258">
        <v>32.274999999999999</v>
      </c>
      <c r="I3258">
        <v>0.15125</v>
      </c>
    </row>
    <row r="3259" spans="1:22" x14ac:dyDescent="0.25">
      <c r="A3259" t="s">
        <v>0</v>
      </c>
      <c r="B3259" s="1">
        <v>42760</v>
      </c>
      <c r="C3259" s="3">
        <v>0.23769159722222222</v>
      </c>
      <c r="D3259" t="s">
        <v>106</v>
      </c>
      <c r="E3259" t="s">
        <v>50</v>
      </c>
      <c r="K3259">
        <v>52.73</v>
      </c>
      <c r="L3259">
        <v>52.73</v>
      </c>
      <c r="M3259">
        <v>52.804450000000003</v>
      </c>
      <c r="N3259">
        <v>1.487E-3</v>
      </c>
      <c r="O3259">
        <v>0.1</v>
      </c>
      <c r="P3259">
        <v>1.4999999999999999E-2</v>
      </c>
      <c r="Q3259">
        <v>-2.4600000000000002E-4</v>
      </c>
      <c r="R3259">
        <v>3</v>
      </c>
    </row>
    <row r="3260" spans="1:22" x14ac:dyDescent="0.25">
      <c r="A3260" t="s">
        <v>0</v>
      </c>
      <c r="B3260" s="1">
        <v>42760</v>
      </c>
      <c r="C3260" s="3">
        <v>0.23769386574074072</v>
      </c>
      <c r="D3260" t="s">
        <v>106</v>
      </c>
      <c r="E3260" t="s">
        <v>58</v>
      </c>
      <c r="F3260">
        <v>52.73</v>
      </c>
      <c r="G3260">
        <v>66.051405000000003</v>
      </c>
      <c r="H3260">
        <v>32.299999999999997</v>
      </c>
      <c r="I3260">
        <v>0.14499999999999999</v>
      </c>
    </row>
    <row r="3261" spans="1:22" x14ac:dyDescent="0.25">
      <c r="A3261" t="s">
        <v>0</v>
      </c>
      <c r="B3261" s="1">
        <v>42760</v>
      </c>
      <c r="C3261" s="3">
        <v>0.23772631944444444</v>
      </c>
      <c r="D3261" t="s">
        <v>106</v>
      </c>
      <c r="E3261" t="s">
        <v>50</v>
      </c>
      <c r="K3261">
        <v>52.45</v>
      </c>
      <c r="L3261">
        <v>52.45</v>
      </c>
      <c r="M3261">
        <v>52.747145000000003</v>
      </c>
      <c r="N3261">
        <v>-2.8890000000000001E-3</v>
      </c>
      <c r="O3261">
        <v>9.3332999999999999E-2</v>
      </c>
      <c r="P3261">
        <v>9.6667000000000003E-2</v>
      </c>
      <c r="Q3261">
        <v>-2.8499999999999999E-4</v>
      </c>
      <c r="R3261">
        <v>3</v>
      </c>
    </row>
    <row r="3262" spans="1:22" x14ac:dyDescent="0.25">
      <c r="A3262" t="s">
        <v>0</v>
      </c>
      <c r="B3262" s="1">
        <v>42760</v>
      </c>
      <c r="C3262" s="3">
        <v>0.23772913194444445</v>
      </c>
      <c r="D3262" t="s">
        <v>106</v>
      </c>
      <c r="E3262" t="s">
        <v>58</v>
      </c>
      <c r="F3262">
        <v>52.45</v>
      </c>
      <c r="G3262">
        <v>66.032290000000003</v>
      </c>
      <c r="H3262">
        <v>32.299999999999997</v>
      </c>
      <c r="I3262">
        <v>0.13500000000000001</v>
      </c>
    </row>
    <row r="3263" spans="1:22" x14ac:dyDescent="0.25">
      <c r="A3263" t="s">
        <v>0</v>
      </c>
      <c r="B3263" s="1">
        <v>42760</v>
      </c>
      <c r="C3263" s="3">
        <v>0.23776104166666667</v>
      </c>
      <c r="D3263" t="s">
        <v>106</v>
      </c>
      <c r="E3263" t="s">
        <v>50</v>
      </c>
      <c r="K3263">
        <v>52.69</v>
      </c>
      <c r="L3263">
        <v>52.69</v>
      </c>
      <c r="M3263">
        <v>52.730724000000002</v>
      </c>
      <c r="N3263">
        <v>-5.7349999999999996E-3</v>
      </c>
      <c r="O3263">
        <v>-0.08</v>
      </c>
      <c r="P3263">
        <v>6.6670000000000002E-3</v>
      </c>
      <c r="Q3263">
        <v>-2.7700000000000001E-4</v>
      </c>
      <c r="R3263">
        <v>3</v>
      </c>
    </row>
    <row r="3264" spans="1:22" x14ac:dyDescent="0.25">
      <c r="A3264" t="s">
        <v>0</v>
      </c>
      <c r="B3264" s="1">
        <v>42760</v>
      </c>
      <c r="C3264" s="3">
        <v>0.237764375</v>
      </c>
      <c r="D3264" t="s">
        <v>106</v>
      </c>
      <c r="E3264" t="s">
        <v>58</v>
      </c>
      <c r="F3264">
        <v>52.69</v>
      </c>
      <c r="G3264">
        <v>66.023904999999999</v>
      </c>
      <c r="H3264">
        <v>32.299999999999997</v>
      </c>
      <c r="I3264">
        <v>0.13500000000000001</v>
      </c>
    </row>
    <row r="3265" spans="1:33" x14ac:dyDescent="0.25">
      <c r="A3265" t="s">
        <v>0</v>
      </c>
      <c r="B3265" s="1">
        <v>42760</v>
      </c>
      <c r="C3265" s="3">
        <v>0.23777023148148149</v>
      </c>
      <c r="D3265" t="s">
        <v>106</v>
      </c>
      <c r="E3265" t="s">
        <v>109</v>
      </c>
    </row>
    <row r="3266" spans="1:33" x14ac:dyDescent="0.25">
      <c r="A3266" t="s">
        <v>0</v>
      </c>
      <c r="B3266" s="1">
        <v>42760</v>
      </c>
      <c r="C3266" s="3">
        <v>0.23777027777777779</v>
      </c>
      <c r="D3266" t="s">
        <v>106</v>
      </c>
      <c r="E3266" t="s">
        <v>73</v>
      </c>
    </row>
    <row r="3267" spans="1:33" x14ac:dyDescent="0.25">
      <c r="A3267" t="s">
        <v>0</v>
      </c>
      <c r="B3267" s="1">
        <v>42760</v>
      </c>
      <c r="C3267" s="3">
        <v>0.23777142361111112</v>
      </c>
      <c r="D3267" t="s">
        <v>106</v>
      </c>
      <c r="E3267" t="s">
        <v>74</v>
      </c>
    </row>
    <row r="3268" spans="1:33" x14ac:dyDescent="0.25">
      <c r="A3268" t="s">
        <v>0</v>
      </c>
      <c r="B3268" s="1">
        <v>42760</v>
      </c>
      <c r="C3268" s="3">
        <v>0.23777835648148149</v>
      </c>
      <c r="D3268" t="s">
        <v>106</v>
      </c>
      <c r="E3268" t="s">
        <v>72</v>
      </c>
    </row>
    <row r="3269" spans="1:33" x14ac:dyDescent="0.25">
      <c r="A3269" t="s">
        <v>0</v>
      </c>
      <c r="B3269" s="1">
        <v>42760</v>
      </c>
      <c r="C3269" s="3">
        <v>0.23779717592592595</v>
      </c>
      <c r="D3269" t="s">
        <v>106</v>
      </c>
      <c r="E3269" t="s">
        <v>75</v>
      </c>
      <c r="F3269">
        <v>52.69</v>
      </c>
      <c r="AF3269" t="s">
        <v>164</v>
      </c>
    </row>
    <row r="3270" spans="1:33" x14ac:dyDescent="0.25">
      <c r="A3270" t="s">
        <v>0</v>
      </c>
      <c r="B3270" s="1">
        <v>42760</v>
      </c>
      <c r="C3270" s="3">
        <v>0.2377907638888889</v>
      </c>
      <c r="D3270" t="s">
        <v>106</v>
      </c>
      <c r="E3270" t="s">
        <v>47</v>
      </c>
      <c r="F3270">
        <v>52.69</v>
      </c>
      <c r="AG3270" t="s">
        <v>238</v>
      </c>
    </row>
    <row r="3271" spans="1:33" x14ac:dyDescent="0.25">
      <c r="A3271" t="s">
        <v>0</v>
      </c>
      <c r="B3271" s="1">
        <v>42760</v>
      </c>
      <c r="C3271" s="3">
        <v>0.2377907986111111</v>
      </c>
      <c r="D3271" t="s">
        <v>106</v>
      </c>
      <c r="E3271" t="s">
        <v>47</v>
      </c>
      <c r="F3271">
        <v>52.69</v>
      </c>
      <c r="AG3271" t="s">
        <v>49</v>
      </c>
    </row>
    <row r="3272" spans="1:33" x14ac:dyDescent="0.25">
      <c r="A3272" t="s">
        <v>0</v>
      </c>
      <c r="B3272" s="1">
        <v>42760</v>
      </c>
      <c r="C3272" s="3">
        <v>0.23780106481481481</v>
      </c>
      <c r="D3272" t="s">
        <v>106</v>
      </c>
      <c r="E3272" t="s">
        <v>43</v>
      </c>
    </row>
    <row r="3273" spans="1:33" x14ac:dyDescent="0.25">
      <c r="A3273" t="s">
        <v>0</v>
      </c>
      <c r="B3273" s="1">
        <v>42760</v>
      </c>
      <c r="C3273" s="3">
        <v>0.23779151620370373</v>
      </c>
      <c r="D3273" t="s">
        <v>106</v>
      </c>
      <c r="E3273" t="s">
        <v>44</v>
      </c>
      <c r="K3273" t="s">
        <v>45</v>
      </c>
    </row>
    <row r="3274" spans="1:33" x14ac:dyDescent="0.25">
      <c r="A3274" t="s">
        <v>0</v>
      </c>
      <c r="B3274" s="1">
        <v>42760</v>
      </c>
      <c r="C3274" s="3">
        <v>0.23780340277777778</v>
      </c>
      <c r="D3274" t="s">
        <v>106</v>
      </c>
      <c r="E3274" t="s">
        <v>75</v>
      </c>
      <c r="F3274">
        <v>52.69</v>
      </c>
      <c r="AF3274" t="s">
        <v>169</v>
      </c>
    </row>
    <row r="3275" spans="1:33" x14ac:dyDescent="0.25">
      <c r="A3275" t="s">
        <v>0</v>
      </c>
      <c r="B3275" s="1">
        <v>42760</v>
      </c>
      <c r="C3275" s="3">
        <v>0.23780461805555556</v>
      </c>
      <c r="D3275" t="s">
        <v>106</v>
      </c>
      <c r="E3275" t="s">
        <v>75</v>
      </c>
      <c r="F3275">
        <v>52.69</v>
      </c>
    </row>
    <row r="3276" spans="1:33" x14ac:dyDescent="0.25">
      <c r="A3276" t="s">
        <v>0</v>
      </c>
      <c r="B3276" s="1">
        <v>42760</v>
      </c>
      <c r="C3276" s="3">
        <v>0.23780581018518521</v>
      </c>
      <c r="D3276" t="s">
        <v>106</v>
      </c>
      <c r="E3276" t="s">
        <v>75</v>
      </c>
      <c r="F3276">
        <v>52.69</v>
      </c>
      <c r="AF3276" t="s">
        <v>78</v>
      </c>
    </row>
    <row r="3277" spans="1:33" x14ac:dyDescent="0.25">
      <c r="A3277" t="s">
        <v>0</v>
      </c>
      <c r="B3277" s="1">
        <v>42760</v>
      </c>
      <c r="C3277" s="3">
        <v>0.2378070023148148</v>
      </c>
      <c r="D3277" t="s">
        <v>106</v>
      </c>
      <c r="E3277" t="s">
        <v>75</v>
      </c>
      <c r="F3277">
        <v>52.69</v>
      </c>
      <c r="AF3277" t="s">
        <v>79</v>
      </c>
    </row>
    <row r="3278" spans="1:33" x14ac:dyDescent="0.25">
      <c r="A3278" t="s">
        <v>0</v>
      </c>
      <c r="B3278" s="1">
        <v>42760</v>
      </c>
      <c r="C3278" s="3">
        <v>0.23780819444444445</v>
      </c>
      <c r="D3278" t="s">
        <v>106</v>
      </c>
      <c r="E3278" t="s">
        <v>75</v>
      </c>
      <c r="F3278">
        <v>52.69</v>
      </c>
      <c r="AF3278" t="s">
        <v>80</v>
      </c>
    </row>
    <row r="3279" spans="1:33" x14ac:dyDescent="0.25">
      <c r="A3279" t="s">
        <v>0</v>
      </c>
      <c r="B3279" s="1">
        <v>42760</v>
      </c>
      <c r="C3279" s="3">
        <v>0.23780940972222223</v>
      </c>
      <c r="D3279" t="s">
        <v>106</v>
      </c>
      <c r="E3279" t="s">
        <v>75</v>
      </c>
      <c r="F3279">
        <v>52.69</v>
      </c>
      <c r="AF3279" t="s">
        <v>81</v>
      </c>
    </row>
    <row r="3280" spans="1:33" x14ac:dyDescent="0.25">
      <c r="A3280" t="s">
        <v>0</v>
      </c>
      <c r="B3280" s="1">
        <v>42760</v>
      </c>
      <c r="C3280" s="3">
        <v>0.2378129398148148</v>
      </c>
      <c r="D3280" t="s">
        <v>106</v>
      </c>
      <c r="E3280" t="s">
        <v>58</v>
      </c>
      <c r="F3280">
        <v>52.69</v>
      </c>
      <c r="G3280">
        <v>66.022507000000004</v>
      </c>
      <c r="H3280">
        <v>32.274999999999999</v>
      </c>
      <c r="I3280">
        <v>0.15125</v>
      </c>
    </row>
    <row r="3281" spans="1:18" x14ac:dyDescent="0.25">
      <c r="A3281" t="s">
        <v>0</v>
      </c>
      <c r="B3281" s="1">
        <v>42760</v>
      </c>
      <c r="C3281" s="3">
        <v>0.23783376157407407</v>
      </c>
      <c r="D3281" t="s">
        <v>106</v>
      </c>
      <c r="E3281" t="s">
        <v>50</v>
      </c>
      <c r="K3281" t="s">
        <v>239</v>
      </c>
      <c r="L3281">
        <v>52.77</v>
      </c>
      <c r="M3281">
        <v>52.771791999999998</v>
      </c>
      <c r="N3281">
        <v>-4.7429999999999998E-3</v>
      </c>
      <c r="O3281">
        <v>-2.6667E-2</v>
      </c>
      <c r="P3281">
        <v>-5.3332999999999998E-2</v>
      </c>
      <c r="Q3281">
        <v>-3.0400000000000002E-4</v>
      </c>
      <c r="R3281">
        <v>3</v>
      </c>
    </row>
    <row r="3282" spans="1:18" x14ac:dyDescent="0.25">
      <c r="A3282" t="s">
        <v>0</v>
      </c>
      <c r="B3282" s="1">
        <v>42760</v>
      </c>
      <c r="C3282" s="3">
        <v>0.23783662037037037</v>
      </c>
      <c r="D3282" t="s">
        <v>106</v>
      </c>
      <c r="E3282" t="s">
        <v>58</v>
      </c>
      <c r="F3282">
        <v>52.77</v>
      </c>
      <c r="G3282">
        <v>66.033167000000006</v>
      </c>
      <c r="H3282">
        <v>32.299999999999997</v>
      </c>
      <c r="I3282">
        <v>0.13375000000000001</v>
      </c>
    </row>
    <row r="3283" spans="1:18" x14ac:dyDescent="0.25">
      <c r="A3283" t="s">
        <v>0</v>
      </c>
      <c r="B3283" s="1">
        <v>42760</v>
      </c>
      <c r="C3283" s="3">
        <v>0.23787053240740741</v>
      </c>
      <c r="D3283" t="s">
        <v>106</v>
      </c>
      <c r="E3283" t="s">
        <v>58</v>
      </c>
      <c r="F3283">
        <v>52.77</v>
      </c>
      <c r="G3283">
        <v>66.036203</v>
      </c>
      <c r="H3283">
        <v>32.299999999999997</v>
      </c>
      <c r="I3283">
        <v>0.14249999999999999</v>
      </c>
    </row>
    <row r="3284" spans="1:18" x14ac:dyDescent="0.25">
      <c r="A3284" t="s">
        <v>0</v>
      </c>
      <c r="B3284" s="1">
        <v>42760</v>
      </c>
      <c r="C3284" s="3">
        <v>0.23790565972222222</v>
      </c>
      <c r="D3284" t="s">
        <v>106</v>
      </c>
      <c r="E3284" t="s">
        <v>58</v>
      </c>
      <c r="F3284">
        <v>52.77</v>
      </c>
      <c r="G3284">
        <v>66.042725000000004</v>
      </c>
      <c r="H3284">
        <v>32.274999999999999</v>
      </c>
      <c r="I3284">
        <v>0.15375</v>
      </c>
    </row>
    <row r="3285" spans="1:18" x14ac:dyDescent="0.25">
      <c r="A3285" t="s">
        <v>0</v>
      </c>
      <c r="B3285" s="1">
        <v>42760</v>
      </c>
      <c r="C3285" s="3">
        <v>0.23793847222222222</v>
      </c>
      <c r="D3285" t="s">
        <v>106</v>
      </c>
      <c r="E3285" t="s">
        <v>56</v>
      </c>
    </row>
    <row r="3286" spans="1:18" x14ac:dyDescent="0.25">
      <c r="A3286" t="s">
        <v>0</v>
      </c>
      <c r="B3286" s="1">
        <v>42760</v>
      </c>
      <c r="C3286" s="3">
        <v>0.23792565972222221</v>
      </c>
      <c r="D3286" t="s">
        <v>106</v>
      </c>
      <c r="E3286" t="s">
        <v>44</v>
      </c>
      <c r="K3286" t="s">
        <v>57</v>
      </c>
    </row>
    <row r="3287" spans="1:18" x14ac:dyDescent="0.25">
      <c r="A3287" t="s">
        <v>0</v>
      </c>
      <c r="B3287" s="1">
        <v>42760</v>
      </c>
      <c r="C3287" s="3">
        <v>0.23794204861111112</v>
      </c>
      <c r="D3287" t="s">
        <v>106</v>
      </c>
      <c r="E3287" t="s">
        <v>58</v>
      </c>
      <c r="F3287">
        <v>52.77</v>
      </c>
      <c r="G3287">
        <v>66.030687</v>
      </c>
      <c r="H3287">
        <v>32.274999999999999</v>
      </c>
      <c r="I3287">
        <v>0.155</v>
      </c>
    </row>
    <row r="3288" spans="1:18" x14ac:dyDescent="0.25">
      <c r="A3288" t="s">
        <v>0</v>
      </c>
      <c r="B3288" s="1">
        <v>42760</v>
      </c>
      <c r="C3288" s="3">
        <v>0.23794623842592591</v>
      </c>
      <c r="D3288" t="s">
        <v>106</v>
      </c>
      <c r="E3288" t="s">
        <v>50</v>
      </c>
      <c r="K3288">
        <v>52.85</v>
      </c>
      <c r="L3288">
        <v>52.85</v>
      </c>
      <c r="M3288">
        <v>52.788491999999998</v>
      </c>
      <c r="N3288">
        <v>-1.188E-3</v>
      </c>
      <c r="O3288">
        <v>-2.6667E-2</v>
      </c>
      <c r="P3288">
        <v>-2.6667E-2</v>
      </c>
      <c r="Q3288">
        <v>-3.86E-4</v>
      </c>
      <c r="R3288">
        <v>3</v>
      </c>
    </row>
    <row r="3289" spans="1:18" x14ac:dyDescent="0.25">
      <c r="A3289" t="s">
        <v>0</v>
      </c>
      <c r="B3289" s="1">
        <v>42760</v>
      </c>
      <c r="C3289" s="3">
        <v>0.23797732638888891</v>
      </c>
      <c r="D3289" t="s">
        <v>106</v>
      </c>
      <c r="E3289" t="s">
        <v>58</v>
      </c>
      <c r="F3289">
        <v>52.85</v>
      </c>
      <c r="G3289">
        <v>66.019548999999998</v>
      </c>
      <c r="H3289">
        <v>32.274999999999999</v>
      </c>
      <c r="I3289">
        <v>0.15375</v>
      </c>
    </row>
    <row r="3290" spans="1:18" x14ac:dyDescent="0.25">
      <c r="A3290" t="s">
        <v>0</v>
      </c>
      <c r="B3290" s="1">
        <v>42760</v>
      </c>
      <c r="C3290" s="3">
        <v>0.23798096064814814</v>
      </c>
      <c r="D3290" t="s">
        <v>106</v>
      </c>
      <c r="E3290" t="s">
        <v>50</v>
      </c>
      <c r="K3290">
        <v>52.93</v>
      </c>
      <c r="L3290">
        <v>52.93</v>
      </c>
      <c r="M3290">
        <v>52.736507000000003</v>
      </c>
      <c r="N3290">
        <v>1.58E-3</v>
      </c>
      <c r="O3290">
        <v>-2.6667E-2</v>
      </c>
      <c r="P3290">
        <v>-2.6667E-2</v>
      </c>
      <c r="Q3290">
        <v>-4.2000000000000002E-4</v>
      </c>
      <c r="R3290">
        <v>3</v>
      </c>
    </row>
    <row r="3291" spans="1:18" x14ac:dyDescent="0.25">
      <c r="A3291" t="s">
        <v>0</v>
      </c>
      <c r="B3291" s="1">
        <v>42760</v>
      </c>
      <c r="C3291" s="3">
        <v>0.23801258101851852</v>
      </c>
      <c r="D3291" t="s">
        <v>106</v>
      </c>
      <c r="E3291" t="s">
        <v>58</v>
      </c>
      <c r="F3291">
        <v>52.93</v>
      </c>
      <c r="G3291">
        <v>66.037636000000006</v>
      </c>
      <c r="H3291">
        <v>32.274999999999999</v>
      </c>
      <c r="I3291">
        <v>0.155</v>
      </c>
    </row>
    <row r="3292" spans="1:18" x14ac:dyDescent="0.25">
      <c r="A3292" t="s">
        <v>0</v>
      </c>
      <c r="B3292" s="1">
        <v>42760</v>
      </c>
      <c r="C3292" s="3">
        <v>0.23801568287037037</v>
      </c>
      <c r="D3292" t="s">
        <v>106</v>
      </c>
      <c r="E3292" t="s">
        <v>50</v>
      </c>
      <c r="K3292">
        <v>52.75</v>
      </c>
      <c r="L3292">
        <v>52.75</v>
      </c>
      <c r="M3292">
        <v>52.679158999999999</v>
      </c>
      <c r="N3292">
        <v>2.1700000000000001E-3</v>
      </c>
      <c r="O3292">
        <v>0.06</v>
      </c>
      <c r="P3292">
        <v>1.6667000000000001E-2</v>
      </c>
      <c r="Q3292">
        <v>-3.4099999999999999E-4</v>
      </c>
      <c r="R3292">
        <v>3</v>
      </c>
    </row>
    <row r="3293" spans="1:18" x14ac:dyDescent="0.25">
      <c r="A3293" t="s">
        <v>0</v>
      </c>
      <c r="B3293" s="1">
        <v>42760</v>
      </c>
      <c r="C3293" s="3">
        <v>0.23804785879629631</v>
      </c>
      <c r="D3293" t="s">
        <v>106</v>
      </c>
      <c r="E3293" t="s">
        <v>58</v>
      </c>
      <c r="F3293">
        <v>52.75</v>
      </c>
      <c r="G3293">
        <v>66.044417999999993</v>
      </c>
      <c r="H3293">
        <v>32.299999999999997</v>
      </c>
      <c r="I3293">
        <v>0.13750000000000001</v>
      </c>
    </row>
    <row r="3294" spans="1:18" x14ac:dyDescent="0.25">
      <c r="A3294" t="s">
        <v>0</v>
      </c>
      <c r="B3294" s="1">
        <v>42760</v>
      </c>
      <c r="C3294" s="3">
        <v>0.23805040509259259</v>
      </c>
      <c r="D3294" t="s">
        <v>106</v>
      </c>
      <c r="E3294" t="s">
        <v>50</v>
      </c>
      <c r="K3294">
        <v>52.62</v>
      </c>
      <c r="L3294">
        <v>52.62</v>
      </c>
      <c r="M3294">
        <v>52.688597000000001</v>
      </c>
      <c r="N3294">
        <v>2.5929999999999998E-3</v>
      </c>
      <c r="O3294">
        <v>4.3333000000000003E-2</v>
      </c>
      <c r="P3294">
        <v>5.1666999999999998E-2</v>
      </c>
      <c r="Q3294">
        <v>-2.42E-4</v>
      </c>
      <c r="R3294">
        <v>3</v>
      </c>
    </row>
    <row r="3295" spans="1:18" x14ac:dyDescent="0.25">
      <c r="A3295" t="s">
        <v>0</v>
      </c>
      <c r="B3295" s="1">
        <v>42760</v>
      </c>
      <c r="C3295" s="3">
        <v>0.23808311342592592</v>
      </c>
      <c r="D3295" t="s">
        <v>106</v>
      </c>
      <c r="E3295" t="s">
        <v>58</v>
      </c>
      <c r="F3295">
        <v>52.62</v>
      </c>
      <c r="G3295">
        <v>66.043796</v>
      </c>
      <c r="H3295">
        <v>32.299999999999997</v>
      </c>
      <c r="I3295">
        <v>0.13625000000000001</v>
      </c>
    </row>
    <row r="3296" spans="1:18" x14ac:dyDescent="0.25">
      <c r="A3296" t="s">
        <v>0</v>
      </c>
      <c r="B3296" s="1">
        <v>42760</v>
      </c>
      <c r="C3296" s="3">
        <v>0.23808527777777777</v>
      </c>
      <c r="D3296" t="s">
        <v>106</v>
      </c>
      <c r="E3296" t="s">
        <v>50</v>
      </c>
      <c r="K3296">
        <v>52.67</v>
      </c>
      <c r="L3296">
        <v>52.67</v>
      </c>
      <c r="M3296">
        <v>52.752451999999998</v>
      </c>
      <c r="N3296">
        <v>4.5250000000000004E-3</v>
      </c>
      <c r="O3296">
        <v>-1.6667000000000001E-2</v>
      </c>
      <c r="P3296">
        <v>1.3332999999999999E-2</v>
      </c>
      <c r="Q3296">
        <v>-2.5000000000000001E-4</v>
      </c>
      <c r="R3296">
        <v>3</v>
      </c>
    </row>
    <row r="3297" spans="1:22" x14ac:dyDescent="0.25">
      <c r="A3297" t="s">
        <v>0</v>
      </c>
      <c r="B3297" s="1">
        <v>42760</v>
      </c>
      <c r="C3297" s="3">
        <v>0.23811725694444444</v>
      </c>
      <c r="D3297" t="s">
        <v>106</v>
      </c>
      <c r="E3297" t="s">
        <v>58</v>
      </c>
      <c r="F3297">
        <v>52.67</v>
      </c>
      <c r="G3297">
        <v>66.024762999999993</v>
      </c>
      <c r="H3297">
        <v>32.299999999999997</v>
      </c>
      <c r="I3297">
        <v>0.14000000000000001</v>
      </c>
    </row>
    <row r="3298" spans="1:22" x14ac:dyDescent="0.25">
      <c r="A3298" t="s">
        <v>0</v>
      </c>
      <c r="B3298" s="1">
        <v>42760</v>
      </c>
      <c r="C3298" s="3">
        <v>0.23812053240740741</v>
      </c>
      <c r="D3298" t="s">
        <v>106</v>
      </c>
      <c r="E3298" t="s">
        <v>50</v>
      </c>
      <c r="K3298">
        <v>52.88</v>
      </c>
      <c r="L3298">
        <v>52.88</v>
      </c>
      <c r="M3298">
        <v>52.807685999999997</v>
      </c>
      <c r="N3298">
        <v>5.6379999999999998E-3</v>
      </c>
      <c r="O3298">
        <v>-7.0000000000000007E-2</v>
      </c>
      <c r="P3298">
        <v>-4.3333000000000003E-2</v>
      </c>
      <c r="Q3298">
        <v>-3.2299999999999999E-4</v>
      </c>
      <c r="R3298">
        <v>3</v>
      </c>
    </row>
    <row r="3299" spans="1:22" x14ac:dyDescent="0.25">
      <c r="A3299" t="s">
        <v>0</v>
      </c>
      <c r="B3299" s="1">
        <v>42760</v>
      </c>
      <c r="C3299" s="3">
        <v>0.23815373842592594</v>
      </c>
      <c r="D3299" t="s">
        <v>106</v>
      </c>
      <c r="E3299" t="s">
        <v>58</v>
      </c>
      <c r="F3299">
        <v>52.88</v>
      </c>
      <c r="G3299">
        <v>66.029568999999995</v>
      </c>
      <c r="H3299">
        <v>32.299999999999997</v>
      </c>
      <c r="I3299">
        <v>0.13625000000000001</v>
      </c>
    </row>
    <row r="3300" spans="1:22" x14ac:dyDescent="0.25">
      <c r="A3300" t="s">
        <v>0</v>
      </c>
      <c r="B3300" s="1">
        <v>42760</v>
      </c>
      <c r="C3300" s="3">
        <v>0.23815497685185186</v>
      </c>
      <c r="D3300" t="s">
        <v>106</v>
      </c>
      <c r="E3300" t="s">
        <v>50</v>
      </c>
      <c r="K3300">
        <v>52.87</v>
      </c>
      <c r="L3300">
        <v>52.87</v>
      </c>
      <c r="M3300">
        <v>52.810119</v>
      </c>
      <c r="N3300">
        <v>2.0179999999999998E-3</v>
      </c>
      <c r="O3300">
        <v>3.333E-3</v>
      </c>
      <c r="P3300">
        <v>-3.3333000000000002E-2</v>
      </c>
      <c r="Q3300">
        <v>-3.0800000000000001E-4</v>
      </c>
      <c r="R3300">
        <v>3</v>
      </c>
    </row>
    <row r="3301" spans="1:22" x14ac:dyDescent="0.25">
      <c r="A3301" t="s">
        <v>0</v>
      </c>
      <c r="B3301" s="1">
        <v>42760</v>
      </c>
      <c r="C3301" s="3">
        <v>0.23818900462962964</v>
      </c>
      <c r="D3301" t="s">
        <v>106</v>
      </c>
      <c r="E3301" t="s">
        <v>58</v>
      </c>
      <c r="F3301">
        <v>52.87</v>
      </c>
      <c r="G3301">
        <v>66.047341000000003</v>
      </c>
      <c r="H3301">
        <v>32.299999999999997</v>
      </c>
      <c r="I3301">
        <v>0.15375</v>
      </c>
    </row>
    <row r="3302" spans="1:22" x14ac:dyDescent="0.25">
      <c r="A3302" t="s">
        <v>0</v>
      </c>
      <c r="B3302" s="1">
        <v>42760</v>
      </c>
      <c r="C3302" s="3">
        <v>0.23819024305555556</v>
      </c>
      <c r="D3302" t="s">
        <v>106</v>
      </c>
      <c r="E3302" t="s">
        <v>50</v>
      </c>
      <c r="K3302">
        <v>52.62</v>
      </c>
      <c r="L3302">
        <v>52.62</v>
      </c>
      <c r="M3302">
        <v>52.767066999999997</v>
      </c>
      <c r="N3302">
        <v>-5.3810000000000004E-3</v>
      </c>
      <c r="O3302">
        <v>8.3333000000000004E-2</v>
      </c>
      <c r="P3302">
        <v>4.3333000000000003E-2</v>
      </c>
      <c r="Q3302">
        <v>-1.8599999999999999E-4</v>
      </c>
      <c r="R3302">
        <v>3</v>
      </c>
    </row>
    <row r="3303" spans="1:22" x14ac:dyDescent="0.25">
      <c r="A3303" t="s">
        <v>0</v>
      </c>
      <c r="B3303" s="1">
        <v>42760</v>
      </c>
      <c r="C3303" s="3">
        <v>0.2382240162037037</v>
      </c>
      <c r="D3303" t="s">
        <v>106</v>
      </c>
      <c r="E3303" t="s">
        <v>50</v>
      </c>
      <c r="K3303">
        <v>52.63</v>
      </c>
      <c r="L3303">
        <v>52.63</v>
      </c>
      <c r="M3303">
        <v>52.730728999999997</v>
      </c>
      <c r="N3303">
        <v>-9.7140000000000004E-3</v>
      </c>
      <c r="O3303">
        <v>-3.333E-3</v>
      </c>
      <c r="P3303">
        <v>0.04</v>
      </c>
      <c r="Q3303">
        <v>-8.5000000000000006E-5</v>
      </c>
      <c r="R3303">
        <v>3</v>
      </c>
    </row>
    <row r="3304" spans="1:22" x14ac:dyDescent="0.25">
      <c r="A3304" t="s">
        <v>0</v>
      </c>
      <c r="B3304" s="1">
        <v>42760</v>
      </c>
      <c r="C3304" s="3">
        <v>0.23822556712962961</v>
      </c>
      <c r="D3304" t="s">
        <v>106</v>
      </c>
      <c r="E3304" t="s">
        <v>58</v>
      </c>
      <c r="F3304">
        <v>52.63</v>
      </c>
      <c r="G3304">
        <v>66.032079999999993</v>
      </c>
      <c r="H3304">
        <v>32.274999999999999</v>
      </c>
      <c r="I3304">
        <v>0.15375</v>
      </c>
    </row>
    <row r="3305" spans="1:22" x14ac:dyDescent="0.25">
      <c r="A3305" t="s">
        <v>0</v>
      </c>
      <c r="B3305" s="1">
        <v>42760</v>
      </c>
      <c r="C3305" s="3">
        <v>0.23825850694444442</v>
      </c>
      <c r="D3305" t="s">
        <v>106</v>
      </c>
      <c r="E3305" t="s">
        <v>58</v>
      </c>
      <c r="F3305">
        <v>52.63</v>
      </c>
      <c r="G3305">
        <v>66.022188999999997</v>
      </c>
      <c r="H3305">
        <v>32.274999999999999</v>
      </c>
      <c r="I3305">
        <v>0.15125</v>
      </c>
    </row>
    <row r="3306" spans="1:22" x14ac:dyDescent="0.25">
      <c r="A3306" t="s">
        <v>0</v>
      </c>
      <c r="B3306" s="1">
        <v>42760</v>
      </c>
      <c r="C3306" s="3">
        <v>0.23825973379629631</v>
      </c>
      <c r="D3306" t="s">
        <v>106</v>
      </c>
      <c r="E3306" t="s">
        <v>50</v>
      </c>
      <c r="K3306">
        <v>52.82</v>
      </c>
      <c r="L3306">
        <v>52.82</v>
      </c>
      <c r="M3306">
        <v>52.740091</v>
      </c>
      <c r="N3306">
        <v>-6.3660000000000001E-3</v>
      </c>
      <c r="O3306">
        <v>-6.3333E-2</v>
      </c>
      <c r="P3306">
        <v>-3.3333000000000002E-2</v>
      </c>
      <c r="Q3306">
        <v>-1E-4</v>
      </c>
      <c r="R3306">
        <v>3</v>
      </c>
    </row>
    <row r="3307" spans="1:22" x14ac:dyDescent="0.25">
      <c r="A3307" t="s">
        <v>0</v>
      </c>
      <c r="B3307" s="1">
        <v>42760</v>
      </c>
      <c r="C3307" s="3">
        <v>0.2382934490740741</v>
      </c>
      <c r="D3307" t="s">
        <v>106</v>
      </c>
      <c r="E3307" t="s">
        <v>50</v>
      </c>
      <c r="K3307">
        <v>52.9</v>
      </c>
      <c r="L3307">
        <v>52.9</v>
      </c>
      <c r="M3307">
        <v>52.768037</v>
      </c>
      <c r="N3307">
        <v>7.9199999999999995E-4</v>
      </c>
      <c r="O3307">
        <v>-2.6667E-2</v>
      </c>
      <c r="P3307">
        <v>-4.4999999999999998E-2</v>
      </c>
      <c r="Q3307">
        <v>-1.7899999999999999E-4</v>
      </c>
      <c r="R3307">
        <v>3</v>
      </c>
    </row>
    <row r="3308" spans="1:22" x14ac:dyDescent="0.25">
      <c r="A3308" t="s">
        <v>0</v>
      </c>
      <c r="B3308" s="1">
        <v>42760</v>
      </c>
      <c r="C3308" s="3">
        <v>0.23829402777777778</v>
      </c>
      <c r="D3308" t="s">
        <v>106</v>
      </c>
      <c r="E3308" t="s">
        <v>58</v>
      </c>
      <c r="F3308">
        <v>52.9</v>
      </c>
      <c r="G3308">
        <v>66.022558000000004</v>
      </c>
      <c r="H3308">
        <v>32.299999999999997</v>
      </c>
      <c r="I3308">
        <v>0.14000000000000001</v>
      </c>
    </row>
    <row r="3309" spans="1:22" x14ac:dyDescent="0.25">
      <c r="A3309" t="s">
        <v>0</v>
      </c>
      <c r="B3309" s="1">
        <v>42760</v>
      </c>
      <c r="C3309" s="3">
        <v>0.23832775462962963</v>
      </c>
      <c r="D3309" t="s">
        <v>106</v>
      </c>
      <c r="E3309" t="s">
        <v>46</v>
      </c>
      <c r="S3309">
        <v>798.17114300000003</v>
      </c>
      <c r="T3309">
        <v>13.583333</v>
      </c>
      <c r="U3309">
        <v>18.425507</v>
      </c>
      <c r="V3309">
        <v>14.250881</v>
      </c>
    </row>
    <row r="3310" spans="1:22" x14ac:dyDescent="0.25">
      <c r="A3310" t="s">
        <v>0</v>
      </c>
      <c r="B3310" s="1">
        <v>42760</v>
      </c>
      <c r="C3310" s="3">
        <v>0.2383289699074074</v>
      </c>
      <c r="D3310" t="s">
        <v>106</v>
      </c>
      <c r="E3310" t="s">
        <v>50</v>
      </c>
      <c r="K3310">
        <v>52.85</v>
      </c>
      <c r="L3310">
        <v>52.85</v>
      </c>
      <c r="M3310">
        <v>52.763438999999998</v>
      </c>
      <c r="N3310">
        <v>4.7320000000000001E-3</v>
      </c>
      <c r="O3310">
        <v>1.6667000000000001E-2</v>
      </c>
      <c r="P3310">
        <v>-5.0000000000000001E-3</v>
      </c>
      <c r="Q3310">
        <v>-2.22E-4</v>
      </c>
      <c r="R3310">
        <v>3</v>
      </c>
    </row>
    <row r="3311" spans="1:22" x14ac:dyDescent="0.25">
      <c r="A3311" t="s">
        <v>0</v>
      </c>
      <c r="B3311" s="1">
        <v>42760</v>
      </c>
      <c r="C3311" s="3">
        <v>0.23833042824074072</v>
      </c>
      <c r="D3311" t="s">
        <v>106</v>
      </c>
      <c r="E3311" t="s">
        <v>58</v>
      </c>
      <c r="F3311">
        <v>52.85</v>
      </c>
      <c r="G3311">
        <v>66.025049999999993</v>
      </c>
      <c r="H3311">
        <v>32.299999999999997</v>
      </c>
      <c r="I3311">
        <v>0.14000000000000001</v>
      </c>
    </row>
    <row r="3312" spans="1:22" x14ac:dyDescent="0.25">
      <c r="A3312" t="s">
        <v>0</v>
      </c>
      <c r="B3312" s="1">
        <v>42760</v>
      </c>
      <c r="C3312" s="3">
        <v>0.23836290509259261</v>
      </c>
      <c r="D3312" t="s">
        <v>106</v>
      </c>
      <c r="E3312" t="s">
        <v>50</v>
      </c>
      <c r="K3312">
        <v>52.68</v>
      </c>
      <c r="L3312">
        <v>52.68</v>
      </c>
      <c r="M3312">
        <v>52.734141999999999</v>
      </c>
      <c r="N3312">
        <v>3.79E-3</v>
      </c>
      <c r="O3312">
        <v>5.6667000000000002E-2</v>
      </c>
      <c r="P3312">
        <v>3.6666999999999998E-2</v>
      </c>
      <c r="Q3312">
        <v>-2.0900000000000001E-4</v>
      </c>
      <c r="R3312">
        <v>3</v>
      </c>
    </row>
    <row r="3313" spans="1:33" x14ac:dyDescent="0.25">
      <c r="A3313" t="s">
        <v>0</v>
      </c>
      <c r="B3313" s="1">
        <v>42760</v>
      </c>
      <c r="C3313" s="3">
        <v>0.23836450231481479</v>
      </c>
      <c r="D3313" t="s">
        <v>106</v>
      </c>
      <c r="E3313" t="s">
        <v>58</v>
      </c>
      <c r="F3313">
        <v>52.68</v>
      </c>
      <c r="G3313">
        <v>66.031385</v>
      </c>
      <c r="H3313">
        <v>32.299999999999997</v>
      </c>
      <c r="I3313">
        <v>0.13375000000000001</v>
      </c>
    </row>
    <row r="3314" spans="1:33" x14ac:dyDescent="0.25">
      <c r="A3314" t="s">
        <v>0</v>
      </c>
      <c r="B3314" s="1">
        <v>42760</v>
      </c>
      <c r="C3314" s="3">
        <v>0.23839762731481481</v>
      </c>
      <c r="D3314" t="s">
        <v>106</v>
      </c>
      <c r="E3314" t="s">
        <v>50</v>
      </c>
      <c r="K3314">
        <v>52.66</v>
      </c>
      <c r="L3314">
        <v>52.66</v>
      </c>
      <c r="M3314">
        <v>52.734234000000001</v>
      </c>
      <c r="N3314">
        <v>1.392E-3</v>
      </c>
      <c r="O3314">
        <v>6.6670000000000002E-3</v>
      </c>
      <c r="P3314">
        <v>3.1667000000000001E-2</v>
      </c>
      <c r="Q3314">
        <v>-1.94E-4</v>
      </c>
      <c r="R3314">
        <v>3</v>
      </c>
    </row>
    <row r="3315" spans="1:33" x14ac:dyDescent="0.25">
      <c r="A3315" t="s">
        <v>0</v>
      </c>
      <c r="B3315" s="1">
        <v>42760</v>
      </c>
      <c r="C3315" s="3">
        <v>0.23839978009259258</v>
      </c>
      <c r="D3315" t="s">
        <v>106</v>
      </c>
      <c r="E3315" t="s">
        <v>58</v>
      </c>
      <c r="F3315">
        <v>52.66</v>
      </c>
      <c r="G3315">
        <v>66.021396999999993</v>
      </c>
      <c r="H3315">
        <v>32.299999999999997</v>
      </c>
      <c r="I3315">
        <v>0.13250000000000001</v>
      </c>
    </row>
    <row r="3316" spans="1:33" x14ac:dyDescent="0.25">
      <c r="A3316" t="s">
        <v>0</v>
      </c>
      <c r="B3316" s="1">
        <v>42760</v>
      </c>
      <c r="C3316" s="3">
        <v>0.23843234953703704</v>
      </c>
      <c r="D3316" t="s">
        <v>106</v>
      </c>
      <c r="E3316" t="s">
        <v>50</v>
      </c>
      <c r="K3316">
        <v>52.68</v>
      </c>
      <c r="L3316">
        <v>52.68</v>
      </c>
      <c r="M3316">
        <v>52.775407000000001</v>
      </c>
      <c r="N3316">
        <v>2.02E-4</v>
      </c>
      <c r="O3316">
        <v>-6.6670000000000002E-3</v>
      </c>
      <c r="P3316">
        <v>0</v>
      </c>
      <c r="Q3316">
        <v>-2.22E-4</v>
      </c>
      <c r="R3316">
        <v>3</v>
      </c>
    </row>
    <row r="3317" spans="1:33" x14ac:dyDescent="0.25">
      <c r="A3317" t="s">
        <v>0</v>
      </c>
      <c r="B3317" s="1">
        <v>42760</v>
      </c>
      <c r="C3317" s="3">
        <v>0.23843613425925925</v>
      </c>
      <c r="D3317" t="s">
        <v>106</v>
      </c>
      <c r="E3317" t="s">
        <v>58</v>
      </c>
      <c r="F3317">
        <v>52.68</v>
      </c>
      <c r="G3317">
        <v>66.025837999999993</v>
      </c>
      <c r="H3317">
        <v>32.274999999999999</v>
      </c>
      <c r="I3317">
        <v>0.13875000000000001</v>
      </c>
    </row>
    <row r="3318" spans="1:33" x14ac:dyDescent="0.25">
      <c r="A3318" t="s">
        <v>0</v>
      </c>
      <c r="B3318" s="1">
        <v>42760</v>
      </c>
      <c r="C3318" s="3">
        <v>0.23846467592592591</v>
      </c>
      <c r="D3318" t="s">
        <v>106</v>
      </c>
      <c r="E3318" t="s">
        <v>109</v>
      </c>
    </row>
    <row r="3319" spans="1:33" x14ac:dyDescent="0.25">
      <c r="A3319" t="s">
        <v>0</v>
      </c>
      <c r="B3319" s="1">
        <v>42760</v>
      </c>
      <c r="C3319" s="3">
        <v>0.23846471064814814</v>
      </c>
      <c r="D3319" t="s">
        <v>106</v>
      </c>
      <c r="E3319" t="s">
        <v>73</v>
      </c>
    </row>
    <row r="3320" spans="1:33" x14ac:dyDescent="0.25">
      <c r="A3320" t="s">
        <v>0</v>
      </c>
      <c r="B3320" s="1">
        <v>42760</v>
      </c>
      <c r="C3320" s="3">
        <v>0.23846585648148147</v>
      </c>
      <c r="D3320" t="s">
        <v>106</v>
      </c>
      <c r="E3320" t="s">
        <v>74</v>
      </c>
    </row>
    <row r="3321" spans="1:33" x14ac:dyDescent="0.25">
      <c r="A3321" t="s">
        <v>0</v>
      </c>
      <c r="B3321" s="1">
        <v>42760</v>
      </c>
      <c r="C3321" s="3">
        <v>0.238468125</v>
      </c>
      <c r="D3321" t="s">
        <v>106</v>
      </c>
      <c r="E3321" t="s">
        <v>50</v>
      </c>
      <c r="K3321">
        <v>52.78</v>
      </c>
      <c r="L3321">
        <v>52.78</v>
      </c>
      <c r="M3321">
        <v>52.807566999999999</v>
      </c>
      <c r="N3321">
        <v>-2.5700000000000001E-4</v>
      </c>
      <c r="O3321">
        <v>-3.3333000000000002E-2</v>
      </c>
      <c r="P3321">
        <v>-0.02</v>
      </c>
      <c r="Q3321">
        <v>-2.7799999999999998E-4</v>
      </c>
      <c r="R3321">
        <v>3</v>
      </c>
    </row>
    <row r="3322" spans="1:33" x14ac:dyDescent="0.25">
      <c r="A3322" t="s">
        <v>0</v>
      </c>
      <c r="B3322" s="1">
        <v>42760</v>
      </c>
      <c r="C3322" s="3">
        <v>0.23847069444444444</v>
      </c>
      <c r="D3322" t="s">
        <v>106</v>
      </c>
      <c r="E3322" t="s">
        <v>58</v>
      </c>
      <c r="F3322">
        <v>52.78</v>
      </c>
      <c r="G3322">
        <v>66.027364000000006</v>
      </c>
      <c r="H3322">
        <v>32.274999999999999</v>
      </c>
      <c r="I3322">
        <v>0.1525</v>
      </c>
    </row>
    <row r="3323" spans="1:33" x14ac:dyDescent="0.25">
      <c r="A3323" t="s">
        <v>0</v>
      </c>
      <c r="B3323" s="1">
        <v>42760</v>
      </c>
      <c r="C3323" s="3">
        <v>0.23847302083333333</v>
      </c>
      <c r="D3323" t="s">
        <v>106</v>
      </c>
      <c r="E3323" t="s">
        <v>72</v>
      </c>
    </row>
    <row r="3324" spans="1:33" x14ac:dyDescent="0.25">
      <c r="A3324" t="s">
        <v>0</v>
      </c>
      <c r="B3324" s="1">
        <v>42760</v>
      </c>
      <c r="C3324" s="3">
        <v>0.23850353009259259</v>
      </c>
      <c r="D3324" t="s">
        <v>106</v>
      </c>
      <c r="E3324" t="s">
        <v>75</v>
      </c>
      <c r="F3324">
        <v>52.78</v>
      </c>
      <c r="AF3324" t="s">
        <v>131</v>
      </c>
    </row>
    <row r="3325" spans="1:33" x14ac:dyDescent="0.25">
      <c r="A3325" t="s">
        <v>0</v>
      </c>
      <c r="B3325" s="1">
        <v>42760</v>
      </c>
      <c r="C3325" s="3">
        <v>0.23848543981481482</v>
      </c>
      <c r="D3325" t="s">
        <v>106</v>
      </c>
      <c r="E3325" t="s">
        <v>47</v>
      </c>
      <c r="F3325">
        <v>52.78</v>
      </c>
      <c r="AG3325" t="s">
        <v>240</v>
      </c>
    </row>
    <row r="3326" spans="1:33" x14ac:dyDescent="0.25">
      <c r="A3326" t="s">
        <v>0</v>
      </c>
      <c r="B3326" s="1">
        <v>42760</v>
      </c>
      <c r="C3326" s="3">
        <v>0.23848547453703706</v>
      </c>
      <c r="D3326" t="s">
        <v>106</v>
      </c>
      <c r="E3326" t="s">
        <v>47</v>
      </c>
      <c r="F3326">
        <v>52.78</v>
      </c>
      <c r="AG3326" t="s">
        <v>49</v>
      </c>
    </row>
    <row r="3327" spans="1:33" x14ac:dyDescent="0.25">
      <c r="A3327" t="s">
        <v>0</v>
      </c>
      <c r="B3327" s="1">
        <v>42760</v>
      </c>
      <c r="C3327" s="3">
        <v>0.23850625</v>
      </c>
      <c r="D3327" t="s">
        <v>106</v>
      </c>
      <c r="E3327" t="s">
        <v>75</v>
      </c>
      <c r="F3327">
        <v>52.78</v>
      </c>
      <c r="AF3327" t="s">
        <v>189</v>
      </c>
    </row>
    <row r="3328" spans="1:33" x14ac:dyDescent="0.25">
      <c r="A3328" t="s">
        <v>0</v>
      </c>
      <c r="B3328" s="1">
        <v>42760</v>
      </c>
      <c r="C3328" s="3">
        <v>0.23850746527777777</v>
      </c>
      <c r="D3328" t="s">
        <v>106</v>
      </c>
      <c r="E3328" t="s">
        <v>75</v>
      </c>
      <c r="F3328">
        <v>52.78</v>
      </c>
    </row>
    <row r="3329" spans="1:32" x14ac:dyDescent="0.25">
      <c r="A3329" t="s">
        <v>0</v>
      </c>
      <c r="B3329" s="1">
        <v>42760</v>
      </c>
      <c r="C3329" s="3">
        <v>0.23850976851851854</v>
      </c>
      <c r="D3329" t="s">
        <v>106</v>
      </c>
      <c r="E3329" t="s">
        <v>75</v>
      </c>
      <c r="F3329">
        <v>52.78</v>
      </c>
      <c r="AF3329" t="s">
        <v>78</v>
      </c>
    </row>
    <row r="3330" spans="1:32" x14ac:dyDescent="0.25">
      <c r="A3330" t="s">
        <v>0</v>
      </c>
      <c r="B3330" s="1">
        <v>42760</v>
      </c>
      <c r="C3330" s="3">
        <v>0.23850986111111108</v>
      </c>
      <c r="D3330" t="s">
        <v>106</v>
      </c>
      <c r="E3330" t="s">
        <v>75</v>
      </c>
      <c r="F3330">
        <v>52.78</v>
      </c>
      <c r="AF3330" t="s">
        <v>79</v>
      </c>
    </row>
    <row r="3331" spans="1:32" x14ac:dyDescent="0.25">
      <c r="A3331" t="s">
        <v>0</v>
      </c>
      <c r="B3331" s="1">
        <v>42760</v>
      </c>
      <c r="C3331" s="3">
        <v>0.23851215277777779</v>
      </c>
      <c r="D3331" t="s">
        <v>106</v>
      </c>
      <c r="E3331" t="s">
        <v>75</v>
      </c>
      <c r="F3331">
        <v>52.78</v>
      </c>
      <c r="AF3331" t="s">
        <v>80</v>
      </c>
    </row>
    <row r="3332" spans="1:32" x14ac:dyDescent="0.25">
      <c r="A3332" t="s">
        <v>0</v>
      </c>
      <c r="B3332" s="1">
        <v>42760</v>
      </c>
      <c r="C3332" s="3">
        <v>0.2385122337962963</v>
      </c>
      <c r="D3332" t="s">
        <v>106</v>
      </c>
      <c r="E3332" t="s">
        <v>75</v>
      </c>
      <c r="F3332">
        <v>52.78</v>
      </c>
      <c r="AF3332" t="s">
        <v>81</v>
      </c>
    </row>
    <row r="3333" spans="1:32" x14ac:dyDescent="0.25">
      <c r="A3333" t="s">
        <v>0</v>
      </c>
      <c r="B3333" s="1">
        <v>42760</v>
      </c>
      <c r="C3333" s="3">
        <v>0.23851696759259258</v>
      </c>
      <c r="D3333" t="s">
        <v>106</v>
      </c>
      <c r="E3333" t="s">
        <v>43</v>
      </c>
    </row>
    <row r="3334" spans="1:32" x14ac:dyDescent="0.25">
      <c r="A3334" t="s">
        <v>0</v>
      </c>
      <c r="B3334" s="1">
        <v>42760</v>
      </c>
      <c r="C3334" s="3">
        <v>0.23849752314814818</v>
      </c>
      <c r="D3334" t="s">
        <v>106</v>
      </c>
      <c r="E3334" t="s">
        <v>44</v>
      </c>
      <c r="K3334" t="s">
        <v>45</v>
      </c>
    </row>
    <row r="3335" spans="1:32" x14ac:dyDescent="0.25">
      <c r="A3335" t="s">
        <v>0</v>
      </c>
      <c r="B3335" s="1">
        <v>42760</v>
      </c>
      <c r="C3335" s="3">
        <v>0.23851930555555556</v>
      </c>
      <c r="D3335" t="s">
        <v>106</v>
      </c>
      <c r="E3335" t="s">
        <v>58</v>
      </c>
      <c r="F3335">
        <v>52.78</v>
      </c>
      <c r="G3335">
        <v>66.019114000000002</v>
      </c>
      <c r="H3335">
        <v>32.274999999999999</v>
      </c>
      <c r="I3335">
        <v>0.15625</v>
      </c>
    </row>
    <row r="3336" spans="1:32" x14ac:dyDescent="0.25">
      <c r="A3336" t="s">
        <v>0</v>
      </c>
      <c r="B3336" s="1">
        <v>42760</v>
      </c>
      <c r="C3336" s="3">
        <v>0.23853979166666664</v>
      </c>
      <c r="D3336" t="s">
        <v>106</v>
      </c>
      <c r="E3336" t="s">
        <v>50</v>
      </c>
      <c r="K3336" t="s">
        <v>241</v>
      </c>
      <c r="L3336">
        <v>52.68</v>
      </c>
      <c r="M3336">
        <v>52.790415000000003</v>
      </c>
      <c r="N3336">
        <v>-1.5529999999999999E-3</v>
      </c>
      <c r="O3336">
        <v>3.3333000000000002E-2</v>
      </c>
      <c r="P3336">
        <v>0</v>
      </c>
      <c r="Q3336">
        <v>-3.0600000000000001E-4</v>
      </c>
      <c r="R3336">
        <v>3</v>
      </c>
    </row>
    <row r="3337" spans="1:32" x14ac:dyDescent="0.25">
      <c r="A3337" t="s">
        <v>0</v>
      </c>
      <c r="B3337" s="1">
        <v>42760</v>
      </c>
      <c r="C3337" s="3">
        <v>0.23854201388888888</v>
      </c>
      <c r="D3337" t="s">
        <v>106</v>
      </c>
      <c r="E3337" t="s">
        <v>58</v>
      </c>
      <c r="F3337">
        <v>52.68</v>
      </c>
      <c r="G3337">
        <v>66.034987999999998</v>
      </c>
      <c r="H3337">
        <v>32.274999999999999</v>
      </c>
      <c r="I3337">
        <v>0.1525</v>
      </c>
    </row>
    <row r="3338" spans="1:32" x14ac:dyDescent="0.25">
      <c r="A3338" t="s">
        <v>0</v>
      </c>
      <c r="B3338" s="1">
        <v>42760</v>
      </c>
      <c r="C3338" s="3">
        <v>0.23857701388888888</v>
      </c>
      <c r="D3338" t="s">
        <v>106</v>
      </c>
      <c r="E3338" t="s">
        <v>58</v>
      </c>
      <c r="F3338">
        <v>52.68</v>
      </c>
      <c r="G3338">
        <v>66.043978999999993</v>
      </c>
      <c r="H3338">
        <v>32.274999999999999</v>
      </c>
      <c r="I3338">
        <v>0.13500000000000001</v>
      </c>
    </row>
    <row r="3339" spans="1:32" x14ac:dyDescent="0.25">
      <c r="A3339" t="s">
        <v>0</v>
      </c>
      <c r="B3339" s="1">
        <v>42760</v>
      </c>
      <c r="C3339" s="3">
        <v>0.23861212962962963</v>
      </c>
      <c r="D3339" t="s">
        <v>106</v>
      </c>
      <c r="E3339" t="s">
        <v>58</v>
      </c>
      <c r="F3339">
        <v>52.68</v>
      </c>
      <c r="G3339">
        <v>66.03434</v>
      </c>
      <c r="H3339">
        <v>32.299999999999997</v>
      </c>
      <c r="I3339">
        <v>0.13500000000000001</v>
      </c>
    </row>
    <row r="3340" spans="1:32" x14ac:dyDescent="0.25">
      <c r="A3340" t="s">
        <v>0</v>
      </c>
      <c r="B3340" s="1">
        <v>42760</v>
      </c>
      <c r="C3340" s="3">
        <v>0.23864738425925927</v>
      </c>
      <c r="D3340" t="s">
        <v>106</v>
      </c>
      <c r="E3340" t="s">
        <v>56</v>
      </c>
    </row>
    <row r="3341" spans="1:32" x14ac:dyDescent="0.25">
      <c r="A3341" t="s">
        <v>0</v>
      </c>
      <c r="B3341" s="1">
        <v>42760</v>
      </c>
      <c r="C3341" s="3">
        <v>0.23863206018518521</v>
      </c>
      <c r="D3341" t="s">
        <v>106</v>
      </c>
      <c r="E3341" t="s">
        <v>44</v>
      </c>
      <c r="K3341" t="s">
        <v>57</v>
      </c>
    </row>
    <row r="3342" spans="1:32" x14ac:dyDescent="0.25">
      <c r="A3342" t="s">
        <v>0</v>
      </c>
      <c r="B3342" s="1">
        <v>42760</v>
      </c>
      <c r="C3342" s="3">
        <v>0.23864864583333334</v>
      </c>
      <c r="D3342" t="s">
        <v>106</v>
      </c>
      <c r="E3342" t="s">
        <v>58</v>
      </c>
      <c r="F3342">
        <v>52.68</v>
      </c>
      <c r="G3342">
        <v>66.007296999999994</v>
      </c>
      <c r="H3342">
        <v>32.299999999999997</v>
      </c>
      <c r="I3342">
        <v>0.13625000000000001</v>
      </c>
    </row>
    <row r="3343" spans="1:32" x14ac:dyDescent="0.25">
      <c r="A3343" t="s">
        <v>0</v>
      </c>
      <c r="B3343" s="1">
        <v>42760</v>
      </c>
      <c r="C3343" s="3">
        <v>0.23865304398148149</v>
      </c>
      <c r="D3343" t="s">
        <v>106</v>
      </c>
      <c r="E3343" t="s">
        <v>50</v>
      </c>
      <c r="K3343">
        <v>53.02</v>
      </c>
      <c r="L3343">
        <v>53.02</v>
      </c>
      <c r="M3343">
        <v>52.742023000000003</v>
      </c>
      <c r="N3343">
        <v>-3.5360000000000001E-3</v>
      </c>
      <c r="O3343">
        <v>-0.113333</v>
      </c>
      <c r="P3343">
        <v>-0.04</v>
      </c>
      <c r="Q3343">
        <v>-2.61E-4</v>
      </c>
      <c r="R3343">
        <v>3</v>
      </c>
    </row>
    <row r="3344" spans="1:32" x14ac:dyDescent="0.25">
      <c r="A3344" t="s">
        <v>0</v>
      </c>
      <c r="B3344" s="1">
        <v>42760</v>
      </c>
      <c r="C3344" s="3">
        <v>0.23868390046296295</v>
      </c>
      <c r="D3344" t="s">
        <v>106</v>
      </c>
      <c r="E3344" t="s">
        <v>58</v>
      </c>
      <c r="F3344">
        <v>53.02</v>
      </c>
      <c r="G3344">
        <v>66.034169000000006</v>
      </c>
      <c r="H3344">
        <v>32.299999999999997</v>
      </c>
      <c r="I3344">
        <v>0.13625000000000001</v>
      </c>
    </row>
    <row r="3345" spans="1:18" x14ac:dyDescent="0.25">
      <c r="A3345" t="s">
        <v>0</v>
      </c>
      <c r="B3345" s="1">
        <v>42760</v>
      </c>
      <c r="C3345" s="3">
        <v>0.23868697916666667</v>
      </c>
      <c r="D3345" t="s">
        <v>106</v>
      </c>
      <c r="E3345" t="s">
        <v>50</v>
      </c>
      <c r="K3345">
        <v>52.76</v>
      </c>
      <c r="L3345">
        <v>52.76</v>
      </c>
      <c r="M3345">
        <v>52.708041000000001</v>
      </c>
      <c r="N3345">
        <v>-3.7529999999999998E-3</v>
      </c>
      <c r="O3345">
        <v>8.6666999999999994E-2</v>
      </c>
      <c r="P3345">
        <v>-1.3332999999999999E-2</v>
      </c>
      <c r="Q3345">
        <v>-1.7200000000000001E-4</v>
      </c>
      <c r="R3345">
        <v>3</v>
      </c>
    </row>
    <row r="3346" spans="1:18" x14ac:dyDescent="0.25">
      <c r="A3346" t="s">
        <v>0</v>
      </c>
      <c r="B3346" s="1">
        <v>42760</v>
      </c>
      <c r="C3346" s="3">
        <v>0.23871915509259259</v>
      </c>
      <c r="D3346" t="s">
        <v>106</v>
      </c>
      <c r="E3346" t="s">
        <v>58</v>
      </c>
      <c r="F3346">
        <v>52.76</v>
      </c>
      <c r="G3346">
        <v>66.054176999999996</v>
      </c>
      <c r="H3346">
        <v>32.299999999999997</v>
      </c>
      <c r="I3346">
        <v>0.13750000000000001</v>
      </c>
    </row>
    <row r="3347" spans="1:18" x14ac:dyDescent="0.25">
      <c r="A3347" t="s">
        <v>0</v>
      </c>
      <c r="B3347" s="1">
        <v>42760</v>
      </c>
      <c r="C3347" s="3">
        <v>0.2387217013888889</v>
      </c>
      <c r="D3347" t="s">
        <v>106</v>
      </c>
      <c r="E3347" t="s">
        <v>50</v>
      </c>
      <c r="K3347">
        <v>52.47</v>
      </c>
      <c r="L3347">
        <v>52.47</v>
      </c>
      <c r="M3347">
        <v>52.71096</v>
      </c>
      <c r="N3347">
        <v>-2.31E-4</v>
      </c>
      <c r="O3347">
        <v>9.6667000000000003E-2</v>
      </c>
      <c r="P3347">
        <v>9.1666999999999998E-2</v>
      </c>
      <c r="Q3347">
        <v>-1.13E-4</v>
      </c>
      <c r="R3347">
        <v>3</v>
      </c>
    </row>
    <row r="3348" spans="1:18" x14ac:dyDescent="0.25">
      <c r="A3348" t="s">
        <v>0</v>
      </c>
      <c r="B3348" s="1">
        <v>42760</v>
      </c>
      <c r="C3348" s="3">
        <v>0.23875445601851852</v>
      </c>
      <c r="D3348" t="s">
        <v>106</v>
      </c>
      <c r="E3348" t="s">
        <v>58</v>
      </c>
      <c r="F3348">
        <v>52.47</v>
      </c>
      <c r="G3348">
        <v>66.042224000000004</v>
      </c>
      <c r="H3348">
        <v>32.299999999999997</v>
      </c>
      <c r="I3348">
        <v>0.13875000000000001</v>
      </c>
    </row>
    <row r="3349" spans="1:18" x14ac:dyDescent="0.25">
      <c r="A3349" t="s">
        <v>0</v>
      </c>
      <c r="B3349" s="1">
        <v>42760</v>
      </c>
      <c r="C3349" s="3">
        <v>0.23875662037037038</v>
      </c>
      <c r="D3349" t="s">
        <v>106</v>
      </c>
      <c r="E3349" t="s">
        <v>50</v>
      </c>
      <c r="K3349">
        <v>52.75</v>
      </c>
      <c r="L3349">
        <v>52.75</v>
      </c>
      <c r="M3349">
        <v>52.743670000000002</v>
      </c>
      <c r="N3349">
        <v>5.1700000000000001E-3</v>
      </c>
      <c r="O3349">
        <v>-9.3332999999999999E-2</v>
      </c>
      <c r="P3349">
        <v>1.6670000000000001E-3</v>
      </c>
      <c r="Q3349">
        <v>-1.2300000000000001E-4</v>
      </c>
      <c r="R3349">
        <v>3</v>
      </c>
    </row>
    <row r="3350" spans="1:18" x14ac:dyDescent="0.25">
      <c r="A3350" t="s">
        <v>0</v>
      </c>
      <c r="B3350" s="1">
        <v>42760</v>
      </c>
      <c r="C3350" s="3">
        <v>0.23878857638888887</v>
      </c>
      <c r="D3350" t="s">
        <v>106</v>
      </c>
      <c r="E3350" t="s">
        <v>58</v>
      </c>
      <c r="F3350">
        <v>52.75</v>
      </c>
      <c r="G3350">
        <v>66.013364999999993</v>
      </c>
      <c r="H3350">
        <v>32.274999999999999</v>
      </c>
      <c r="I3350">
        <v>0.16</v>
      </c>
    </row>
    <row r="3351" spans="1:18" x14ac:dyDescent="0.25">
      <c r="A3351" t="s">
        <v>0</v>
      </c>
      <c r="B3351" s="1">
        <v>42760</v>
      </c>
      <c r="C3351" s="3">
        <v>0.23879184027777778</v>
      </c>
      <c r="D3351" t="s">
        <v>106</v>
      </c>
      <c r="E3351" t="s">
        <v>50</v>
      </c>
      <c r="K3351">
        <v>53.08</v>
      </c>
      <c r="L3351">
        <v>53.08</v>
      </c>
      <c r="M3351">
        <v>52.782228000000003</v>
      </c>
      <c r="N3351">
        <v>7.463E-3</v>
      </c>
      <c r="O3351">
        <v>-0.11</v>
      </c>
      <c r="P3351">
        <v>-0.10166699999999999</v>
      </c>
      <c r="Q3351">
        <v>-1.6899999999999999E-4</v>
      </c>
      <c r="R3351">
        <v>3</v>
      </c>
    </row>
    <row r="3352" spans="1:18" x14ac:dyDescent="0.25">
      <c r="A3352" t="s">
        <v>0</v>
      </c>
      <c r="B3352" s="1">
        <v>42760</v>
      </c>
      <c r="C3352" s="3">
        <v>0.23882383101851853</v>
      </c>
      <c r="D3352" t="s">
        <v>106</v>
      </c>
      <c r="E3352" t="s">
        <v>58</v>
      </c>
      <c r="F3352">
        <v>53.08</v>
      </c>
      <c r="G3352">
        <v>66.031677000000002</v>
      </c>
      <c r="H3352">
        <v>32.274999999999999</v>
      </c>
      <c r="I3352">
        <v>0.155</v>
      </c>
    </row>
    <row r="3353" spans="1:18" x14ac:dyDescent="0.25">
      <c r="A3353" t="s">
        <v>0</v>
      </c>
      <c r="B3353" s="1">
        <v>42760</v>
      </c>
      <c r="C3353" s="3">
        <v>0.23882604166666666</v>
      </c>
      <c r="D3353" t="s">
        <v>106</v>
      </c>
      <c r="E3353" t="s">
        <v>50</v>
      </c>
      <c r="K3353">
        <v>52.81</v>
      </c>
      <c r="L3353">
        <v>52.81</v>
      </c>
      <c r="M3353">
        <v>52.788451999999999</v>
      </c>
      <c r="N3353">
        <v>3.673E-3</v>
      </c>
      <c r="O3353">
        <v>0.09</v>
      </c>
      <c r="P3353">
        <v>-0.01</v>
      </c>
      <c r="Q3353">
        <v>-1.9100000000000001E-4</v>
      </c>
      <c r="R3353">
        <v>3</v>
      </c>
    </row>
    <row r="3354" spans="1:18" x14ac:dyDescent="0.25">
      <c r="A3354" t="s">
        <v>0</v>
      </c>
      <c r="B3354" s="1">
        <v>42760</v>
      </c>
      <c r="C3354" s="3">
        <v>0.23886026620370371</v>
      </c>
      <c r="D3354" t="s">
        <v>106</v>
      </c>
      <c r="E3354" t="s">
        <v>58</v>
      </c>
      <c r="F3354">
        <v>52.81</v>
      </c>
      <c r="G3354">
        <v>66.035291000000001</v>
      </c>
      <c r="H3354">
        <v>32.274999999999999</v>
      </c>
      <c r="I3354">
        <v>0.155</v>
      </c>
    </row>
    <row r="3355" spans="1:18" x14ac:dyDescent="0.25">
      <c r="A3355" t="s">
        <v>0</v>
      </c>
      <c r="B3355" s="1">
        <v>42760</v>
      </c>
      <c r="C3355" s="3">
        <v>0.23886149305555557</v>
      </c>
      <c r="D3355" t="s">
        <v>106</v>
      </c>
      <c r="E3355" t="s">
        <v>50</v>
      </c>
      <c r="K3355">
        <v>52.61</v>
      </c>
      <c r="L3355">
        <v>52.61</v>
      </c>
      <c r="M3355">
        <v>52.752128999999996</v>
      </c>
      <c r="N3355">
        <v>-2.9480000000000001E-3</v>
      </c>
      <c r="O3355">
        <v>6.6667000000000004E-2</v>
      </c>
      <c r="P3355">
        <v>7.8333E-2</v>
      </c>
      <c r="Q3355">
        <v>-1.66E-4</v>
      </c>
      <c r="R3355">
        <v>3</v>
      </c>
    </row>
    <row r="3356" spans="1:18" x14ac:dyDescent="0.25">
      <c r="A3356" t="s">
        <v>0</v>
      </c>
      <c r="B3356" s="1">
        <v>42760</v>
      </c>
      <c r="C3356" s="3">
        <v>0.23889443287037038</v>
      </c>
      <c r="D3356" t="s">
        <v>106</v>
      </c>
      <c r="E3356" t="s">
        <v>58</v>
      </c>
      <c r="F3356">
        <v>52.61</v>
      </c>
      <c r="G3356">
        <v>66.022064999999998</v>
      </c>
      <c r="H3356">
        <v>32.299999999999997</v>
      </c>
      <c r="I3356">
        <v>0.13875000000000001</v>
      </c>
    </row>
    <row r="3357" spans="1:18" x14ac:dyDescent="0.25">
      <c r="A3357" t="s">
        <v>0</v>
      </c>
      <c r="B3357" s="1">
        <v>42760</v>
      </c>
      <c r="C3357" s="3">
        <v>0.23889565972222224</v>
      </c>
      <c r="D3357" t="s">
        <v>106</v>
      </c>
      <c r="E3357" t="s">
        <v>50</v>
      </c>
      <c r="K3357">
        <v>52.88</v>
      </c>
      <c r="L3357">
        <v>52.88</v>
      </c>
      <c r="M3357">
        <v>52.731430000000003</v>
      </c>
      <c r="N3357">
        <v>-5.8469999999999998E-3</v>
      </c>
      <c r="O3357">
        <v>-0.09</v>
      </c>
      <c r="P3357">
        <v>-1.1667E-2</v>
      </c>
      <c r="Q3357">
        <v>-1.3200000000000001E-4</v>
      </c>
      <c r="R3357">
        <v>3</v>
      </c>
    </row>
    <row r="3358" spans="1:18" x14ac:dyDescent="0.25">
      <c r="A3358" t="s">
        <v>0</v>
      </c>
      <c r="B3358" s="1">
        <v>42760</v>
      </c>
      <c r="C3358" s="3">
        <v>0.23893003472222221</v>
      </c>
      <c r="D3358" t="s">
        <v>106</v>
      </c>
      <c r="E3358" t="s">
        <v>50</v>
      </c>
      <c r="K3358">
        <v>53.02</v>
      </c>
      <c r="L3358">
        <v>53.02</v>
      </c>
      <c r="M3358">
        <v>52.771698999999998</v>
      </c>
      <c r="N3358">
        <v>-3.2269999999999998E-3</v>
      </c>
      <c r="O3358">
        <v>-4.6667E-2</v>
      </c>
      <c r="P3358">
        <v>-6.8333000000000005E-2</v>
      </c>
      <c r="Q3358">
        <v>-1.4200000000000001E-4</v>
      </c>
      <c r="R3358">
        <v>3</v>
      </c>
    </row>
    <row r="3359" spans="1:18" x14ac:dyDescent="0.25">
      <c r="A3359" t="s">
        <v>0</v>
      </c>
      <c r="B3359" s="1">
        <v>42760</v>
      </c>
      <c r="C3359" s="3">
        <v>0.23893128472222222</v>
      </c>
      <c r="D3359" t="s">
        <v>106</v>
      </c>
      <c r="E3359" t="s">
        <v>58</v>
      </c>
      <c r="F3359">
        <v>53.02</v>
      </c>
      <c r="G3359">
        <v>66.016178999999994</v>
      </c>
      <c r="H3359">
        <v>32.274999999999999</v>
      </c>
      <c r="I3359">
        <v>0.13625000000000001</v>
      </c>
    </row>
    <row r="3360" spans="1:18" x14ac:dyDescent="0.25">
      <c r="A3360" t="s">
        <v>0</v>
      </c>
      <c r="B3360" s="1">
        <v>42760</v>
      </c>
      <c r="C3360" s="3">
        <v>0.23896475694444444</v>
      </c>
      <c r="D3360" t="s">
        <v>106</v>
      </c>
      <c r="E3360" t="s">
        <v>50</v>
      </c>
      <c r="K3360">
        <v>52.89</v>
      </c>
      <c r="L3360">
        <v>52.89</v>
      </c>
      <c r="M3360">
        <v>52.821379999999998</v>
      </c>
      <c r="N3360">
        <v>9.7E-5</v>
      </c>
      <c r="O3360">
        <v>4.3333000000000003E-2</v>
      </c>
      <c r="P3360">
        <v>-1.6670000000000001E-3</v>
      </c>
      <c r="Q3360">
        <v>-1.9100000000000001E-4</v>
      </c>
      <c r="R3360">
        <v>3</v>
      </c>
    </row>
    <row r="3361" spans="1:22" x14ac:dyDescent="0.25">
      <c r="A3361" t="s">
        <v>0</v>
      </c>
      <c r="B3361" s="1">
        <v>42760</v>
      </c>
      <c r="C3361" s="3">
        <v>0.23896537037037036</v>
      </c>
      <c r="D3361" t="s">
        <v>106</v>
      </c>
      <c r="E3361" t="s">
        <v>58</v>
      </c>
      <c r="F3361">
        <v>52.89</v>
      </c>
      <c r="G3361">
        <v>66.030484999999999</v>
      </c>
      <c r="H3361">
        <v>32.299999999999997</v>
      </c>
      <c r="I3361">
        <v>0.13500000000000001</v>
      </c>
    </row>
    <row r="3362" spans="1:22" x14ac:dyDescent="0.25">
      <c r="A3362" t="s">
        <v>0</v>
      </c>
      <c r="B3362" s="1">
        <v>42760</v>
      </c>
      <c r="C3362" s="3">
        <v>0.23899947916666667</v>
      </c>
      <c r="D3362" t="s">
        <v>106</v>
      </c>
      <c r="E3362" t="s">
        <v>50</v>
      </c>
      <c r="K3362">
        <v>52.69</v>
      </c>
      <c r="L3362">
        <v>52.69</v>
      </c>
      <c r="M3362">
        <v>52.823782000000001</v>
      </c>
      <c r="N3362">
        <v>1.8E-5</v>
      </c>
      <c r="O3362">
        <v>6.6667000000000004E-2</v>
      </c>
      <c r="P3362">
        <v>5.5E-2</v>
      </c>
      <c r="Q3362">
        <v>-2.2699999999999999E-4</v>
      </c>
      <c r="R3362">
        <v>3</v>
      </c>
    </row>
    <row r="3363" spans="1:22" x14ac:dyDescent="0.25">
      <c r="A3363" t="s">
        <v>0</v>
      </c>
      <c r="B3363" s="1">
        <v>42760</v>
      </c>
      <c r="C3363" s="3">
        <v>0.2390017476851852</v>
      </c>
      <c r="D3363" t="s">
        <v>106</v>
      </c>
      <c r="E3363" t="s">
        <v>58</v>
      </c>
      <c r="F3363">
        <v>52.69</v>
      </c>
      <c r="G3363">
        <v>66.032079999999993</v>
      </c>
      <c r="H3363">
        <v>32.299999999999997</v>
      </c>
      <c r="I3363">
        <v>0.13750000000000001</v>
      </c>
    </row>
    <row r="3364" spans="1:22" x14ac:dyDescent="0.25">
      <c r="A3364" t="s">
        <v>0</v>
      </c>
      <c r="B3364" s="1">
        <v>42760</v>
      </c>
      <c r="C3364" s="3">
        <v>0.23903438657407405</v>
      </c>
      <c r="D3364" t="s">
        <v>106</v>
      </c>
      <c r="E3364" t="s">
        <v>46</v>
      </c>
      <c r="S3364">
        <v>797.68408199999999</v>
      </c>
      <c r="T3364">
        <v>13.641667</v>
      </c>
      <c r="U3364">
        <v>18.425507</v>
      </c>
      <c r="V3364">
        <v>14.229431</v>
      </c>
    </row>
    <row r="3365" spans="1:22" x14ac:dyDescent="0.25">
      <c r="A3365" t="s">
        <v>0</v>
      </c>
      <c r="B3365" s="1">
        <v>42760</v>
      </c>
      <c r="C3365" s="3">
        <v>0.23903435185185185</v>
      </c>
      <c r="D3365" t="s">
        <v>106</v>
      </c>
      <c r="E3365" t="s">
        <v>50</v>
      </c>
      <c r="K3365">
        <v>52.58</v>
      </c>
      <c r="L3365">
        <v>52.58</v>
      </c>
      <c r="M3365">
        <v>52.816032999999997</v>
      </c>
      <c r="N3365">
        <v>-2.519E-3</v>
      </c>
      <c r="O3365">
        <v>3.6666999999999998E-2</v>
      </c>
      <c r="P3365">
        <v>5.1666999999999998E-2</v>
      </c>
      <c r="Q3365">
        <v>-2.42E-4</v>
      </c>
      <c r="R3365">
        <v>3</v>
      </c>
    </row>
    <row r="3366" spans="1:22" x14ac:dyDescent="0.25">
      <c r="A3366" t="s">
        <v>0</v>
      </c>
      <c r="B3366" s="1">
        <v>42760</v>
      </c>
      <c r="C3366" s="3">
        <v>0.23903925925925926</v>
      </c>
      <c r="D3366" t="s">
        <v>106</v>
      </c>
      <c r="E3366" t="s">
        <v>58</v>
      </c>
      <c r="F3366">
        <v>52.58</v>
      </c>
      <c r="G3366">
        <v>66.051839999999999</v>
      </c>
      <c r="H3366">
        <v>32.299999999999997</v>
      </c>
      <c r="I3366">
        <v>0.13500000000000001</v>
      </c>
    </row>
    <row r="3367" spans="1:22" x14ac:dyDescent="0.25">
      <c r="A3367" t="s">
        <v>0</v>
      </c>
      <c r="B3367" s="1">
        <v>42760</v>
      </c>
      <c r="C3367" s="3">
        <v>0.23906892361111112</v>
      </c>
      <c r="D3367" t="s">
        <v>106</v>
      </c>
      <c r="E3367" t="s">
        <v>50</v>
      </c>
      <c r="K3367">
        <v>52.91</v>
      </c>
      <c r="L3367">
        <v>52.91</v>
      </c>
      <c r="M3367">
        <v>52.843823</v>
      </c>
      <c r="N3367">
        <v>-5.2709999999999996E-3</v>
      </c>
      <c r="O3367">
        <v>-0.11</v>
      </c>
      <c r="P3367">
        <v>-3.6666999999999998E-2</v>
      </c>
      <c r="Q3367">
        <v>-2.9399999999999999E-4</v>
      </c>
      <c r="R3367">
        <v>3</v>
      </c>
    </row>
    <row r="3368" spans="1:22" x14ac:dyDescent="0.25">
      <c r="A3368" t="s">
        <v>0</v>
      </c>
      <c r="B3368" s="1">
        <v>42760</v>
      </c>
      <c r="C3368" s="3">
        <v>0.23907104166666668</v>
      </c>
      <c r="D3368" t="s">
        <v>106</v>
      </c>
      <c r="E3368" t="s">
        <v>58</v>
      </c>
      <c r="F3368">
        <v>52.91</v>
      </c>
      <c r="G3368">
        <v>66.024249999999995</v>
      </c>
      <c r="H3368">
        <v>32.274999999999999</v>
      </c>
      <c r="I3368">
        <v>0.15375</v>
      </c>
    </row>
    <row r="3369" spans="1:22" x14ac:dyDescent="0.25">
      <c r="A3369" t="s">
        <v>0</v>
      </c>
      <c r="B3369" s="1">
        <v>42760</v>
      </c>
      <c r="C3369" s="3">
        <v>0.23910366898148147</v>
      </c>
      <c r="D3369" t="s">
        <v>106</v>
      </c>
      <c r="E3369" t="s">
        <v>50</v>
      </c>
      <c r="K3369">
        <v>53.07</v>
      </c>
      <c r="L3369">
        <v>53.07</v>
      </c>
      <c r="M3369">
        <v>52.867700999999997</v>
      </c>
      <c r="N3369">
        <v>-7.1739999999999998E-3</v>
      </c>
      <c r="O3369">
        <v>-5.3332999999999998E-2</v>
      </c>
      <c r="P3369">
        <v>-8.1667000000000003E-2</v>
      </c>
      <c r="Q3369">
        <v>-4.06E-4</v>
      </c>
      <c r="R3369">
        <v>3</v>
      </c>
    </row>
    <row r="3370" spans="1:22" x14ac:dyDescent="0.25">
      <c r="A3370" t="s">
        <v>0</v>
      </c>
      <c r="B3370" s="1">
        <v>42760</v>
      </c>
      <c r="C3370" s="3">
        <v>0.23910627314814814</v>
      </c>
      <c r="D3370" t="s">
        <v>106</v>
      </c>
      <c r="E3370" t="s">
        <v>58</v>
      </c>
      <c r="F3370">
        <v>53.07</v>
      </c>
      <c r="G3370">
        <v>66.013912000000005</v>
      </c>
      <c r="H3370">
        <v>32.274999999999999</v>
      </c>
      <c r="I3370">
        <v>0.15</v>
      </c>
    </row>
    <row r="3371" spans="1:22" x14ac:dyDescent="0.25">
      <c r="A3371" t="s">
        <v>0</v>
      </c>
      <c r="B3371" s="1">
        <v>42760</v>
      </c>
      <c r="C3371" s="3">
        <v>0.23913835648148149</v>
      </c>
      <c r="D3371" t="s">
        <v>106</v>
      </c>
      <c r="E3371" t="s">
        <v>50</v>
      </c>
      <c r="K3371">
        <v>52.56</v>
      </c>
      <c r="L3371">
        <v>52.56</v>
      </c>
      <c r="M3371">
        <v>52.835470000000001</v>
      </c>
      <c r="N3371">
        <v>-7.025E-3</v>
      </c>
      <c r="O3371">
        <v>0.17</v>
      </c>
      <c r="P3371">
        <v>5.8333000000000003E-2</v>
      </c>
      <c r="Q3371">
        <v>-4.8899999999999996E-4</v>
      </c>
      <c r="R3371">
        <v>3</v>
      </c>
    </row>
    <row r="3372" spans="1:22" x14ac:dyDescent="0.25">
      <c r="A3372" t="s">
        <v>0</v>
      </c>
      <c r="B3372" s="1">
        <v>42760</v>
      </c>
      <c r="C3372" s="3">
        <v>0.23914265046296299</v>
      </c>
      <c r="D3372" t="s">
        <v>106</v>
      </c>
      <c r="E3372" t="s">
        <v>58</v>
      </c>
      <c r="F3372">
        <v>52.56</v>
      </c>
      <c r="G3372">
        <v>66.057849000000004</v>
      </c>
      <c r="H3372">
        <v>32.274999999999999</v>
      </c>
      <c r="I3372">
        <v>0.13250000000000001</v>
      </c>
    </row>
    <row r="3373" spans="1:22" x14ac:dyDescent="0.25">
      <c r="A3373" t="s">
        <v>0</v>
      </c>
      <c r="B3373" s="1">
        <v>42760</v>
      </c>
      <c r="C3373" s="3">
        <v>0.23915910879629632</v>
      </c>
      <c r="D3373" t="s">
        <v>106</v>
      </c>
      <c r="E3373" t="s">
        <v>109</v>
      </c>
    </row>
    <row r="3374" spans="1:22" x14ac:dyDescent="0.25">
      <c r="A3374" t="s">
        <v>0</v>
      </c>
      <c r="B3374" s="1">
        <v>42760</v>
      </c>
      <c r="C3374" s="3">
        <v>0.23915915509259258</v>
      </c>
      <c r="D3374" t="s">
        <v>106</v>
      </c>
      <c r="E3374" t="s">
        <v>73</v>
      </c>
    </row>
    <row r="3375" spans="1:22" x14ac:dyDescent="0.25">
      <c r="A3375" t="s">
        <v>0</v>
      </c>
      <c r="B3375" s="1">
        <v>42760</v>
      </c>
      <c r="C3375" s="3">
        <v>0.23916032407407406</v>
      </c>
      <c r="D3375" t="s">
        <v>106</v>
      </c>
      <c r="E3375" t="s">
        <v>74</v>
      </c>
    </row>
    <row r="3376" spans="1:22" x14ac:dyDescent="0.25">
      <c r="A3376" t="s">
        <v>0</v>
      </c>
      <c r="B3376" s="1">
        <v>42760</v>
      </c>
      <c r="C3376" s="3">
        <v>0.23916725694444443</v>
      </c>
      <c r="D3376" t="s">
        <v>106</v>
      </c>
      <c r="E3376" t="s">
        <v>72</v>
      </c>
    </row>
    <row r="3377" spans="1:33" x14ac:dyDescent="0.25">
      <c r="A3377" t="s">
        <v>0</v>
      </c>
      <c r="B3377" s="1">
        <v>42760</v>
      </c>
      <c r="C3377" s="3">
        <v>0.23917309027777778</v>
      </c>
      <c r="D3377" t="s">
        <v>106</v>
      </c>
      <c r="E3377" t="s">
        <v>50</v>
      </c>
      <c r="K3377">
        <v>52.44</v>
      </c>
      <c r="L3377">
        <v>52.44</v>
      </c>
      <c r="M3377">
        <v>52.779746000000003</v>
      </c>
      <c r="N3377">
        <v>-4.2040000000000003E-3</v>
      </c>
      <c r="O3377">
        <v>0.04</v>
      </c>
      <c r="P3377">
        <v>0.105</v>
      </c>
      <c r="Q3377">
        <v>-4.55E-4</v>
      </c>
      <c r="R3377">
        <v>3</v>
      </c>
    </row>
    <row r="3378" spans="1:33" x14ac:dyDescent="0.25">
      <c r="A3378" t="s">
        <v>0</v>
      </c>
      <c r="B3378" s="1">
        <v>42760</v>
      </c>
      <c r="C3378" s="3">
        <v>0.2391770138888889</v>
      </c>
      <c r="D3378" t="s">
        <v>106</v>
      </c>
      <c r="E3378" t="s">
        <v>58</v>
      </c>
      <c r="F3378">
        <v>52.44</v>
      </c>
      <c r="G3378">
        <v>66.045838000000003</v>
      </c>
      <c r="H3378">
        <v>32.274999999999999</v>
      </c>
      <c r="I3378">
        <v>0.1525</v>
      </c>
    </row>
    <row r="3379" spans="1:33" x14ac:dyDescent="0.25">
      <c r="A3379" t="s">
        <v>0</v>
      </c>
      <c r="B3379" s="1">
        <v>42760</v>
      </c>
      <c r="C3379" s="3">
        <v>0.23920975694444446</v>
      </c>
      <c r="D3379" t="s">
        <v>106</v>
      </c>
      <c r="E3379" t="s">
        <v>75</v>
      </c>
      <c r="F3379">
        <v>52.44</v>
      </c>
      <c r="AF3379" t="s">
        <v>148</v>
      </c>
    </row>
    <row r="3380" spans="1:33" x14ac:dyDescent="0.25">
      <c r="A3380" t="s">
        <v>0</v>
      </c>
      <c r="B3380" s="1">
        <v>42760</v>
      </c>
      <c r="C3380" s="3">
        <v>0.23917967592592593</v>
      </c>
      <c r="D3380" t="s">
        <v>106</v>
      </c>
      <c r="E3380" t="s">
        <v>47</v>
      </c>
      <c r="F3380">
        <v>52.44</v>
      </c>
      <c r="AG3380" t="s">
        <v>242</v>
      </c>
    </row>
    <row r="3381" spans="1:33" x14ac:dyDescent="0.25">
      <c r="A3381" t="s">
        <v>0</v>
      </c>
      <c r="B3381" s="1">
        <v>42760</v>
      </c>
      <c r="C3381" s="3">
        <v>0.23917971064814814</v>
      </c>
      <c r="D3381" t="s">
        <v>106</v>
      </c>
      <c r="E3381" t="s">
        <v>47</v>
      </c>
      <c r="F3381">
        <v>52.44</v>
      </c>
      <c r="AG3381" t="s">
        <v>49</v>
      </c>
    </row>
    <row r="3382" spans="1:33" x14ac:dyDescent="0.25">
      <c r="A3382" t="s">
        <v>0</v>
      </c>
      <c r="B3382" s="1">
        <v>42760</v>
      </c>
      <c r="C3382" s="3">
        <v>0.23921246527777776</v>
      </c>
      <c r="D3382" t="s">
        <v>106</v>
      </c>
      <c r="E3382" t="s">
        <v>75</v>
      </c>
      <c r="F3382">
        <v>52.44</v>
      </c>
      <c r="AF3382" t="s">
        <v>176</v>
      </c>
    </row>
    <row r="3383" spans="1:33" x14ac:dyDescent="0.25">
      <c r="A3383" t="s">
        <v>0</v>
      </c>
      <c r="B3383" s="1">
        <v>42760</v>
      </c>
      <c r="C3383" s="3">
        <v>0.23921368055555556</v>
      </c>
      <c r="D3383" t="s">
        <v>106</v>
      </c>
      <c r="E3383" t="s">
        <v>75</v>
      </c>
      <c r="F3383">
        <v>52.44</v>
      </c>
    </row>
    <row r="3384" spans="1:33" x14ac:dyDescent="0.25">
      <c r="A3384" t="s">
        <v>0</v>
      </c>
      <c r="B3384" s="1">
        <v>42760</v>
      </c>
      <c r="C3384" s="3">
        <v>0.23921597222222224</v>
      </c>
      <c r="D3384" t="s">
        <v>106</v>
      </c>
      <c r="E3384" t="s">
        <v>75</v>
      </c>
      <c r="F3384">
        <v>52.44</v>
      </c>
      <c r="AF3384" t="s">
        <v>78</v>
      </c>
    </row>
    <row r="3385" spans="1:33" x14ac:dyDescent="0.25">
      <c r="A3385" t="s">
        <v>0</v>
      </c>
      <c r="B3385" s="1">
        <v>42760</v>
      </c>
      <c r="C3385" s="3">
        <v>0.23921605324074072</v>
      </c>
      <c r="D3385" t="s">
        <v>106</v>
      </c>
      <c r="E3385" t="s">
        <v>75</v>
      </c>
      <c r="F3385">
        <v>52.44</v>
      </c>
      <c r="AF3385" t="s">
        <v>79</v>
      </c>
    </row>
    <row r="3386" spans="1:33" x14ac:dyDescent="0.25">
      <c r="A3386" t="s">
        <v>0</v>
      </c>
      <c r="B3386" s="1">
        <v>42760</v>
      </c>
      <c r="C3386" s="3">
        <v>0.23921836805555555</v>
      </c>
      <c r="D3386" t="s">
        <v>106</v>
      </c>
      <c r="E3386" t="s">
        <v>75</v>
      </c>
      <c r="F3386">
        <v>52.44</v>
      </c>
      <c r="AF3386" t="s">
        <v>80</v>
      </c>
    </row>
    <row r="3387" spans="1:33" x14ac:dyDescent="0.25">
      <c r="A3387" t="s">
        <v>0</v>
      </c>
      <c r="B3387" s="1">
        <v>42760</v>
      </c>
      <c r="C3387" s="3">
        <v>0.23921847222222223</v>
      </c>
      <c r="D3387" t="s">
        <v>106</v>
      </c>
      <c r="E3387" t="s">
        <v>75</v>
      </c>
      <c r="F3387">
        <v>52.44</v>
      </c>
      <c r="AF3387" t="s">
        <v>81</v>
      </c>
    </row>
    <row r="3388" spans="1:33" x14ac:dyDescent="0.25">
      <c r="A3388" t="s">
        <v>0</v>
      </c>
      <c r="B3388" s="1">
        <v>42760</v>
      </c>
      <c r="C3388" s="3">
        <v>0.23922318287037037</v>
      </c>
      <c r="D3388" t="s">
        <v>106</v>
      </c>
      <c r="E3388" t="s">
        <v>43</v>
      </c>
    </row>
    <row r="3389" spans="1:33" x14ac:dyDescent="0.25">
      <c r="A3389" t="s">
        <v>0</v>
      </c>
      <c r="B3389" s="1">
        <v>42760</v>
      </c>
      <c r="C3389" s="3">
        <v>0.23920354166666669</v>
      </c>
      <c r="D3389" t="s">
        <v>106</v>
      </c>
      <c r="E3389" t="s">
        <v>44</v>
      </c>
      <c r="K3389" t="s">
        <v>45</v>
      </c>
    </row>
    <row r="3390" spans="1:33" x14ac:dyDescent="0.25">
      <c r="A3390" t="s">
        <v>0</v>
      </c>
      <c r="B3390" s="1">
        <v>42760</v>
      </c>
      <c r="C3390" s="3">
        <v>0.23922785879629629</v>
      </c>
      <c r="D3390" t="s">
        <v>106</v>
      </c>
      <c r="E3390" t="s">
        <v>58</v>
      </c>
      <c r="F3390">
        <v>52.44</v>
      </c>
      <c r="G3390">
        <v>66.014191999999994</v>
      </c>
      <c r="H3390">
        <v>32.274999999999999</v>
      </c>
      <c r="I3390">
        <v>0.15625</v>
      </c>
    </row>
    <row r="3391" spans="1:33" x14ac:dyDescent="0.25">
      <c r="A3391" t="s">
        <v>0</v>
      </c>
      <c r="B3391" s="1">
        <v>42760</v>
      </c>
      <c r="C3391" s="3">
        <v>0.2392454398148148</v>
      </c>
      <c r="D3391" t="s">
        <v>106</v>
      </c>
      <c r="E3391" t="s">
        <v>58</v>
      </c>
      <c r="F3391">
        <v>52.44</v>
      </c>
      <c r="G3391">
        <v>66.014191999999994</v>
      </c>
      <c r="H3391">
        <v>32.274999999999999</v>
      </c>
      <c r="I3391">
        <v>0.15625</v>
      </c>
    </row>
    <row r="3392" spans="1:33" x14ac:dyDescent="0.25">
      <c r="A3392" t="s">
        <v>0</v>
      </c>
      <c r="B3392" s="1">
        <v>42760</v>
      </c>
      <c r="C3392" s="3">
        <v>0.23924666666666669</v>
      </c>
      <c r="D3392" t="s">
        <v>106</v>
      </c>
      <c r="E3392" t="s">
        <v>50</v>
      </c>
      <c r="K3392" t="s">
        <v>243</v>
      </c>
      <c r="L3392">
        <v>53.08</v>
      </c>
      <c r="M3392">
        <v>52.771554000000002</v>
      </c>
      <c r="N3392">
        <v>-4.6999999999999997E-5</v>
      </c>
      <c r="O3392">
        <v>-0.21333299999999999</v>
      </c>
      <c r="P3392">
        <v>-8.6666999999999994E-2</v>
      </c>
      <c r="Q3392">
        <v>-3.6900000000000002E-4</v>
      </c>
      <c r="R3392">
        <v>3</v>
      </c>
    </row>
    <row r="3393" spans="1:18" x14ac:dyDescent="0.25">
      <c r="A3393" t="s">
        <v>0</v>
      </c>
      <c r="B3393" s="1">
        <v>42760</v>
      </c>
      <c r="C3393" s="3">
        <v>0.23928427083333334</v>
      </c>
      <c r="D3393" t="s">
        <v>106</v>
      </c>
      <c r="E3393" t="s">
        <v>58</v>
      </c>
      <c r="F3393">
        <v>53.08</v>
      </c>
      <c r="G3393">
        <v>66.048170999999996</v>
      </c>
      <c r="H3393">
        <v>32.299999999999997</v>
      </c>
      <c r="I3393">
        <v>0.13625000000000001</v>
      </c>
    </row>
    <row r="3394" spans="1:18" x14ac:dyDescent="0.25">
      <c r="A3394" t="s">
        <v>0</v>
      </c>
      <c r="B3394" s="1">
        <v>42760</v>
      </c>
      <c r="C3394" s="3">
        <v>0.23931825231481482</v>
      </c>
      <c r="D3394" t="s">
        <v>106</v>
      </c>
      <c r="E3394" t="s">
        <v>58</v>
      </c>
      <c r="F3394">
        <v>53.08</v>
      </c>
      <c r="G3394">
        <v>66.044207999999998</v>
      </c>
      <c r="H3394">
        <v>32.299999999999997</v>
      </c>
      <c r="I3394">
        <v>0.13625000000000001</v>
      </c>
    </row>
    <row r="3395" spans="1:18" x14ac:dyDescent="0.25">
      <c r="A3395" t="s">
        <v>0</v>
      </c>
      <c r="B3395" s="1">
        <v>42760</v>
      </c>
      <c r="C3395" s="3">
        <v>0.23935344907407408</v>
      </c>
      <c r="D3395" t="s">
        <v>106</v>
      </c>
      <c r="E3395" t="s">
        <v>56</v>
      </c>
    </row>
    <row r="3396" spans="1:18" x14ac:dyDescent="0.25">
      <c r="A3396" t="s">
        <v>0</v>
      </c>
      <c r="B3396" s="1">
        <v>42760</v>
      </c>
      <c r="C3396" s="3">
        <v>0.23933813657407407</v>
      </c>
      <c r="D3396" t="s">
        <v>106</v>
      </c>
      <c r="E3396" t="s">
        <v>44</v>
      </c>
      <c r="K3396" t="s">
        <v>57</v>
      </c>
    </row>
    <row r="3397" spans="1:18" x14ac:dyDescent="0.25">
      <c r="A3397" t="s">
        <v>0</v>
      </c>
      <c r="B3397" s="1">
        <v>42760</v>
      </c>
      <c r="C3397" s="3">
        <v>0.23935472222222223</v>
      </c>
      <c r="D3397" t="s">
        <v>106</v>
      </c>
      <c r="E3397" t="s">
        <v>58</v>
      </c>
      <c r="F3397">
        <v>53.08</v>
      </c>
      <c r="G3397">
        <v>66.033738</v>
      </c>
      <c r="H3397">
        <v>32.274999999999999</v>
      </c>
      <c r="I3397">
        <v>0.155</v>
      </c>
    </row>
    <row r="3398" spans="1:18" x14ac:dyDescent="0.25">
      <c r="A3398" t="s">
        <v>0</v>
      </c>
      <c r="B3398" s="1">
        <v>42760</v>
      </c>
      <c r="C3398" s="3">
        <v>0.23935912037037035</v>
      </c>
      <c r="D3398" t="s">
        <v>106</v>
      </c>
      <c r="E3398" t="s">
        <v>50</v>
      </c>
      <c r="K3398">
        <v>52.81</v>
      </c>
      <c r="L3398">
        <v>52.81</v>
      </c>
      <c r="M3398">
        <v>52.802200999999997</v>
      </c>
      <c r="N3398">
        <v>3.4220000000000001E-3</v>
      </c>
      <c r="O3398">
        <v>0.09</v>
      </c>
      <c r="P3398">
        <v>-6.1667E-2</v>
      </c>
      <c r="Q3398">
        <v>-3.6400000000000001E-4</v>
      </c>
      <c r="R3398">
        <v>3</v>
      </c>
    </row>
    <row r="3399" spans="1:18" x14ac:dyDescent="0.25">
      <c r="A3399" t="s">
        <v>0</v>
      </c>
      <c r="B3399" s="1">
        <v>42760</v>
      </c>
      <c r="C3399" s="3">
        <v>0.23938993055555557</v>
      </c>
      <c r="D3399" t="s">
        <v>106</v>
      </c>
      <c r="E3399" t="s">
        <v>58</v>
      </c>
      <c r="F3399">
        <v>52.81</v>
      </c>
      <c r="G3399">
        <v>66.023093000000003</v>
      </c>
      <c r="H3399">
        <v>32.274999999999999</v>
      </c>
      <c r="I3399">
        <v>0.15375</v>
      </c>
    </row>
    <row r="3400" spans="1:18" x14ac:dyDescent="0.25">
      <c r="A3400" t="s">
        <v>0</v>
      </c>
      <c r="B3400" s="1">
        <v>42760</v>
      </c>
      <c r="C3400" s="3">
        <v>0.23939299768518518</v>
      </c>
      <c r="D3400" t="s">
        <v>106</v>
      </c>
      <c r="E3400" t="s">
        <v>50</v>
      </c>
      <c r="K3400">
        <v>53.13</v>
      </c>
      <c r="L3400">
        <v>53.13</v>
      </c>
      <c r="M3400">
        <v>52.794407</v>
      </c>
      <c r="N3400">
        <v>5.0699999999999999E-3</v>
      </c>
      <c r="O3400">
        <v>-0.106667</v>
      </c>
      <c r="P3400">
        <v>-8.3330000000000001E-3</v>
      </c>
      <c r="Q3400">
        <v>-4.28E-4</v>
      </c>
      <c r="R3400">
        <v>3</v>
      </c>
    </row>
    <row r="3401" spans="1:18" x14ac:dyDescent="0.25">
      <c r="A3401" t="s">
        <v>0</v>
      </c>
      <c r="B3401" s="1">
        <v>42760</v>
      </c>
      <c r="C3401" s="3">
        <v>0.23942513888888892</v>
      </c>
      <c r="D3401" t="s">
        <v>106</v>
      </c>
      <c r="E3401" t="s">
        <v>58</v>
      </c>
      <c r="F3401">
        <v>53.13</v>
      </c>
      <c r="G3401">
        <v>66.027863999999994</v>
      </c>
      <c r="H3401">
        <v>32.274999999999999</v>
      </c>
      <c r="I3401">
        <v>0.1525</v>
      </c>
    </row>
    <row r="3402" spans="1:18" x14ac:dyDescent="0.25">
      <c r="A3402" t="s">
        <v>0</v>
      </c>
      <c r="B3402" s="1">
        <v>42760</v>
      </c>
      <c r="C3402" s="3">
        <v>0.23942771990740741</v>
      </c>
      <c r="D3402" t="s">
        <v>106</v>
      </c>
      <c r="E3402" t="s">
        <v>50</v>
      </c>
      <c r="K3402">
        <v>52.85</v>
      </c>
      <c r="L3402">
        <v>52.85</v>
      </c>
      <c r="M3402">
        <v>52.744945000000001</v>
      </c>
      <c r="N3402">
        <v>5.1599999999999997E-3</v>
      </c>
      <c r="O3402">
        <v>9.3332999999999999E-2</v>
      </c>
      <c r="P3402">
        <v>-6.6670000000000002E-3</v>
      </c>
      <c r="Q3402">
        <v>-4.3899999999999999E-4</v>
      </c>
      <c r="R3402">
        <v>3</v>
      </c>
    </row>
    <row r="3403" spans="1:18" x14ac:dyDescent="0.25">
      <c r="A3403" t="s">
        <v>0</v>
      </c>
      <c r="B3403" s="1">
        <v>42760</v>
      </c>
      <c r="C3403" s="3">
        <v>0.23946039351851853</v>
      </c>
      <c r="D3403" t="s">
        <v>106</v>
      </c>
      <c r="E3403" t="s">
        <v>58</v>
      </c>
      <c r="F3403">
        <v>52.85</v>
      </c>
      <c r="G3403">
        <v>66.030330000000006</v>
      </c>
      <c r="H3403">
        <v>32.299999999999997</v>
      </c>
      <c r="I3403">
        <v>0.13750000000000001</v>
      </c>
    </row>
    <row r="3404" spans="1:18" x14ac:dyDescent="0.25">
      <c r="A3404" t="s">
        <v>0</v>
      </c>
      <c r="B3404" s="1">
        <v>42760</v>
      </c>
      <c r="C3404" s="3">
        <v>0.23946244212962964</v>
      </c>
      <c r="D3404" t="s">
        <v>106</v>
      </c>
      <c r="E3404" t="s">
        <v>50</v>
      </c>
      <c r="K3404">
        <v>52.5</v>
      </c>
      <c r="L3404">
        <v>52.5</v>
      </c>
      <c r="M3404">
        <v>52.742883999999997</v>
      </c>
      <c r="N3404">
        <v>4.7019999999999996E-3</v>
      </c>
      <c r="O3404">
        <v>0.11666700000000001</v>
      </c>
      <c r="P3404">
        <v>0.105</v>
      </c>
      <c r="Q3404">
        <v>-3.88E-4</v>
      </c>
      <c r="R3404">
        <v>3</v>
      </c>
    </row>
    <row r="3405" spans="1:18" x14ac:dyDescent="0.25">
      <c r="A3405" t="s">
        <v>0</v>
      </c>
      <c r="B3405" s="1">
        <v>42760</v>
      </c>
      <c r="C3405" s="3">
        <v>0.23949570601851852</v>
      </c>
      <c r="D3405" t="s">
        <v>106</v>
      </c>
      <c r="E3405" t="s">
        <v>58</v>
      </c>
      <c r="F3405">
        <v>52.5</v>
      </c>
      <c r="G3405">
        <v>66.038725999999997</v>
      </c>
      <c r="H3405">
        <v>32.299999999999997</v>
      </c>
      <c r="I3405">
        <v>0.13750000000000001</v>
      </c>
    </row>
    <row r="3406" spans="1:18" x14ac:dyDescent="0.25">
      <c r="A3406" t="s">
        <v>0</v>
      </c>
      <c r="B3406" s="1">
        <v>42760</v>
      </c>
      <c r="C3406" s="3">
        <v>0.23949715277777775</v>
      </c>
      <c r="D3406" t="s">
        <v>106</v>
      </c>
      <c r="E3406" t="s">
        <v>50</v>
      </c>
      <c r="K3406">
        <v>52.77</v>
      </c>
      <c r="L3406">
        <v>52.77</v>
      </c>
      <c r="M3406">
        <v>52.819009000000001</v>
      </c>
      <c r="N3406">
        <v>3.8630000000000001E-3</v>
      </c>
      <c r="O3406">
        <v>-0.09</v>
      </c>
      <c r="P3406">
        <v>1.3332999999999999E-2</v>
      </c>
      <c r="Q3406">
        <v>-4.0000000000000002E-4</v>
      </c>
      <c r="R3406">
        <v>3</v>
      </c>
    </row>
    <row r="3407" spans="1:18" x14ac:dyDescent="0.25">
      <c r="A3407" t="s">
        <v>0</v>
      </c>
      <c r="B3407" s="1">
        <v>42760</v>
      </c>
      <c r="C3407" s="3">
        <v>0.23953097222222222</v>
      </c>
      <c r="D3407" t="s">
        <v>106</v>
      </c>
      <c r="E3407" t="s">
        <v>58</v>
      </c>
      <c r="F3407">
        <v>52.77</v>
      </c>
      <c r="G3407">
        <v>66.009518</v>
      </c>
      <c r="H3407">
        <v>32.299999999999997</v>
      </c>
      <c r="I3407">
        <v>0.13750000000000001</v>
      </c>
    </row>
    <row r="3408" spans="1:18" x14ac:dyDescent="0.25">
      <c r="A3408" t="s">
        <v>0</v>
      </c>
      <c r="B3408" s="1">
        <v>42760</v>
      </c>
      <c r="C3408" s="3">
        <v>0.23953219907407408</v>
      </c>
      <c r="D3408" t="s">
        <v>106</v>
      </c>
      <c r="E3408" t="s">
        <v>50</v>
      </c>
      <c r="K3408">
        <v>53.06</v>
      </c>
      <c r="L3408">
        <v>53.06</v>
      </c>
      <c r="M3408">
        <v>52.896645999999997</v>
      </c>
      <c r="N3408">
        <v>1.6299999999999999E-3</v>
      </c>
      <c r="O3408">
        <v>-9.6667000000000003E-2</v>
      </c>
      <c r="P3408">
        <v>-9.3332999999999999E-2</v>
      </c>
      <c r="Q3408">
        <v>-5.3300000000000005E-4</v>
      </c>
      <c r="R3408">
        <v>3</v>
      </c>
    </row>
    <row r="3409" spans="1:22" x14ac:dyDescent="0.25">
      <c r="A3409" t="s">
        <v>0</v>
      </c>
      <c r="B3409" s="1">
        <v>42760</v>
      </c>
      <c r="C3409" s="3">
        <v>0.23956510416666665</v>
      </c>
      <c r="D3409" t="s">
        <v>106</v>
      </c>
      <c r="E3409" t="s">
        <v>58</v>
      </c>
      <c r="F3409">
        <v>53.06</v>
      </c>
      <c r="G3409">
        <v>66.038672000000005</v>
      </c>
      <c r="H3409">
        <v>32.299999999999997</v>
      </c>
      <c r="I3409">
        <v>0.13500000000000001</v>
      </c>
    </row>
    <row r="3410" spans="1:22" x14ac:dyDescent="0.25">
      <c r="A3410" t="s">
        <v>0</v>
      </c>
      <c r="B3410" s="1">
        <v>42760</v>
      </c>
      <c r="C3410" s="3">
        <v>0.23956745370370369</v>
      </c>
      <c r="D3410" t="s">
        <v>106</v>
      </c>
      <c r="E3410" t="s">
        <v>50</v>
      </c>
      <c r="K3410">
        <v>52.84</v>
      </c>
      <c r="L3410">
        <v>52.84</v>
      </c>
      <c r="M3410">
        <v>52.898401</v>
      </c>
      <c r="N3410">
        <v>-2.9659999999999999E-3</v>
      </c>
      <c r="O3410">
        <v>7.3332999999999995E-2</v>
      </c>
      <c r="P3410">
        <v>-1.1667E-2</v>
      </c>
      <c r="Q3410">
        <v>-6.7000000000000002E-4</v>
      </c>
      <c r="R3410">
        <v>3</v>
      </c>
    </row>
    <row r="3411" spans="1:22" x14ac:dyDescent="0.25">
      <c r="A3411" t="s">
        <v>0</v>
      </c>
      <c r="B3411" s="1">
        <v>42760</v>
      </c>
      <c r="C3411" s="3">
        <v>0.23960171296296295</v>
      </c>
      <c r="D3411" t="s">
        <v>106</v>
      </c>
      <c r="E3411" t="s">
        <v>50</v>
      </c>
      <c r="K3411">
        <v>52.71</v>
      </c>
      <c r="L3411">
        <v>52.71</v>
      </c>
      <c r="M3411">
        <v>52.831600999999999</v>
      </c>
      <c r="N3411">
        <v>-8.7819999999999999E-3</v>
      </c>
      <c r="O3411">
        <v>4.3333000000000003E-2</v>
      </c>
      <c r="P3411">
        <v>5.8333000000000003E-2</v>
      </c>
      <c r="Q3411">
        <v>-6.8000000000000005E-4</v>
      </c>
      <c r="R3411">
        <v>3</v>
      </c>
    </row>
    <row r="3412" spans="1:22" x14ac:dyDescent="0.25">
      <c r="A3412" t="s">
        <v>0</v>
      </c>
      <c r="B3412" s="1">
        <v>42760</v>
      </c>
      <c r="C3412" s="3">
        <v>0.23960424768518518</v>
      </c>
      <c r="D3412" t="s">
        <v>106</v>
      </c>
      <c r="E3412" t="s">
        <v>58</v>
      </c>
      <c r="F3412">
        <v>52.71</v>
      </c>
      <c r="G3412">
        <v>66.029230999999996</v>
      </c>
      <c r="H3412">
        <v>32.299999999999997</v>
      </c>
      <c r="I3412">
        <v>0.13625000000000001</v>
      </c>
    </row>
    <row r="3413" spans="1:22" x14ac:dyDescent="0.25">
      <c r="A3413" t="s">
        <v>0</v>
      </c>
      <c r="B3413" s="1">
        <v>42760</v>
      </c>
      <c r="C3413" s="3">
        <v>0.23963348379629631</v>
      </c>
      <c r="D3413" t="s">
        <v>106</v>
      </c>
      <c r="E3413" t="s">
        <v>58</v>
      </c>
      <c r="F3413">
        <v>52.71</v>
      </c>
      <c r="G3413">
        <v>66.029230999999996</v>
      </c>
      <c r="H3413">
        <v>32.299999999999997</v>
      </c>
      <c r="I3413">
        <v>0.13625000000000001</v>
      </c>
    </row>
    <row r="3414" spans="1:22" x14ac:dyDescent="0.25">
      <c r="A3414" t="s">
        <v>0</v>
      </c>
      <c r="B3414" s="1">
        <v>42760</v>
      </c>
      <c r="C3414" s="3">
        <v>0.23963605324074075</v>
      </c>
      <c r="D3414" t="s">
        <v>106</v>
      </c>
      <c r="E3414" t="s">
        <v>50</v>
      </c>
      <c r="K3414">
        <v>52.86</v>
      </c>
      <c r="L3414">
        <v>52.86</v>
      </c>
      <c r="M3414">
        <v>52.778911000000001</v>
      </c>
      <c r="N3414">
        <v>-1.1269E-2</v>
      </c>
      <c r="O3414">
        <v>-0.05</v>
      </c>
      <c r="P3414">
        <v>-3.333E-3</v>
      </c>
      <c r="Q3414">
        <v>-5.7399999999999997E-4</v>
      </c>
      <c r="R3414">
        <v>3</v>
      </c>
    </row>
    <row r="3415" spans="1:22" x14ac:dyDescent="0.25">
      <c r="A3415" t="s">
        <v>0</v>
      </c>
      <c r="B3415" s="1">
        <v>42760</v>
      </c>
      <c r="C3415" s="3">
        <v>0.23967077546296298</v>
      </c>
      <c r="D3415" t="s">
        <v>106</v>
      </c>
      <c r="E3415" t="s">
        <v>50</v>
      </c>
      <c r="K3415">
        <v>52.71</v>
      </c>
      <c r="L3415">
        <v>52.71</v>
      </c>
      <c r="M3415">
        <v>52.797319000000002</v>
      </c>
      <c r="N3415">
        <v>-6.5859999999999998E-3</v>
      </c>
      <c r="O3415">
        <v>0.05</v>
      </c>
      <c r="P3415">
        <v>0</v>
      </c>
      <c r="Q3415">
        <v>-4.9299999999999995E-4</v>
      </c>
      <c r="R3415">
        <v>3</v>
      </c>
    </row>
    <row r="3416" spans="1:22" x14ac:dyDescent="0.25">
      <c r="A3416" t="s">
        <v>0</v>
      </c>
      <c r="B3416" s="1">
        <v>42760</v>
      </c>
      <c r="C3416" s="3">
        <v>0.23967472222222222</v>
      </c>
      <c r="D3416" t="s">
        <v>106</v>
      </c>
      <c r="E3416" t="s">
        <v>58</v>
      </c>
      <c r="F3416">
        <v>52.71</v>
      </c>
      <c r="G3416">
        <v>66.033094000000006</v>
      </c>
      <c r="H3416">
        <v>32.299999999999997</v>
      </c>
      <c r="I3416">
        <v>0.13375000000000001</v>
      </c>
    </row>
    <row r="3417" spans="1:22" x14ac:dyDescent="0.25">
      <c r="A3417" t="s">
        <v>0</v>
      </c>
      <c r="B3417" s="1">
        <v>42760</v>
      </c>
      <c r="C3417" s="3">
        <v>0.23970393518518518</v>
      </c>
      <c r="D3417" t="s">
        <v>106</v>
      </c>
      <c r="E3417" t="s">
        <v>58</v>
      </c>
      <c r="F3417">
        <v>52.71</v>
      </c>
      <c r="G3417">
        <v>66.033094000000006</v>
      </c>
      <c r="H3417">
        <v>32.299999999999997</v>
      </c>
      <c r="I3417">
        <v>0.13375000000000001</v>
      </c>
    </row>
    <row r="3418" spans="1:22" x14ac:dyDescent="0.25">
      <c r="A3418" t="s">
        <v>0</v>
      </c>
      <c r="B3418" s="1">
        <v>42760</v>
      </c>
      <c r="C3418" s="3">
        <v>0.23974005787037037</v>
      </c>
      <c r="D3418" t="s">
        <v>106</v>
      </c>
      <c r="E3418" t="s">
        <v>46</v>
      </c>
      <c r="S3418">
        <v>797.78710899999999</v>
      </c>
      <c r="T3418">
        <v>13.7</v>
      </c>
      <c r="U3418">
        <v>18.349212999999999</v>
      </c>
      <c r="V3418">
        <v>14.229431</v>
      </c>
    </row>
    <row r="3419" spans="1:22" x14ac:dyDescent="0.25">
      <c r="A3419" t="s">
        <v>0</v>
      </c>
      <c r="B3419" s="1">
        <v>42760</v>
      </c>
      <c r="C3419" s="3">
        <v>0.2397054976851852</v>
      </c>
      <c r="D3419" t="s">
        <v>106</v>
      </c>
      <c r="E3419" t="s">
        <v>50</v>
      </c>
      <c r="K3419">
        <v>52.64</v>
      </c>
      <c r="L3419">
        <v>52.64</v>
      </c>
      <c r="M3419">
        <v>52.841380000000001</v>
      </c>
      <c r="N3419">
        <v>2.0509999999999999E-3</v>
      </c>
      <c r="O3419">
        <v>2.3333E-2</v>
      </c>
      <c r="P3419">
        <v>3.6666999999999998E-2</v>
      </c>
      <c r="Q3419">
        <v>-5.1599999999999997E-4</v>
      </c>
      <c r="R3419">
        <v>3</v>
      </c>
    </row>
    <row r="3420" spans="1:22" x14ac:dyDescent="0.25">
      <c r="A3420" t="s">
        <v>0</v>
      </c>
      <c r="B3420" s="1">
        <v>42760</v>
      </c>
      <c r="C3420" s="3">
        <v>0.23974135416666667</v>
      </c>
      <c r="D3420" t="s">
        <v>106</v>
      </c>
      <c r="E3420" t="s">
        <v>50</v>
      </c>
      <c r="K3420">
        <v>52.99</v>
      </c>
      <c r="L3420">
        <v>52.99</v>
      </c>
      <c r="M3420">
        <v>52.843546000000003</v>
      </c>
      <c r="N3420">
        <v>6.9350000000000002E-3</v>
      </c>
      <c r="O3420">
        <v>-0.11666700000000001</v>
      </c>
      <c r="P3420">
        <v>-4.6667E-2</v>
      </c>
      <c r="Q3420">
        <v>-5.9299999999999999E-4</v>
      </c>
      <c r="R3420">
        <v>3</v>
      </c>
    </row>
    <row r="3421" spans="1:22" x14ac:dyDescent="0.25">
      <c r="A3421" t="s">
        <v>0</v>
      </c>
      <c r="B3421" s="1">
        <v>42760</v>
      </c>
      <c r="C3421" s="3">
        <v>0.23974643518518521</v>
      </c>
      <c r="D3421" t="s">
        <v>106</v>
      </c>
      <c r="E3421" t="s">
        <v>58</v>
      </c>
      <c r="F3421">
        <v>52.99</v>
      </c>
      <c r="G3421">
        <v>66.000902999999994</v>
      </c>
      <c r="H3421">
        <v>32.299999999999997</v>
      </c>
      <c r="I3421">
        <v>0.13875000000000001</v>
      </c>
    </row>
    <row r="3422" spans="1:22" x14ac:dyDescent="0.25">
      <c r="A3422" t="s">
        <v>0</v>
      </c>
      <c r="B3422" s="1">
        <v>42760</v>
      </c>
      <c r="C3422" s="3">
        <v>0.23977494212962966</v>
      </c>
      <c r="D3422" t="s">
        <v>106</v>
      </c>
      <c r="E3422" t="s">
        <v>50</v>
      </c>
      <c r="K3422">
        <v>52.86</v>
      </c>
      <c r="L3422">
        <v>52.86</v>
      </c>
      <c r="M3422">
        <v>52.808925000000002</v>
      </c>
      <c r="N3422">
        <v>4.9769999999999997E-3</v>
      </c>
      <c r="O3422">
        <v>4.3333000000000003E-2</v>
      </c>
      <c r="P3422">
        <v>-3.6666999999999998E-2</v>
      </c>
      <c r="Q3422">
        <v>-6.3900000000000003E-4</v>
      </c>
      <c r="R3422">
        <v>3</v>
      </c>
    </row>
    <row r="3423" spans="1:22" x14ac:dyDescent="0.25">
      <c r="A3423" t="s">
        <v>0</v>
      </c>
      <c r="B3423" s="1">
        <v>42760</v>
      </c>
      <c r="C3423" s="3">
        <v>0.23977701388888892</v>
      </c>
      <c r="D3423" t="s">
        <v>106</v>
      </c>
      <c r="E3423" t="s">
        <v>58</v>
      </c>
      <c r="F3423">
        <v>52.86</v>
      </c>
      <c r="G3423">
        <v>66.031378000000004</v>
      </c>
      <c r="H3423">
        <v>32.299999999999997</v>
      </c>
      <c r="I3423">
        <v>0.13375000000000001</v>
      </c>
    </row>
    <row r="3424" spans="1:22" x14ac:dyDescent="0.25">
      <c r="A3424" t="s">
        <v>0</v>
      </c>
      <c r="B3424" s="1">
        <v>42760</v>
      </c>
      <c r="C3424" s="3">
        <v>0.23980965277777777</v>
      </c>
      <c r="D3424" t="s">
        <v>106</v>
      </c>
      <c r="E3424" t="s">
        <v>50</v>
      </c>
      <c r="K3424">
        <v>52.53</v>
      </c>
      <c r="L3424">
        <v>52.53</v>
      </c>
      <c r="M3424">
        <v>52.775427000000001</v>
      </c>
      <c r="N3424">
        <v>1.6799999999999999E-4</v>
      </c>
      <c r="O3424">
        <v>0.11</v>
      </c>
      <c r="P3424">
        <v>7.6666999999999999E-2</v>
      </c>
      <c r="Q3424">
        <v>-6.0899999999999995E-4</v>
      </c>
      <c r="R3424">
        <v>3</v>
      </c>
    </row>
    <row r="3425" spans="1:33" x14ac:dyDescent="0.25">
      <c r="A3425" t="s">
        <v>0</v>
      </c>
      <c r="B3425" s="1">
        <v>42760</v>
      </c>
      <c r="C3425" s="3">
        <v>0.23981337962962965</v>
      </c>
      <c r="D3425" t="s">
        <v>106</v>
      </c>
      <c r="E3425" t="s">
        <v>58</v>
      </c>
      <c r="F3425">
        <v>52.53</v>
      </c>
      <c r="G3425">
        <v>66.057355999999999</v>
      </c>
      <c r="H3425">
        <v>32.299999999999997</v>
      </c>
      <c r="I3425">
        <v>0.13375000000000001</v>
      </c>
    </row>
    <row r="3426" spans="1:33" x14ac:dyDescent="0.25">
      <c r="A3426" t="s">
        <v>0</v>
      </c>
      <c r="B3426" s="1">
        <v>42760</v>
      </c>
      <c r="C3426" s="3">
        <v>0.23984438657407406</v>
      </c>
      <c r="D3426" t="s">
        <v>106</v>
      </c>
      <c r="E3426" t="s">
        <v>50</v>
      </c>
      <c r="K3426">
        <v>52.63</v>
      </c>
      <c r="L3426">
        <v>52.63</v>
      </c>
      <c r="M3426">
        <v>52.763755000000003</v>
      </c>
      <c r="N3426">
        <v>-1.591E-3</v>
      </c>
      <c r="O3426">
        <v>-3.3333000000000002E-2</v>
      </c>
      <c r="P3426">
        <v>3.8332999999999999E-2</v>
      </c>
      <c r="Q3426">
        <v>-5.2899999999999996E-4</v>
      </c>
      <c r="R3426">
        <v>3</v>
      </c>
    </row>
    <row r="3427" spans="1:33" x14ac:dyDescent="0.25">
      <c r="A3427" t="s">
        <v>0</v>
      </c>
      <c r="B3427" s="1">
        <v>42760</v>
      </c>
      <c r="C3427" s="3">
        <v>0.23984862268518517</v>
      </c>
      <c r="D3427" t="s">
        <v>106</v>
      </c>
      <c r="E3427" t="s">
        <v>58</v>
      </c>
      <c r="F3427">
        <v>52.63</v>
      </c>
      <c r="G3427">
        <v>66.033319000000006</v>
      </c>
      <c r="H3427">
        <v>32.299999999999997</v>
      </c>
      <c r="I3427">
        <v>0.13250000000000001</v>
      </c>
    </row>
    <row r="3428" spans="1:33" x14ac:dyDescent="0.25">
      <c r="A3428" t="s">
        <v>0</v>
      </c>
      <c r="B3428" s="1">
        <v>42760</v>
      </c>
      <c r="C3428" s="3">
        <v>0.23985356481481482</v>
      </c>
      <c r="D3428" t="s">
        <v>106</v>
      </c>
      <c r="E3428" t="s">
        <v>109</v>
      </c>
    </row>
    <row r="3429" spans="1:33" x14ac:dyDescent="0.25">
      <c r="A3429" t="s">
        <v>0</v>
      </c>
      <c r="B3429" s="1">
        <v>42760</v>
      </c>
      <c r="C3429" s="3">
        <v>0.23985361111111111</v>
      </c>
      <c r="D3429" t="s">
        <v>106</v>
      </c>
      <c r="E3429" t="s">
        <v>73</v>
      </c>
    </row>
    <row r="3430" spans="1:33" x14ac:dyDescent="0.25">
      <c r="A3430" t="s">
        <v>0</v>
      </c>
      <c r="B3430" s="1">
        <v>42760</v>
      </c>
      <c r="C3430" s="3">
        <v>0.23985475694444444</v>
      </c>
      <c r="D3430" t="s">
        <v>106</v>
      </c>
      <c r="E3430" t="s">
        <v>74</v>
      </c>
    </row>
    <row r="3431" spans="1:33" x14ac:dyDescent="0.25">
      <c r="A3431" t="s">
        <v>0</v>
      </c>
      <c r="B3431" s="1">
        <v>42760</v>
      </c>
      <c r="C3431" s="3">
        <v>0.23986170138888888</v>
      </c>
      <c r="D3431" t="s">
        <v>106</v>
      </c>
      <c r="E3431" t="s">
        <v>72</v>
      </c>
    </row>
    <row r="3432" spans="1:33" x14ac:dyDescent="0.25">
      <c r="A3432" t="s">
        <v>0</v>
      </c>
      <c r="B3432" s="1">
        <v>42760</v>
      </c>
      <c r="C3432" s="3">
        <v>0.23988052083333333</v>
      </c>
      <c r="D3432" t="s">
        <v>106</v>
      </c>
      <c r="E3432" t="s">
        <v>75</v>
      </c>
      <c r="F3432">
        <v>52.63</v>
      </c>
      <c r="AF3432" t="s">
        <v>176</v>
      </c>
    </row>
    <row r="3433" spans="1:33" x14ac:dyDescent="0.25">
      <c r="A3433" t="s">
        <v>0</v>
      </c>
      <c r="B3433" s="1">
        <v>42760</v>
      </c>
      <c r="C3433" s="3">
        <v>0.23987408564814816</v>
      </c>
      <c r="D3433" t="s">
        <v>106</v>
      </c>
      <c r="E3433" t="s">
        <v>47</v>
      </c>
      <c r="F3433">
        <v>52.63</v>
      </c>
      <c r="AG3433" t="s">
        <v>244</v>
      </c>
    </row>
    <row r="3434" spans="1:33" x14ac:dyDescent="0.25">
      <c r="A3434" t="s">
        <v>0</v>
      </c>
      <c r="B3434" s="1">
        <v>42760</v>
      </c>
      <c r="C3434" s="3">
        <v>0.23987412037037037</v>
      </c>
      <c r="D3434" t="s">
        <v>106</v>
      </c>
      <c r="E3434" t="s">
        <v>47</v>
      </c>
      <c r="F3434">
        <v>52.63</v>
      </c>
      <c r="AG3434" t="s">
        <v>49</v>
      </c>
    </row>
    <row r="3435" spans="1:33" x14ac:dyDescent="0.25">
      <c r="A3435" t="s">
        <v>0</v>
      </c>
      <c r="B3435" s="1">
        <v>42760</v>
      </c>
      <c r="C3435" s="3">
        <v>0.23988443287037034</v>
      </c>
      <c r="D3435" t="s">
        <v>106</v>
      </c>
      <c r="E3435" t="s">
        <v>43</v>
      </c>
    </row>
    <row r="3436" spans="1:33" x14ac:dyDescent="0.25">
      <c r="A3436" t="s">
        <v>0</v>
      </c>
      <c r="B3436" s="1">
        <v>42760</v>
      </c>
      <c r="C3436" s="3">
        <v>0.23987484953703705</v>
      </c>
      <c r="D3436" t="s">
        <v>106</v>
      </c>
      <c r="E3436" t="s">
        <v>44</v>
      </c>
      <c r="K3436" t="s">
        <v>45</v>
      </c>
    </row>
    <row r="3437" spans="1:33" x14ac:dyDescent="0.25">
      <c r="A3437" t="s">
        <v>0</v>
      </c>
      <c r="B3437" s="1">
        <v>42760</v>
      </c>
      <c r="C3437" s="3">
        <v>0.23988677083333335</v>
      </c>
      <c r="D3437" t="s">
        <v>106</v>
      </c>
      <c r="E3437" t="s">
        <v>75</v>
      </c>
      <c r="F3437">
        <v>52.63</v>
      </c>
      <c r="AF3437" t="s">
        <v>148</v>
      </c>
    </row>
    <row r="3438" spans="1:33" x14ac:dyDescent="0.25">
      <c r="A3438" t="s">
        <v>0</v>
      </c>
      <c r="B3438" s="1">
        <v>42760</v>
      </c>
      <c r="C3438" s="3">
        <v>0.23988688657407409</v>
      </c>
      <c r="D3438" t="s">
        <v>106</v>
      </c>
      <c r="E3438" t="s">
        <v>75</v>
      </c>
      <c r="F3438">
        <v>52.63</v>
      </c>
    </row>
    <row r="3439" spans="1:33" x14ac:dyDescent="0.25">
      <c r="A3439" t="s">
        <v>0</v>
      </c>
      <c r="B3439" s="1">
        <v>42760</v>
      </c>
      <c r="C3439" s="3">
        <v>0.23988917824074074</v>
      </c>
      <c r="D3439" t="s">
        <v>106</v>
      </c>
      <c r="E3439" t="s">
        <v>75</v>
      </c>
      <c r="F3439">
        <v>52.63</v>
      </c>
      <c r="AF3439" t="s">
        <v>78</v>
      </c>
    </row>
    <row r="3440" spans="1:33" x14ac:dyDescent="0.25">
      <c r="A3440" t="s">
        <v>0</v>
      </c>
      <c r="B3440" s="1">
        <v>42760</v>
      </c>
      <c r="C3440" s="3">
        <v>0.23988927083333333</v>
      </c>
      <c r="D3440" t="s">
        <v>106</v>
      </c>
      <c r="E3440" t="s">
        <v>75</v>
      </c>
      <c r="F3440">
        <v>52.63</v>
      </c>
      <c r="AF3440" t="s">
        <v>79</v>
      </c>
    </row>
    <row r="3441" spans="1:32" x14ac:dyDescent="0.25">
      <c r="A3441" t="s">
        <v>0</v>
      </c>
      <c r="B3441" s="1">
        <v>42760</v>
      </c>
      <c r="C3441" s="3">
        <v>0.23989157407407405</v>
      </c>
      <c r="D3441" t="s">
        <v>106</v>
      </c>
      <c r="E3441" t="s">
        <v>75</v>
      </c>
      <c r="F3441">
        <v>52.63</v>
      </c>
      <c r="AF3441" t="s">
        <v>80</v>
      </c>
    </row>
    <row r="3442" spans="1:32" x14ac:dyDescent="0.25">
      <c r="A3442" t="s">
        <v>0</v>
      </c>
      <c r="B3442" s="1">
        <v>42760</v>
      </c>
      <c r="C3442" s="3">
        <v>0.23989167824074076</v>
      </c>
      <c r="D3442" t="s">
        <v>106</v>
      </c>
      <c r="E3442" t="s">
        <v>75</v>
      </c>
      <c r="F3442">
        <v>52.63</v>
      </c>
      <c r="AF3442" t="s">
        <v>81</v>
      </c>
    </row>
    <row r="3443" spans="1:32" x14ac:dyDescent="0.25">
      <c r="A3443" t="s">
        <v>0</v>
      </c>
      <c r="B3443" s="1">
        <v>42760</v>
      </c>
      <c r="C3443" s="3">
        <v>0.23989631944444445</v>
      </c>
      <c r="D3443" t="s">
        <v>106</v>
      </c>
      <c r="E3443" t="s">
        <v>58</v>
      </c>
      <c r="F3443">
        <v>52.63</v>
      </c>
      <c r="G3443">
        <v>66.022565</v>
      </c>
      <c r="H3443">
        <v>32.274999999999999</v>
      </c>
      <c r="I3443">
        <v>0.17624999999999999</v>
      </c>
    </row>
    <row r="3444" spans="1:32" x14ac:dyDescent="0.25">
      <c r="A3444" t="s">
        <v>0</v>
      </c>
      <c r="B3444" s="1">
        <v>42760</v>
      </c>
      <c r="C3444" s="3">
        <v>0.23991710648148148</v>
      </c>
      <c r="D3444" t="s">
        <v>106</v>
      </c>
      <c r="E3444" t="s">
        <v>50</v>
      </c>
      <c r="K3444" t="s">
        <v>245</v>
      </c>
      <c r="L3444">
        <v>53.07</v>
      </c>
      <c r="M3444">
        <v>52.779291000000001</v>
      </c>
      <c r="N3444">
        <v>1.6100000000000001E-3</v>
      </c>
      <c r="O3444">
        <v>-0.14666699999999999</v>
      </c>
      <c r="P3444">
        <v>-0.09</v>
      </c>
      <c r="Q3444">
        <v>-4.6799999999999999E-4</v>
      </c>
      <c r="R3444">
        <v>3</v>
      </c>
    </row>
    <row r="3445" spans="1:32" x14ac:dyDescent="0.25">
      <c r="A3445" t="s">
        <v>0</v>
      </c>
      <c r="B3445" s="1">
        <v>42760</v>
      </c>
      <c r="C3445" s="3">
        <v>0.23991999999999999</v>
      </c>
      <c r="D3445" t="s">
        <v>106</v>
      </c>
      <c r="E3445" t="s">
        <v>58</v>
      </c>
      <c r="F3445">
        <v>53.07</v>
      </c>
      <c r="G3445">
        <v>66.031295999999998</v>
      </c>
      <c r="H3445">
        <v>32.299999999999997</v>
      </c>
      <c r="I3445">
        <v>0.15</v>
      </c>
    </row>
    <row r="3446" spans="1:32" x14ac:dyDescent="0.25">
      <c r="A3446" t="s">
        <v>0</v>
      </c>
      <c r="B3446" s="1">
        <v>42760</v>
      </c>
      <c r="C3446" s="3">
        <v>0.23995401620370371</v>
      </c>
      <c r="D3446" t="s">
        <v>106</v>
      </c>
      <c r="E3446" t="s">
        <v>58</v>
      </c>
      <c r="F3446">
        <v>53.07</v>
      </c>
      <c r="G3446">
        <v>66.042838000000003</v>
      </c>
      <c r="H3446">
        <v>32.274999999999999</v>
      </c>
      <c r="I3446">
        <v>0.14374999999999999</v>
      </c>
    </row>
    <row r="3447" spans="1:32" x14ac:dyDescent="0.25">
      <c r="A3447" t="s">
        <v>0</v>
      </c>
      <c r="B3447" s="1">
        <v>42760</v>
      </c>
      <c r="C3447" s="3">
        <v>0.23998913194444446</v>
      </c>
      <c r="D3447" t="s">
        <v>106</v>
      </c>
      <c r="E3447" t="s">
        <v>58</v>
      </c>
      <c r="F3447">
        <v>53.07</v>
      </c>
      <c r="G3447">
        <v>66.028915999999995</v>
      </c>
      <c r="H3447">
        <v>32.274999999999999</v>
      </c>
      <c r="I3447">
        <v>0.15375</v>
      </c>
    </row>
    <row r="3448" spans="1:32" x14ac:dyDescent="0.25">
      <c r="A3448" t="s">
        <v>0</v>
      </c>
      <c r="B3448" s="1">
        <v>42760</v>
      </c>
      <c r="C3448" s="3">
        <v>0.24002203703703703</v>
      </c>
      <c r="D3448" t="s">
        <v>106</v>
      </c>
      <c r="E3448" t="s">
        <v>56</v>
      </c>
    </row>
    <row r="3449" spans="1:32" x14ac:dyDescent="0.25">
      <c r="A3449" t="s">
        <v>0</v>
      </c>
      <c r="B3449" s="1">
        <v>42760</v>
      </c>
      <c r="C3449" s="3">
        <v>0.24000906249999998</v>
      </c>
      <c r="D3449" t="s">
        <v>106</v>
      </c>
      <c r="E3449" t="s">
        <v>44</v>
      </c>
      <c r="K3449" t="s">
        <v>57</v>
      </c>
    </row>
    <row r="3450" spans="1:32" x14ac:dyDescent="0.25">
      <c r="A3450" t="s">
        <v>0</v>
      </c>
      <c r="B3450" s="1">
        <v>42760</v>
      </c>
      <c r="C3450" s="3">
        <v>0.24002671296296296</v>
      </c>
      <c r="D3450" t="s">
        <v>106</v>
      </c>
      <c r="E3450" t="s">
        <v>58</v>
      </c>
      <c r="F3450">
        <v>53.07</v>
      </c>
      <c r="G3450">
        <v>66.039006000000001</v>
      </c>
      <c r="H3450">
        <v>32.274999999999999</v>
      </c>
      <c r="I3450">
        <v>0.13875000000000001</v>
      </c>
    </row>
    <row r="3451" spans="1:32" x14ac:dyDescent="0.25">
      <c r="A3451" t="s">
        <v>0</v>
      </c>
      <c r="B3451" s="1">
        <v>42760</v>
      </c>
      <c r="C3451" s="3">
        <v>0.24002957175925924</v>
      </c>
      <c r="D3451" t="s">
        <v>106</v>
      </c>
      <c r="E3451" t="s">
        <v>50</v>
      </c>
      <c r="K3451">
        <v>53.04</v>
      </c>
      <c r="L3451">
        <v>53.04</v>
      </c>
      <c r="M3451">
        <v>52.793773000000002</v>
      </c>
      <c r="N3451">
        <v>5.463E-3</v>
      </c>
      <c r="O3451">
        <v>0.01</v>
      </c>
      <c r="P3451">
        <v>-6.8333000000000005E-2</v>
      </c>
      <c r="Q3451">
        <v>-4.46E-4</v>
      </c>
      <c r="R3451">
        <v>3</v>
      </c>
    </row>
    <row r="3452" spans="1:32" x14ac:dyDescent="0.25">
      <c r="A3452" t="s">
        <v>0</v>
      </c>
      <c r="B3452" s="1">
        <v>42760</v>
      </c>
      <c r="C3452" s="3">
        <v>0.2400597337962963</v>
      </c>
      <c r="D3452" t="s">
        <v>106</v>
      </c>
      <c r="E3452" t="s">
        <v>58</v>
      </c>
      <c r="F3452">
        <v>53.04</v>
      </c>
      <c r="G3452">
        <v>66.037457000000003</v>
      </c>
      <c r="H3452">
        <v>32.274999999999999</v>
      </c>
      <c r="I3452">
        <v>0.13625000000000001</v>
      </c>
    </row>
    <row r="3453" spans="1:32" x14ac:dyDescent="0.25">
      <c r="A3453" t="s">
        <v>0</v>
      </c>
      <c r="B3453" s="1">
        <v>42760</v>
      </c>
      <c r="C3453" s="3">
        <v>0.24006440972222221</v>
      </c>
      <c r="D3453" t="s">
        <v>106</v>
      </c>
      <c r="E3453" t="s">
        <v>50</v>
      </c>
      <c r="K3453">
        <v>53.22</v>
      </c>
      <c r="L3453">
        <v>53.22</v>
      </c>
      <c r="M3453">
        <v>52.770674999999997</v>
      </c>
      <c r="N3453">
        <v>5.0980000000000001E-3</v>
      </c>
      <c r="O3453">
        <v>-0.06</v>
      </c>
      <c r="P3453">
        <v>-2.5000000000000001E-2</v>
      </c>
      <c r="Q3453">
        <v>-3.9300000000000001E-4</v>
      </c>
      <c r="R3453">
        <v>3</v>
      </c>
    </row>
    <row r="3454" spans="1:32" x14ac:dyDescent="0.25">
      <c r="A3454" t="s">
        <v>0</v>
      </c>
      <c r="B3454" s="1">
        <v>42760</v>
      </c>
      <c r="C3454" s="3">
        <v>0.24009505787037036</v>
      </c>
      <c r="D3454" t="s">
        <v>106</v>
      </c>
      <c r="E3454" t="s">
        <v>58</v>
      </c>
      <c r="F3454">
        <v>53.22</v>
      </c>
      <c r="G3454">
        <v>66.053700000000006</v>
      </c>
      <c r="H3454">
        <v>32.299999999999997</v>
      </c>
      <c r="I3454">
        <v>0.14000000000000001</v>
      </c>
    </row>
    <row r="3455" spans="1:32" x14ac:dyDescent="0.25">
      <c r="A3455" t="s">
        <v>0</v>
      </c>
      <c r="B3455" s="1">
        <v>42760</v>
      </c>
      <c r="C3455" s="3">
        <v>0.24009902777777778</v>
      </c>
      <c r="D3455" t="s">
        <v>106</v>
      </c>
      <c r="E3455" t="s">
        <v>50</v>
      </c>
      <c r="K3455">
        <v>52.8</v>
      </c>
      <c r="L3455">
        <v>52.8</v>
      </c>
      <c r="M3455">
        <v>52.746025000000003</v>
      </c>
      <c r="N3455">
        <v>2.2699999999999999E-3</v>
      </c>
      <c r="O3455">
        <v>0.14000000000000001</v>
      </c>
      <c r="P3455">
        <v>0.04</v>
      </c>
      <c r="Q3455">
        <v>-2.8400000000000002E-4</v>
      </c>
      <c r="R3455">
        <v>3</v>
      </c>
    </row>
    <row r="3456" spans="1:32" x14ac:dyDescent="0.25">
      <c r="A3456" t="s">
        <v>0</v>
      </c>
      <c r="B3456" s="1">
        <v>42760</v>
      </c>
      <c r="C3456" s="3">
        <v>0.24013150462962962</v>
      </c>
      <c r="D3456" t="s">
        <v>106</v>
      </c>
      <c r="E3456" t="s">
        <v>58</v>
      </c>
      <c r="F3456">
        <v>52.8</v>
      </c>
      <c r="G3456">
        <v>66.044239000000005</v>
      </c>
      <c r="H3456">
        <v>32.299999999999997</v>
      </c>
      <c r="I3456">
        <v>0.13875000000000001</v>
      </c>
    </row>
    <row r="3457" spans="1:22" x14ac:dyDescent="0.25">
      <c r="A3457" t="s">
        <v>0</v>
      </c>
      <c r="B3457" s="1">
        <v>42760</v>
      </c>
      <c r="C3457" s="3">
        <v>0.24013373842592592</v>
      </c>
      <c r="D3457" t="s">
        <v>106</v>
      </c>
      <c r="E3457" t="s">
        <v>50</v>
      </c>
      <c r="K3457">
        <v>52.41</v>
      </c>
      <c r="L3457">
        <v>52.41</v>
      </c>
      <c r="M3457">
        <v>52.795381999999996</v>
      </c>
      <c r="N3457">
        <v>1.389E-3</v>
      </c>
      <c r="O3457">
        <v>0.13</v>
      </c>
      <c r="P3457">
        <v>0.13500000000000001</v>
      </c>
      <c r="Q3457">
        <v>-2.2699999999999999E-4</v>
      </c>
      <c r="R3457">
        <v>3</v>
      </c>
    </row>
    <row r="3458" spans="1:22" x14ac:dyDescent="0.25">
      <c r="A3458" t="s">
        <v>0</v>
      </c>
      <c r="B3458" s="1">
        <v>42760</v>
      </c>
      <c r="C3458" s="3">
        <v>0.24016678240740741</v>
      </c>
      <c r="D3458" t="s">
        <v>106</v>
      </c>
      <c r="E3458" t="s">
        <v>58</v>
      </c>
      <c r="F3458">
        <v>52.41</v>
      </c>
      <c r="G3458">
        <v>66.034762999999998</v>
      </c>
      <c r="H3458">
        <v>32.299999999999997</v>
      </c>
      <c r="I3458">
        <v>0.13875000000000001</v>
      </c>
    </row>
    <row r="3459" spans="1:22" x14ac:dyDescent="0.25">
      <c r="A3459" t="s">
        <v>0</v>
      </c>
      <c r="B3459" s="1">
        <v>42760</v>
      </c>
      <c r="C3459" s="3">
        <v>0.24016894675925926</v>
      </c>
      <c r="D3459" t="s">
        <v>106</v>
      </c>
      <c r="E3459" t="s">
        <v>50</v>
      </c>
      <c r="K3459">
        <v>52.74</v>
      </c>
      <c r="L3459">
        <v>52.74</v>
      </c>
      <c r="M3459">
        <v>52.910865000000001</v>
      </c>
      <c r="N3459">
        <v>1.2700000000000001E-3</v>
      </c>
      <c r="O3459">
        <v>-0.11</v>
      </c>
      <c r="P3459">
        <v>0.01</v>
      </c>
      <c r="Q3459">
        <v>-3.3199999999999999E-4</v>
      </c>
      <c r="R3459">
        <v>3</v>
      </c>
    </row>
    <row r="3460" spans="1:22" x14ac:dyDescent="0.25">
      <c r="A3460" t="s">
        <v>0</v>
      </c>
      <c r="B3460" s="1">
        <v>42760</v>
      </c>
      <c r="C3460" s="3">
        <v>0.24020203703703702</v>
      </c>
      <c r="D3460" t="s">
        <v>106</v>
      </c>
      <c r="E3460" t="s">
        <v>58</v>
      </c>
      <c r="F3460">
        <v>52.74</v>
      </c>
      <c r="G3460">
        <v>66.009101999999999</v>
      </c>
      <c r="H3460">
        <v>32.274999999999999</v>
      </c>
      <c r="I3460">
        <v>0.16125</v>
      </c>
    </row>
    <row r="3461" spans="1:22" x14ac:dyDescent="0.25">
      <c r="A3461" t="s">
        <v>0</v>
      </c>
      <c r="B3461" s="1">
        <v>42760</v>
      </c>
      <c r="C3461" s="3">
        <v>0.2402042013888889</v>
      </c>
      <c r="D3461" t="s">
        <v>106</v>
      </c>
      <c r="E3461" t="s">
        <v>50</v>
      </c>
      <c r="K3461">
        <v>53.25</v>
      </c>
      <c r="L3461">
        <v>53.25</v>
      </c>
      <c r="M3461">
        <v>52.992685000000002</v>
      </c>
      <c r="N3461">
        <v>-2.7539999999999999E-3</v>
      </c>
      <c r="O3461">
        <v>-0.17</v>
      </c>
      <c r="P3461">
        <v>-0.14000000000000001</v>
      </c>
      <c r="Q3461">
        <v>-5.5199999999999997E-4</v>
      </c>
      <c r="R3461">
        <v>3</v>
      </c>
    </row>
    <row r="3462" spans="1:22" x14ac:dyDescent="0.25">
      <c r="A3462" t="s">
        <v>0</v>
      </c>
      <c r="B3462" s="1">
        <v>42760</v>
      </c>
      <c r="C3462" s="3">
        <v>0.2402362152777778</v>
      </c>
      <c r="D3462" t="s">
        <v>106</v>
      </c>
      <c r="E3462" t="s">
        <v>58</v>
      </c>
      <c r="F3462">
        <v>53.25</v>
      </c>
      <c r="G3462">
        <v>66.009525999999994</v>
      </c>
      <c r="H3462">
        <v>32.274999999999999</v>
      </c>
      <c r="I3462">
        <v>0.17499999999999999</v>
      </c>
    </row>
    <row r="3463" spans="1:22" x14ac:dyDescent="0.25">
      <c r="A3463" t="s">
        <v>0</v>
      </c>
      <c r="B3463" s="1">
        <v>42760</v>
      </c>
      <c r="C3463" s="3">
        <v>0.2402379050925926</v>
      </c>
      <c r="D3463" t="s">
        <v>106</v>
      </c>
      <c r="E3463" t="s">
        <v>50</v>
      </c>
      <c r="K3463">
        <v>53.01</v>
      </c>
      <c r="L3463">
        <v>53.01</v>
      </c>
      <c r="M3463">
        <v>52.959282999999999</v>
      </c>
      <c r="N3463">
        <v>-1.1213000000000001E-2</v>
      </c>
      <c r="O3463">
        <v>0.08</v>
      </c>
      <c r="P3463">
        <v>-4.4999999999999998E-2</v>
      </c>
      <c r="Q3463">
        <v>-7.0600000000000003E-4</v>
      </c>
      <c r="R3463">
        <v>3</v>
      </c>
    </row>
    <row r="3464" spans="1:22" x14ac:dyDescent="0.25">
      <c r="A3464" t="s">
        <v>0</v>
      </c>
      <c r="B3464" s="1">
        <v>42760</v>
      </c>
      <c r="C3464" s="3">
        <v>0.2402726273148148</v>
      </c>
      <c r="D3464" t="s">
        <v>106</v>
      </c>
      <c r="E3464" t="s">
        <v>50</v>
      </c>
      <c r="K3464">
        <v>52.58</v>
      </c>
      <c r="L3464">
        <v>52.58</v>
      </c>
      <c r="M3464">
        <v>52.842531999999999</v>
      </c>
      <c r="N3464">
        <v>-1.8216E-2</v>
      </c>
      <c r="O3464">
        <v>0.14333299999999999</v>
      </c>
      <c r="P3464">
        <v>0.111667</v>
      </c>
      <c r="Q3464">
        <v>-6.7599999999999995E-4</v>
      </c>
      <c r="R3464">
        <v>3</v>
      </c>
    </row>
    <row r="3465" spans="1:22" x14ac:dyDescent="0.25">
      <c r="A3465" t="s">
        <v>0</v>
      </c>
      <c r="B3465" s="1">
        <v>42760</v>
      </c>
      <c r="C3465" s="3">
        <v>0.24027415509259256</v>
      </c>
      <c r="D3465" t="s">
        <v>106</v>
      </c>
      <c r="E3465" t="s">
        <v>58</v>
      </c>
      <c r="F3465">
        <v>52.58</v>
      </c>
      <c r="G3465">
        <v>66.055655999999999</v>
      </c>
      <c r="H3465">
        <v>32.299999999999997</v>
      </c>
      <c r="I3465">
        <v>0.155</v>
      </c>
    </row>
    <row r="3466" spans="1:22" x14ac:dyDescent="0.25">
      <c r="A3466" t="s">
        <v>0</v>
      </c>
      <c r="B3466" s="1">
        <v>42760</v>
      </c>
      <c r="C3466" s="3">
        <v>0.24030695601851851</v>
      </c>
      <c r="D3466" t="s">
        <v>106</v>
      </c>
      <c r="E3466" t="s">
        <v>58</v>
      </c>
      <c r="F3466">
        <v>52.58</v>
      </c>
      <c r="G3466">
        <v>66.066079000000002</v>
      </c>
      <c r="H3466">
        <v>32.274999999999999</v>
      </c>
      <c r="I3466">
        <v>0.15375</v>
      </c>
    </row>
    <row r="3467" spans="1:22" x14ac:dyDescent="0.25">
      <c r="A3467" t="s">
        <v>0</v>
      </c>
      <c r="B3467" s="1">
        <v>42760</v>
      </c>
      <c r="C3467" s="3">
        <v>0.24030821759259258</v>
      </c>
      <c r="D3467" t="s">
        <v>106</v>
      </c>
      <c r="E3467" t="s">
        <v>50</v>
      </c>
      <c r="K3467">
        <v>52.64</v>
      </c>
      <c r="L3467">
        <v>52.64</v>
      </c>
      <c r="M3467">
        <v>52.772497999999999</v>
      </c>
      <c r="N3467">
        <v>-1.5932000000000002E-2</v>
      </c>
      <c r="O3467">
        <v>-0.02</v>
      </c>
      <c r="P3467">
        <v>6.1667E-2</v>
      </c>
      <c r="Q3467">
        <v>-5.3799999999999996E-4</v>
      </c>
      <c r="R3467">
        <v>3</v>
      </c>
    </row>
    <row r="3468" spans="1:22" x14ac:dyDescent="0.25">
      <c r="A3468" t="s">
        <v>0</v>
      </c>
      <c r="B3468" s="1">
        <v>42760</v>
      </c>
      <c r="C3468" s="3">
        <v>0.24034207175925926</v>
      </c>
      <c r="D3468" t="s">
        <v>106</v>
      </c>
      <c r="E3468" t="s">
        <v>50</v>
      </c>
      <c r="K3468">
        <v>53.04</v>
      </c>
      <c r="L3468">
        <v>53.04</v>
      </c>
      <c r="M3468">
        <v>52.822488</v>
      </c>
      <c r="N3468">
        <v>-3.3999999999999998E-3</v>
      </c>
      <c r="O3468">
        <v>-0.13333300000000001</v>
      </c>
      <c r="P3468">
        <v>-7.6666999999999999E-2</v>
      </c>
      <c r="Q3468">
        <v>-4.5199999999999998E-4</v>
      </c>
      <c r="R3468">
        <v>3</v>
      </c>
    </row>
    <row r="3469" spans="1:22" x14ac:dyDescent="0.25">
      <c r="A3469" t="s">
        <v>0</v>
      </c>
      <c r="B3469" s="1">
        <v>42760</v>
      </c>
      <c r="C3469" s="3">
        <v>0.24034358796296296</v>
      </c>
      <c r="D3469" t="s">
        <v>106</v>
      </c>
      <c r="E3469" t="s">
        <v>58</v>
      </c>
      <c r="F3469">
        <v>53.04</v>
      </c>
      <c r="G3469">
        <v>66.016401000000002</v>
      </c>
      <c r="H3469">
        <v>32.274999999999999</v>
      </c>
      <c r="I3469">
        <v>0.15</v>
      </c>
    </row>
    <row r="3470" spans="1:22" x14ac:dyDescent="0.25">
      <c r="A3470" t="s">
        <v>0</v>
      </c>
      <c r="B3470" s="1">
        <v>42760</v>
      </c>
      <c r="C3470" s="3">
        <v>0.24037678240740742</v>
      </c>
      <c r="D3470" t="s">
        <v>106</v>
      </c>
      <c r="E3470" t="s">
        <v>50</v>
      </c>
      <c r="K3470">
        <v>53.08</v>
      </c>
      <c r="L3470">
        <v>53.08</v>
      </c>
      <c r="M3470">
        <v>52.900351999999998</v>
      </c>
      <c r="N3470">
        <v>9.5829999999999995E-3</v>
      </c>
      <c r="O3470">
        <v>-1.3332999999999999E-2</v>
      </c>
      <c r="P3470">
        <v>-7.3332999999999995E-2</v>
      </c>
      <c r="Q3470">
        <v>-4.6900000000000002E-4</v>
      </c>
      <c r="R3470">
        <v>3</v>
      </c>
    </row>
    <row r="3471" spans="1:22" x14ac:dyDescent="0.25">
      <c r="A3471" t="s">
        <v>0</v>
      </c>
      <c r="B3471" s="1">
        <v>42760</v>
      </c>
      <c r="C3471" s="3">
        <v>0.24037886574074074</v>
      </c>
      <c r="D3471" t="s">
        <v>106</v>
      </c>
      <c r="E3471" t="s">
        <v>58</v>
      </c>
      <c r="F3471">
        <v>53.08</v>
      </c>
      <c r="G3471">
        <v>66.021210999999994</v>
      </c>
      <c r="H3471">
        <v>32.299999999999997</v>
      </c>
      <c r="I3471">
        <v>0.13625000000000001</v>
      </c>
    </row>
    <row r="3472" spans="1:22" x14ac:dyDescent="0.25">
      <c r="A3472" t="s">
        <v>0</v>
      </c>
      <c r="B3472" s="1">
        <v>42760</v>
      </c>
      <c r="C3472" s="3">
        <v>0.24041142361111112</v>
      </c>
      <c r="D3472" t="s">
        <v>106</v>
      </c>
      <c r="E3472" t="s">
        <v>46</v>
      </c>
      <c r="S3472">
        <v>797.79174799999998</v>
      </c>
      <c r="T3472">
        <v>13.741667</v>
      </c>
      <c r="U3472">
        <v>18.349212999999999</v>
      </c>
      <c r="V3472">
        <v>14.229431</v>
      </c>
    </row>
    <row r="3473" spans="1:33" x14ac:dyDescent="0.25">
      <c r="A3473" t="s">
        <v>0</v>
      </c>
      <c r="B3473" s="1">
        <v>42760</v>
      </c>
      <c r="C3473" s="3">
        <v>0.24041153935185186</v>
      </c>
      <c r="D3473" t="s">
        <v>106</v>
      </c>
      <c r="E3473" t="s">
        <v>50</v>
      </c>
      <c r="K3473">
        <v>52.61</v>
      </c>
      <c r="L3473">
        <v>52.61</v>
      </c>
      <c r="M3473">
        <v>52.887721999999997</v>
      </c>
      <c r="N3473">
        <v>1.2454E-2</v>
      </c>
      <c r="O3473">
        <v>0.156667</v>
      </c>
      <c r="P3473">
        <v>7.1666999999999995E-2</v>
      </c>
      <c r="Q3473">
        <v>-5.0600000000000005E-4</v>
      </c>
      <c r="R3473">
        <v>3</v>
      </c>
    </row>
    <row r="3474" spans="1:33" x14ac:dyDescent="0.25">
      <c r="A3474" t="s">
        <v>0</v>
      </c>
      <c r="B3474" s="1">
        <v>42760</v>
      </c>
      <c r="C3474" s="3">
        <v>0.24041630787037038</v>
      </c>
      <c r="D3474" t="s">
        <v>106</v>
      </c>
      <c r="E3474" t="s">
        <v>58</v>
      </c>
      <c r="F3474">
        <v>52.61</v>
      </c>
      <c r="G3474">
        <v>66.072823</v>
      </c>
      <c r="H3474">
        <v>32.299999999999997</v>
      </c>
      <c r="I3474">
        <v>0.15</v>
      </c>
    </row>
    <row r="3475" spans="1:33" x14ac:dyDescent="0.25">
      <c r="A3475" t="s">
        <v>0</v>
      </c>
      <c r="B3475" s="1">
        <v>42760</v>
      </c>
      <c r="C3475" s="3">
        <v>0.24044622685185182</v>
      </c>
      <c r="D3475" t="s">
        <v>106</v>
      </c>
      <c r="E3475" t="s">
        <v>50</v>
      </c>
      <c r="K3475">
        <v>52.63</v>
      </c>
      <c r="L3475">
        <v>52.63</v>
      </c>
      <c r="M3475">
        <v>52.821677999999999</v>
      </c>
      <c r="N3475">
        <v>5.8450000000000004E-3</v>
      </c>
      <c r="O3475">
        <v>-6.6670000000000002E-3</v>
      </c>
      <c r="P3475">
        <v>7.4999999999999997E-2</v>
      </c>
      <c r="Q3475">
        <v>-4.8000000000000001E-4</v>
      </c>
      <c r="R3475">
        <v>3</v>
      </c>
    </row>
    <row r="3476" spans="1:33" x14ac:dyDescent="0.25">
      <c r="A3476" t="s">
        <v>0</v>
      </c>
      <c r="B3476" s="1">
        <v>42760</v>
      </c>
      <c r="C3476" s="3">
        <v>0.24044812500000001</v>
      </c>
      <c r="D3476" t="s">
        <v>106</v>
      </c>
      <c r="E3476" t="s">
        <v>58</v>
      </c>
      <c r="F3476">
        <v>52.63</v>
      </c>
      <c r="G3476">
        <v>66.048846999999995</v>
      </c>
      <c r="H3476">
        <v>32.299999999999997</v>
      </c>
      <c r="I3476">
        <v>0.13500000000000001</v>
      </c>
    </row>
    <row r="3477" spans="1:33" x14ac:dyDescent="0.25">
      <c r="A3477" t="s">
        <v>0</v>
      </c>
      <c r="B3477" s="1">
        <v>42760</v>
      </c>
      <c r="C3477" s="3">
        <v>0.24048096064814817</v>
      </c>
      <c r="D3477" t="s">
        <v>106</v>
      </c>
      <c r="E3477" t="s">
        <v>50</v>
      </c>
      <c r="K3477">
        <v>53</v>
      </c>
      <c r="L3477">
        <v>53</v>
      </c>
      <c r="M3477">
        <v>52.813668</v>
      </c>
      <c r="N3477">
        <v>-1.436E-3</v>
      </c>
      <c r="O3477">
        <v>-0.123333</v>
      </c>
      <c r="P3477">
        <v>-6.5000000000000002E-2</v>
      </c>
      <c r="Q3477">
        <v>-4.08E-4</v>
      </c>
      <c r="R3477">
        <v>3</v>
      </c>
    </row>
    <row r="3478" spans="1:33" x14ac:dyDescent="0.25">
      <c r="A3478" t="s">
        <v>0</v>
      </c>
      <c r="B3478" s="1">
        <v>42760</v>
      </c>
      <c r="C3478" s="3">
        <v>0.24048339120370368</v>
      </c>
      <c r="D3478" t="s">
        <v>106</v>
      </c>
      <c r="E3478" t="s">
        <v>58</v>
      </c>
      <c r="F3478">
        <v>53</v>
      </c>
      <c r="G3478">
        <v>66.011009000000001</v>
      </c>
      <c r="H3478">
        <v>32.299999999999997</v>
      </c>
      <c r="I3478">
        <v>0.14749999999999999</v>
      </c>
    </row>
    <row r="3479" spans="1:33" x14ac:dyDescent="0.25">
      <c r="A3479" t="s">
        <v>0</v>
      </c>
      <c r="B3479" s="1">
        <v>42760</v>
      </c>
      <c r="C3479" s="3">
        <v>0.24051568287037037</v>
      </c>
      <c r="D3479" t="s">
        <v>106</v>
      </c>
      <c r="E3479" t="s">
        <v>50</v>
      </c>
      <c r="K3479">
        <v>52.93</v>
      </c>
      <c r="L3479">
        <v>52.93</v>
      </c>
      <c r="M3479">
        <v>52.857553000000003</v>
      </c>
      <c r="N3479">
        <v>-3.483E-3</v>
      </c>
      <c r="O3479">
        <v>2.3333E-2</v>
      </c>
      <c r="P3479">
        <v>-0.05</v>
      </c>
      <c r="Q3479">
        <v>-3.5300000000000002E-4</v>
      </c>
      <c r="R3479">
        <v>3</v>
      </c>
    </row>
    <row r="3480" spans="1:33" x14ac:dyDescent="0.25">
      <c r="A3480" t="s">
        <v>0</v>
      </c>
      <c r="B3480" s="1">
        <v>42760</v>
      </c>
      <c r="C3480" s="3">
        <v>0.24051866898148147</v>
      </c>
      <c r="D3480" t="s">
        <v>106</v>
      </c>
      <c r="E3480" t="s">
        <v>58</v>
      </c>
      <c r="F3480">
        <v>52.93</v>
      </c>
      <c r="G3480">
        <v>66.027573000000004</v>
      </c>
      <c r="H3480">
        <v>32.274999999999999</v>
      </c>
      <c r="I3480">
        <v>0.13875000000000001</v>
      </c>
    </row>
    <row r="3481" spans="1:33" x14ac:dyDescent="0.25">
      <c r="A3481" t="s">
        <v>0</v>
      </c>
      <c r="B3481" s="1">
        <v>42760</v>
      </c>
      <c r="C3481" s="3">
        <v>0.24054800925925926</v>
      </c>
      <c r="D3481" t="s">
        <v>106</v>
      </c>
      <c r="E3481" t="s">
        <v>109</v>
      </c>
    </row>
    <row r="3482" spans="1:33" x14ac:dyDescent="0.25">
      <c r="A3482" t="s">
        <v>0</v>
      </c>
      <c r="B3482" s="1">
        <v>42760</v>
      </c>
      <c r="C3482" s="3">
        <v>0.24054805555555556</v>
      </c>
      <c r="D3482" t="s">
        <v>106</v>
      </c>
      <c r="E3482" t="s">
        <v>73</v>
      </c>
    </row>
    <row r="3483" spans="1:33" x14ac:dyDescent="0.25">
      <c r="A3483" t="s">
        <v>0</v>
      </c>
      <c r="B3483" s="1">
        <v>42760</v>
      </c>
      <c r="C3483" s="3">
        <v>0.2405491898148148</v>
      </c>
      <c r="D3483" t="s">
        <v>106</v>
      </c>
      <c r="E3483" t="s">
        <v>74</v>
      </c>
    </row>
    <row r="3484" spans="1:33" x14ac:dyDescent="0.25">
      <c r="A3484" t="s">
        <v>0</v>
      </c>
      <c r="B3484" s="1">
        <v>42760</v>
      </c>
      <c r="C3484" s="3">
        <v>0.24055145833333333</v>
      </c>
      <c r="D3484" t="s">
        <v>106</v>
      </c>
      <c r="E3484" t="s">
        <v>50</v>
      </c>
      <c r="K3484">
        <v>52.62</v>
      </c>
      <c r="L3484">
        <v>52.62</v>
      </c>
      <c r="M3484">
        <v>52.859470000000002</v>
      </c>
      <c r="N3484">
        <v>-9.3400000000000004E-4</v>
      </c>
      <c r="O3484">
        <v>0.10333299999999999</v>
      </c>
      <c r="P3484">
        <v>6.3333E-2</v>
      </c>
      <c r="Q3484">
        <v>-3.3500000000000001E-4</v>
      </c>
      <c r="R3484">
        <v>3</v>
      </c>
    </row>
    <row r="3485" spans="1:33" x14ac:dyDescent="0.25">
      <c r="A3485" t="s">
        <v>0</v>
      </c>
      <c r="B3485" s="1">
        <v>42760</v>
      </c>
      <c r="C3485" s="3">
        <v>0.24055402777777779</v>
      </c>
      <c r="D3485" t="s">
        <v>106</v>
      </c>
      <c r="E3485" t="s">
        <v>58</v>
      </c>
      <c r="F3485">
        <v>52.62</v>
      </c>
      <c r="G3485">
        <v>66.063823999999997</v>
      </c>
      <c r="H3485">
        <v>32.274999999999999</v>
      </c>
      <c r="I3485">
        <v>0.15125</v>
      </c>
    </row>
    <row r="3486" spans="1:33" x14ac:dyDescent="0.25">
      <c r="A3486" t="s">
        <v>0</v>
      </c>
      <c r="B3486" s="1">
        <v>42760</v>
      </c>
      <c r="C3486" s="3">
        <v>0.24055636574074071</v>
      </c>
      <c r="D3486" t="s">
        <v>106</v>
      </c>
      <c r="E3486" t="s">
        <v>72</v>
      </c>
    </row>
    <row r="3487" spans="1:33" x14ac:dyDescent="0.25">
      <c r="A3487" t="s">
        <v>0</v>
      </c>
      <c r="B3487" s="1">
        <v>42760</v>
      </c>
      <c r="C3487" s="3">
        <v>0.24058685185185183</v>
      </c>
      <c r="D3487" t="s">
        <v>106</v>
      </c>
      <c r="E3487" t="s">
        <v>75</v>
      </c>
      <c r="F3487">
        <v>52.62</v>
      </c>
      <c r="AF3487" t="s">
        <v>129</v>
      </c>
    </row>
    <row r="3488" spans="1:33" x14ac:dyDescent="0.25">
      <c r="A3488" t="s">
        <v>0</v>
      </c>
      <c r="B3488" s="1">
        <v>42760</v>
      </c>
      <c r="C3488" s="3">
        <v>0.24056875</v>
      </c>
      <c r="D3488" t="s">
        <v>106</v>
      </c>
      <c r="E3488" t="s">
        <v>47</v>
      </c>
      <c r="F3488">
        <v>52.62</v>
      </c>
      <c r="AG3488" t="s">
        <v>246</v>
      </c>
    </row>
    <row r="3489" spans="1:33" x14ac:dyDescent="0.25">
      <c r="A3489" t="s">
        <v>0</v>
      </c>
      <c r="B3489" s="1">
        <v>42760</v>
      </c>
      <c r="C3489" s="3">
        <v>0.24056878472222221</v>
      </c>
      <c r="D3489" t="s">
        <v>106</v>
      </c>
      <c r="E3489" t="s">
        <v>47</v>
      </c>
      <c r="F3489">
        <v>52.62</v>
      </c>
      <c r="AG3489" t="s">
        <v>49</v>
      </c>
    </row>
    <row r="3490" spans="1:33" x14ac:dyDescent="0.25">
      <c r="A3490" t="s">
        <v>0</v>
      </c>
      <c r="B3490" s="1">
        <v>42760</v>
      </c>
      <c r="C3490" s="3">
        <v>0.2405906712962963</v>
      </c>
      <c r="D3490" t="s">
        <v>106</v>
      </c>
      <c r="E3490" t="s">
        <v>75</v>
      </c>
      <c r="F3490">
        <v>52.62</v>
      </c>
      <c r="AF3490" t="s">
        <v>148</v>
      </c>
    </row>
    <row r="3491" spans="1:33" x14ac:dyDescent="0.25">
      <c r="A3491" t="s">
        <v>0</v>
      </c>
      <c r="B3491" s="1">
        <v>42760</v>
      </c>
      <c r="C3491" s="3">
        <v>0.24059078703703704</v>
      </c>
      <c r="D3491" t="s">
        <v>106</v>
      </c>
      <c r="E3491" t="s">
        <v>75</v>
      </c>
      <c r="F3491">
        <v>52.62</v>
      </c>
    </row>
    <row r="3492" spans="1:33" x14ac:dyDescent="0.25">
      <c r="A3492" t="s">
        <v>0</v>
      </c>
      <c r="B3492" s="1">
        <v>42760</v>
      </c>
      <c r="C3492" s="3">
        <v>0.24059309027777778</v>
      </c>
      <c r="D3492" t="s">
        <v>106</v>
      </c>
      <c r="E3492" t="s">
        <v>75</v>
      </c>
      <c r="F3492">
        <v>52.62</v>
      </c>
      <c r="AF3492" t="s">
        <v>78</v>
      </c>
    </row>
    <row r="3493" spans="1:33" x14ac:dyDescent="0.25">
      <c r="A3493" t="s">
        <v>0</v>
      </c>
      <c r="B3493" s="1">
        <v>42760</v>
      </c>
      <c r="C3493" s="3">
        <v>0.24059317129629632</v>
      </c>
      <c r="D3493" t="s">
        <v>106</v>
      </c>
      <c r="E3493" t="s">
        <v>75</v>
      </c>
      <c r="F3493">
        <v>52.62</v>
      </c>
      <c r="AF3493" t="s">
        <v>79</v>
      </c>
    </row>
    <row r="3494" spans="1:33" x14ac:dyDescent="0.25">
      <c r="A3494" t="s">
        <v>0</v>
      </c>
      <c r="B3494" s="1">
        <v>42760</v>
      </c>
      <c r="C3494" s="3">
        <v>0.24059436342592591</v>
      </c>
      <c r="D3494" t="s">
        <v>106</v>
      </c>
      <c r="E3494" t="s">
        <v>75</v>
      </c>
      <c r="F3494">
        <v>52.62</v>
      </c>
      <c r="AF3494" t="s">
        <v>80</v>
      </c>
    </row>
    <row r="3495" spans="1:33" x14ac:dyDescent="0.25">
      <c r="A3495" t="s">
        <v>0</v>
      </c>
      <c r="B3495" s="1">
        <v>42760</v>
      </c>
      <c r="C3495" s="3">
        <v>0.24059555555555556</v>
      </c>
      <c r="D3495" t="s">
        <v>106</v>
      </c>
      <c r="E3495" t="s">
        <v>75</v>
      </c>
      <c r="F3495">
        <v>52.62</v>
      </c>
      <c r="AF3495" t="s">
        <v>81</v>
      </c>
    </row>
    <row r="3496" spans="1:33" x14ac:dyDescent="0.25">
      <c r="A3496" t="s">
        <v>0</v>
      </c>
      <c r="B3496" s="1">
        <v>42760</v>
      </c>
      <c r="C3496" s="3">
        <v>0.24060028935185185</v>
      </c>
      <c r="D3496" t="s">
        <v>106</v>
      </c>
      <c r="E3496" t="s">
        <v>43</v>
      </c>
    </row>
    <row r="3497" spans="1:33" x14ac:dyDescent="0.25">
      <c r="A3497" t="s">
        <v>0</v>
      </c>
      <c r="B3497" s="1">
        <v>42760</v>
      </c>
      <c r="C3497" s="3">
        <v>0.2405808564814815</v>
      </c>
      <c r="D3497" t="s">
        <v>106</v>
      </c>
      <c r="E3497" t="s">
        <v>44</v>
      </c>
      <c r="K3497" t="s">
        <v>45</v>
      </c>
    </row>
    <row r="3498" spans="1:33" x14ac:dyDescent="0.25">
      <c r="A3498" t="s">
        <v>0</v>
      </c>
      <c r="B3498" s="1">
        <v>42760</v>
      </c>
      <c r="C3498" s="3">
        <v>0.24060263888888889</v>
      </c>
      <c r="D3498" t="s">
        <v>106</v>
      </c>
      <c r="E3498" t="s">
        <v>58</v>
      </c>
      <c r="F3498">
        <v>52.62</v>
      </c>
      <c r="G3498">
        <v>66.032076000000004</v>
      </c>
      <c r="H3498">
        <v>32.274999999999999</v>
      </c>
      <c r="I3498">
        <v>0.15625</v>
      </c>
    </row>
    <row r="3499" spans="1:33" x14ac:dyDescent="0.25">
      <c r="A3499" t="s">
        <v>0</v>
      </c>
      <c r="B3499" s="1">
        <v>42760</v>
      </c>
      <c r="C3499" s="3">
        <v>0.24062312500000002</v>
      </c>
      <c r="D3499" t="s">
        <v>106</v>
      </c>
      <c r="E3499" t="s">
        <v>50</v>
      </c>
      <c r="K3499" t="s">
        <v>247</v>
      </c>
      <c r="L3499">
        <v>52.94</v>
      </c>
      <c r="M3499">
        <v>52.812834000000002</v>
      </c>
      <c r="N3499">
        <v>2.415E-3</v>
      </c>
      <c r="O3499">
        <v>-0.106667</v>
      </c>
      <c r="P3499">
        <v>-1.6670000000000001E-3</v>
      </c>
      <c r="Q3499">
        <v>-3.19E-4</v>
      </c>
      <c r="R3499">
        <v>3</v>
      </c>
    </row>
    <row r="3500" spans="1:33" x14ac:dyDescent="0.25">
      <c r="A3500" t="s">
        <v>0</v>
      </c>
      <c r="B3500" s="1">
        <v>42760</v>
      </c>
      <c r="C3500" s="3">
        <v>0.24062525462962961</v>
      </c>
      <c r="D3500" t="s">
        <v>106</v>
      </c>
      <c r="E3500" t="s">
        <v>58</v>
      </c>
      <c r="F3500">
        <v>52.94</v>
      </c>
      <c r="G3500">
        <v>66.014937000000003</v>
      </c>
      <c r="H3500">
        <v>32.274999999999999</v>
      </c>
      <c r="I3500">
        <v>0.15125</v>
      </c>
    </row>
    <row r="3501" spans="1:33" x14ac:dyDescent="0.25">
      <c r="A3501" t="s">
        <v>0</v>
      </c>
      <c r="B3501" s="1">
        <v>42760</v>
      </c>
      <c r="C3501" s="3">
        <v>0.24066030092592591</v>
      </c>
      <c r="D3501" t="s">
        <v>106</v>
      </c>
      <c r="E3501" t="s">
        <v>58</v>
      </c>
      <c r="F3501">
        <v>52.94</v>
      </c>
      <c r="G3501">
        <v>66.025461000000007</v>
      </c>
      <c r="H3501">
        <v>32.299999999999997</v>
      </c>
      <c r="I3501">
        <v>0.13375000000000001</v>
      </c>
    </row>
    <row r="3502" spans="1:33" x14ac:dyDescent="0.25">
      <c r="A3502" t="s">
        <v>0</v>
      </c>
      <c r="B3502" s="1">
        <v>42760</v>
      </c>
      <c r="C3502" s="3">
        <v>0.24069542824074075</v>
      </c>
      <c r="D3502" t="s">
        <v>106</v>
      </c>
      <c r="E3502" t="s">
        <v>58</v>
      </c>
      <c r="F3502">
        <v>52.94</v>
      </c>
      <c r="G3502">
        <v>66.039552999999998</v>
      </c>
      <c r="H3502">
        <v>32.299999999999997</v>
      </c>
      <c r="I3502">
        <v>0.13500000000000001</v>
      </c>
    </row>
    <row r="3503" spans="1:33" x14ac:dyDescent="0.25">
      <c r="A3503" t="s">
        <v>0</v>
      </c>
      <c r="B3503" s="1">
        <v>42760</v>
      </c>
      <c r="C3503" s="3">
        <v>0.24073063657407409</v>
      </c>
      <c r="D3503" t="s">
        <v>106</v>
      </c>
      <c r="E3503" t="s">
        <v>56</v>
      </c>
    </row>
    <row r="3504" spans="1:33" x14ac:dyDescent="0.25">
      <c r="A3504" t="s">
        <v>0</v>
      </c>
      <c r="B3504" s="1">
        <v>42760</v>
      </c>
      <c r="C3504" s="3">
        <v>0.24071532407407406</v>
      </c>
      <c r="D3504" t="s">
        <v>106</v>
      </c>
      <c r="E3504" t="s">
        <v>44</v>
      </c>
      <c r="K3504" t="s">
        <v>57</v>
      </c>
    </row>
    <row r="3505" spans="1:18" x14ac:dyDescent="0.25">
      <c r="A3505" t="s">
        <v>0</v>
      </c>
      <c r="B3505" s="1">
        <v>42760</v>
      </c>
      <c r="C3505" s="3">
        <v>0.24073190972222222</v>
      </c>
      <c r="D3505" t="s">
        <v>106</v>
      </c>
      <c r="E3505" t="s">
        <v>58</v>
      </c>
      <c r="F3505">
        <v>52.94</v>
      </c>
      <c r="G3505">
        <v>66.055295000000001</v>
      </c>
      <c r="H3505">
        <v>32.299999999999997</v>
      </c>
      <c r="I3505">
        <v>0.13500000000000001</v>
      </c>
    </row>
    <row r="3506" spans="1:18" x14ac:dyDescent="0.25">
      <c r="A3506" t="s">
        <v>0</v>
      </c>
      <c r="B3506" s="1">
        <v>42760</v>
      </c>
      <c r="C3506" s="3">
        <v>0.24073630787037037</v>
      </c>
      <c r="D3506" t="s">
        <v>106</v>
      </c>
      <c r="E3506" t="s">
        <v>50</v>
      </c>
      <c r="K3506">
        <v>52.62</v>
      </c>
      <c r="L3506">
        <v>52.62</v>
      </c>
      <c r="M3506">
        <v>52.795963</v>
      </c>
      <c r="N3506">
        <v>3.3540000000000002E-3</v>
      </c>
      <c r="O3506">
        <v>0.106667</v>
      </c>
      <c r="P3506">
        <v>0</v>
      </c>
      <c r="Q3506">
        <v>-2.8299999999999999E-4</v>
      </c>
      <c r="R3506">
        <v>3</v>
      </c>
    </row>
    <row r="3507" spans="1:18" x14ac:dyDescent="0.25">
      <c r="A3507" t="s">
        <v>0</v>
      </c>
      <c r="B3507" s="1">
        <v>42760</v>
      </c>
      <c r="C3507" s="3">
        <v>0.24076711805555553</v>
      </c>
      <c r="D3507" t="s">
        <v>106</v>
      </c>
      <c r="E3507" t="s">
        <v>58</v>
      </c>
      <c r="F3507">
        <v>52.62</v>
      </c>
      <c r="G3507">
        <v>66.033493000000007</v>
      </c>
      <c r="H3507">
        <v>32.299999999999997</v>
      </c>
      <c r="I3507">
        <v>0.14000000000000001</v>
      </c>
    </row>
    <row r="3508" spans="1:18" x14ac:dyDescent="0.25">
      <c r="A3508" t="s">
        <v>0</v>
      </c>
      <c r="B3508" s="1">
        <v>42760</v>
      </c>
      <c r="C3508" s="3">
        <v>0.2407703125</v>
      </c>
      <c r="D3508" t="s">
        <v>106</v>
      </c>
      <c r="E3508" t="s">
        <v>50</v>
      </c>
      <c r="K3508">
        <v>52.91</v>
      </c>
      <c r="L3508">
        <v>52.91</v>
      </c>
      <c r="M3508">
        <v>52.821696000000003</v>
      </c>
      <c r="N3508">
        <v>1.946E-3</v>
      </c>
      <c r="O3508">
        <v>-9.6667000000000003E-2</v>
      </c>
      <c r="P3508">
        <v>5.0000000000000001E-3</v>
      </c>
      <c r="Q3508">
        <v>-2.6899999999999998E-4</v>
      </c>
      <c r="R3508">
        <v>3</v>
      </c>
    </row>
    <row r="3509" spans="1:18" x14ac:dyDescent="0.25">
      <c r="A3509" t="s">
        <v>0</v>
      </c>
      <c r="B3509" s="1">
        <v>42760</v>
      </c>
      <c r="C3509" s="3">
        <v>0.24080164351851852</v>
      </c>
      <c r="D3509" t="s">
        <v>106</v>
      </c>
      <c r="E3509" t="s">
        <v>58</v>
      </c>
      <c r="F3509">
        <v>52.91</v>
      </c>
      <c r="G3509">
        <v>66.020619999999994</v>
      </c>
      <c r="H3509">
        <v>32.274999999999999</v>
      </c>
      <c r="I3509">
        <v>0.13500000000000001</v>
      </c>
    </row>
    <row r="3510" spans="1:18" x14ac:dyDescent="0.25">
      <c r="A3510" t="s">
        <v>0</v>
      </c>
      <c r="B3510" s="1">
        <v>42760</v>
      </c>
      <c r="C3510" s="3">
        <v>0.24080608796296296</v>
      </c>
      <c r="D3510" t="s">
        <v>106</v>
      </c>
      <c r="E3510" t="s">
        <v>50</v>
      </c>
      <c r="K3510">
        <v>53.01</v>
      </c>
      <c r="L3510">
        <v>53.01</v>
      </c>
      <c r="M3510">
        <v>52.831299000000001</v>
      </c>
      <c r="N3510">
        <v>1.103E-3</v>
      </c>
      <c r="O3510">
        <v>-3.3333000000000002E-2</v>
      </c>
      <c r="P3510">
        <v>-6.5000000000000002E-2</v>
      </c>
      <c r="Q3510">
        <v>-2.9599999999999998E-4</v>
      </c>
      <c r="R3510">
        <v>3</v>
      </c>
    </row>
    <row r="3511" spans="1:18" x14ac:dyDescent="0.25">
      <c r="A3511" t="s">
        <v>0</v>
      </c>
      <c r="B3511" s="1">
        <v>42760</v>
      </c>
      <c r="C3511" s="3">
        <v>0.24083703703703704</v>
      </c>
      <c r="D3511" t="s">
        <v>106</v>
      </c>
      <c r="E3511" t="s">
        <v>58</v>
      </c>
      <c r="F3511">
        <v>53.01</v>
      </c>
      <c r="G3511">
        <v>66.052379999999999</v>
      </c>
      <c r="H3511">
        <v>32.274999999999999</v>
      </c>
      <c r="I3511">
        <v>0.15875</v>
      </c>
    </row>
    <row r="3512" spans="1:18" x14ac:dyDescent="0.25">
      <c r="A3512" t="s">
        <v>0</v>
      </c>
      <c r="B3512" s="1">
        <v>42760</v>
      </c>
      <c r="C3512" s="3">
        <v>0.24084030092592593</v>
      </c>
      <c r="D3512" t="s">
        <v>106</v>
      </c>
      <c r="E3512" t="s">
        <v>50</v>
      </c>
      <c r="K3512">
        <v>52.76</v>
      </c>
      <c r="L3512">
        <v>52.76</v>
      </c>
      <c r="M3512">
        <v>52.809182999999997</v>
      </c>
      <c r="N3512">
        <v>2.0500000000000002E-3</v>
      </c>
      <c r="O3512">
        <v>8.3333000000000004E-2</v>
      </c>
      <c r="P3512">
        <v>2.5000000000000001E-2</v>
      </c>
      <c r="Q3512">
        <v>-3.28E-4</v>
      </c>
      <c r="R3512">
        <v>3</v>
      </c>
    </row>
    <row r="3513" spans="1:18" x14ac:dyDescent="0.25">
      <c r="A3513" t="s">
        <v>0</v>
      </c>
      <c r="B3513" s="1">
        <v>42760</v>
      </c>
      <c r="C3513" s="3">
        <v>0.24087348379629628</v>
      </c>
      <c r="D3513" t="s">
        <v>106</v>
      </c>
      <c r="E3513" t="s">
        <v>58</v>
      </c>
      <c r="F3513">
        <v>52.76</v>
      </c>
      <c r="G3513">
        <v>66.034895000000006</v>
      </c>
      <c r="H3513">
        <v>32.299999999999997</v>
      </c>
      <c r="I3513">
        <v>0.15625</v>
      </c>
    </row>
    <row r="3514" spans="1:18" x14ac:dyDescent="0.25">
      <c r="A3514" t="s">
        <v>0</v>
      </c>
      <c r="B3514" s="1">
        <v>42760</v>
      </c>
      <c r="C3514" s="3">
        <v>0.24087564814814813</v>
      </c>
      <c r="D3514" t="s">
        <v>106</v>
      </c>
      <c r="E3514" t="s">
        <v>50</v>
      </c>
      <c r="K3514">
        <v>52.66</v>
      </c>
      <c r="L3514">
        <v>52.66</v>
      </c>
      <c r="M3514">
        <v>52.793371</v>
      </c>
      <c r="N3514">
        <v>2.5230000000000001E-3</v>
      </c>
      <c r="O3514">
        <v>3.3333000000000002E-2</v>
      </c>
      <c r="P3514">
        <v>5.8333000000000003E-2</v>
      </c>
      <c r="Q3514">
        <v>-3.1300000000000002E-4</v>
      </c>
      <c r="R3514">
        <v>3</v>
      </c>
    </row>
    <row r="3515" spans="1:18" x14ac:dyDescent="0.25">
      <c r="A3515" t="s">
        <v>0</v>
      </c>
      <c r="B3515" s="1">
        <v>42760</v>
      </c>
      <c r="C3515" s="3">
        <v>0.24090763888888889</v>
      </c>
      <c r="D3515" t="s">
        <v>106</v>
      </c>
      <c r="E3515" t="s">
        <v>58</v>
      </c>
      <c r="F3515">
        <v>52.66</v>
      </c>
      <c r="G3515">
        <v>66.028097000000002</v>
      </c>
      <c r="H3515">
        <v>32.274999999999999</v>
      </c>
      <c r="I3515">
        <v>0.15875</v>
      </c>
    </row>
    <row r="3516" spans="1:18" x14ac:dyDescent="0.25">
      <c r="A3516" t="s">
        <v>0</v>
      </c>
      <c r="B3516" s="1">
        <v>42760</v>
      </c>
      <c r="C3516" s="3">
        <v>0.24090920138888891</v>
      </c>
      <c r="D3516" t="s">
        <v>106</v>
      </c>
      <c r="E3516" t="s">
        <v>50</v>
      </c>
      <c r="K3516">
        <v>52.84</v>
      </c>
      <c r="L3516">
        <v>52.84</v>
      </c>
      <c r="M3516">
        <v>52.809368999999997</v>
      </c>
      <c r="N3516">
        <v>1.3439999999999999E-3</v>
      </c>
      <c r="O3516">
        <v>-0.06</v>
      </c>
      <c r="P3516">
        <v>-1.3332999999999999E-2</v>
      </c>
      <c r="Q3516">
        <v>-2.5399999999999999E-4</v>
      </c>
      <c r="R3516">
        <v>3</v>
      </c>
    </row>
    <row r="3517" spans="1:18" x14ac:dyDescent="0.25">
      <c r="A3517" t="s">
        <v>0</v>
      </c>
      <c r="B3517" s="1">
        <v>42760</v>
      </c>
      <c r="C3517" s="3">
        <v>0.24094392361111114</v>
      </c>
      <c r="D3517" t="s">
        <v>106</v>
      </c>
      <c r="E3517" t="s">
        <v>50</v>
      </c>
      <c r="K3517">
        <v>52.97</v>
      </c>
      <c r="L3517">
        <v>52.97</v>
      </c>
      <c r="M3517">
        <v>52.841737999999999</v>
      </c>
      <c r="N3517">
        <v>3.39E-4</v>
      </c>
      <c r="O3517">
        <v>-4.3333000000000003E-2</v>
      </c>
      <c r="P3517">
        <v>-5.1666999999999998E-2</v>
      </c>
      <c r="Q3517">
        <v>-2.1699999999999999E-4</v>
      </c>
      <c r="R3517">
        <v>3</v>
      </c>
    </row>
    <row r="3518" spans="1:18" x14ac:dyDescent="0.25">
      <c r="A3518" t="s">
        <v>0</v>
      </c>
      <c r="B3518" s="1">
        <v>42760</v>
      </c>
      <c r="C3518" s="3">
        <v>0.24094449074074076</v>
      </c>
      <c r="D3518" t="s">
        <v>106</v>
      </c>
      <c r="E3518" t="s">
        <v>58</v>
      </c>
      <c r="F3518">
        <v>52.97</v>
      </c>
      <c r="G3518">
        <v>66.033389</v>
      </c>
      <c r="H3518">
        <v>32.274999999999999</v>
      </c>
      <c r="I3518">
        <v>0.15375</v>
      </c>
    </row>
    <row r="3519" spans="1:18" x14ac:dyDescent="0.25">
      <c r="A3519" t="s">
        <v>0</v>
      </c>
      <c r="B3519" s="1">
        <v>42760</v>
      </c>
      <c r="C3519" s="3">
        <v>0.24097840277777779</v>
      </c>
      <c r="D3519" t="s">
        <v>106</v>
      </c>
      <c r="E3519" t="s">
        <v>58</v>
      </c>
      <c r="F3519">
        <v>52.97</v>
      </c>
      <c r="G3519">
        <v>66.044067999999996</v>
      </c>
      <c r="H3519">
        <v>32.299999999999997</v>
      </c>
      <c r="I3519">
        <v>0.13625000000000001</v>
      </c>
    </row>
    <row r="3520" spans="1:18" x14ac:dyDescent="0.25">
      <c r="A3520" t="s">
        <v>0</v>
      </c>
      <c r="B3520" s="1">
        <v>42760</v>
      </c>
      <c r="C3520" s="3">
        <v>0.24097962962962963</v>
      </c>
      <c r="D3520" t="s">
        <v>106</v>
      </c>
      <c r="E3520" t="s">
        <v>50</v>
      </c>
      <c r="K3520">
        <v>52.9</v>
      </c>
      <c r="L3520">
        <v>52.9</v>
      </c>
      <c r="M3520">
        <v>52.848664999999997</v>
      </c>
      <c r="N3520">
        <v>-1.8E-5</v>
      </c>
      <c r="O3520">
        <v>2.3333E-2</v>
      </c>
      <c r="P3520">
        <v>-0.01</v>
      </c>
      <c r="Q3520">
        <v>-2.1800000000000001E-4</v>
      </c>
      <c r="R3520">
        <v>3</v>
      </c>
    </row>
    <row r="3521" spans="1:22" x14ac:dyDescent="0.25">
      <c r="A3521" t="s">
        <v>0</v>
      </c>
      <c r="B3521" s="1">
        <v>42760</v>
      </c>
      <c r="C3521" s="3">
        <v>0.24101335648148148</v>
      </c>
      <c r="D3521" t="s">
        <v>106</v>
      </c>
      <c r="E3521" t="s">
        <v>50</v>
      </c>
      <c r="K3521">
        <v>52.87</v>
      </c>
      <c r="L3521">
        <v>52.87</v>
      </c>
      <c r="M3521">
        <v>52.819741999999998</v>
      </c>
      <c r="N3521">
        <v>-1.194E-3</v>
      </c>
      <c r="O3521">
        <v>0.01</v>
      </c>
      <c r="P3521">
        <v>1.6667000000000001E-2</v>
      </c>
      <c r="Q3521">
        <v>-1.7899999999999999E-4</v>
      </c>
      <c r="R3521">
        <v>3</v>
      </c>
    </row>
    <row r="3522" spans="1:22" x14ac:dyDescent="0.25">
      <c r="A3522" t="s">
        <v>0</v>
      </c>
      <c r="B3522" s="1">
        <v>42760</v>
      </c>
      <c r="C3522" s="3">
        <v>0.24101502314814816</v>
      </c>
      <c r="D3522" t="s">
        <v>106</v>
      </c>
      <c r="E3522" t="s">
        <v>58</v>
      </c>
      <c r="F3522">
        <v>52.87</v>
      </c>
      <c r="G3522">
        <v>66.041661000000005</v>
      </c>
      <c r="H3522">
        <v>32.274999999999999</v>
      </c>
      <c r="I3522">
        <v>0.13750000000000001</v>
      </c>
    </row>
    <row r="3523" spans="1:22" x14ac:dyDescent="0.25">
      <c r="A3523" t="s">
        <v>0</v>
      </c>
      <c r="B3523" s="1">
        <v>42760</v>
      </c>
      <c r="C3523" s="3">
        <v>0.24104807870370371</v>
      </c>
      <c r="D3523" t="s">
        <v>106</v>
      </c>
      <c r="E3523" t="s">
        <v>50</v>
      </c>
      <c r="K3523">
        <v>52.79</v>
      </c>
      <c r="L3523">
        <v>52.79</v>
      </c>
      <c r="M3523">
        <v>52.802802</v>
      </c>
      <c r="N3523">
        <v>-2.421E-3</v>
      </c>
      <c r="O3523">
        <v>2.6667E-2</v>
      </c>
      <c r="P3523">
        <v>1.8332999999999999E-2</v>
      </c>
      <c r="Q3523">
        <v>-7.2000000000000002E-5</v>
      </c>
      <c r="R3523">
        <v>3</v>
      </c>
    </row>
    <row r="3524" spans="1:22" x14ac:dyDescent="0.25">
      <c r="A3524" t="s">
        <v>0</v>
      </c>
      <c r="B3524" s="1">
        <v>42760</v>
      </c>
      <c r="C3524" s="3">
        <v>0.2410490162037037</v>
      </c>
      <c r="D3524" t="s">
        <v>106</v>
      </c>
      <c r="E3524" t="s">
        <v>58</v>
      </c>
      <c r="F3524">
        <v>52.79</v>
      </c>
      <c r="G3524">
        <v>66.045593999999994</v>
      </c>
      <c r="H3524">
        <v>32.299999999999997</v>
      </c>
      <c r="I3524">
        <v>0.13500000000000001</v>
      </c>
    </row>
    <row r="3525" spans="1:22" x14ac:dyDescent="0.25">
      <c r="A3525" t="s">
        <v>0</v>
      </c>
      <c r="B3525" s="1">
        <v>42760</v>
      </c>
      <c r="C3525" s="3">
        <v>0.24108280092592593</v>
      </c>
      <c r="D3525" t="s">
        <v>106</v>
      </c>
      <c r="E3525" t="s">
        <v>50</v>
      </c>
      <c r="K3525">
        <v>52.75</v>
      </c>
      <c r="L3525">
        <v>52.75</v>
      </c>
      <c r="M3525">
        <v>52.831502</v>
      </c>
      <c r="N3525">
        <v>-1.694E-3</v>
      </c>
      <c r="O3525">
        <v>1.3332999999999999E-2</v>
      </c>
      <c r="P3525">
        <v>0.02</v>
      </c>
      <c r="Q3525">
        <v>1.1E-5</v>
      </c>
      <c r="R3525">
        <v>3</v>
      </c>
    </row>
    <row r="3526" spans="1:22" x14ac:dyDescent="0.25">
      <c r="A3526" t="s">
        <v>0</v>
      </c>
      <c r="B3526" s="1">
        <v>42760</v>
      </c>
      <c r="C3526" s="3">
        <v>0.24108427083333331</v>
      </c>
      <c r="D3526" t="s">
        <v>106</v>
      </c>
      <c r="E3526" t="s">
        <v>58</v>
      </c>
      <c r="F3526">
        <v>52.75</v>
      </c>
      <c r="G3526">
        <v>66.050162999999998</v>
      </c>
      <c r="H3526">
        <v>32.299999999999997</v>
      </c>
      <c r="I3526">
        <v>0.14124999999999999</v>
      </c>
    </row>
    <row r="3527" spans="1:22" x14ac:dyDescent="0.25">
      <c r="A3527" t="s">
        <v>0</v>
      </c>
      <c r="B3527" s="1">
        <v>42760</v>
      </c>
      <c r="C3527" s="3">
        <v>0.24111800925925927</v>
      </c>
      <c r="D3527" t="s">
        <v>106</v>
      </c>
      <c r="E3527" t="s">
        <v>46</v>
      </c>
      <c r="S3527">
        <v>797.96386700000005</v>
      </c>
      <c r="T3527">
        <v>13.791667</v>
      </c>
      <c r="U3527">
        <v>18.425507</v>
      </c>
      <c r="V3527">
        <v>14.240156000000001</v>
      </c>
    </row>
    <row r="3528" spans="1:22" x14ac:dyDescent="0.25">
      <c r="A3528" t="s">
        <v>0</v>
      </c>
      <c r="B3528" s="1">
        <v>42760</v>
      </c>
      <c r="C3528" s="3">
        <v>0.24111796296296295</v>
      </c>
      <c r="D3528" t="s">
        <v>106</v>
      </c>
      <c r="E3528" t="s">
        <v>50</v>
      </c>
      <c r="K3528">
        <v>52.99</v>
      </c>
      <c r="L3528">
        <v>52.99</v>
      </c>
      <c r="M3528">
        <v>52.873189000000004</v>
      </c>
      <c r="N3528">
        <v>1.2999999999999999E-5</v>
      </c>
      <c r="O3528">
        <v>-0.08</v>
      </c>
      <c r="P3528">
        <v>-3.3333000000000002E-2</v>
      </c>
      <c r="Q3528">
        <v>-2.0000000000000002E-5</v>
      </c>
      <c r="R3528">
        <v>3</v>
      </c>
    </row>
    <row r="3529" spans="1:22" x14ac:dyDescent="0.25">
      <c r="A3529" t="s">
        <v>0</v>
      </c>
      <c r="B3529" s="1">
        <v>42760</v>
      </c>
      <c r="C3529" s="3">
        <v>0.2411206712962963</v>
      </c>
      <c r="D3529" t="s">
        <v>106</v>
      </c>
      <c r="E3529" t="s">
        <v>58</v>
      </c>
      <c r="F3529">
        <v>52.99</v>
      </c>
      <c r="G3529">
        <v>66.024137999999994</v>
      </c>
      <c r="H3529">
        <v>32.299999999999997</v>
      </c>
      <c r="I3529">
        <v>0.14000000000000001</v>
      </c>
    </row>
    <row r="3530" spans="1:22" x14ac:dyDescent="0.25">
      <c r="A3530" t="s">
        <v>0</v>
      </c>
      <c r="B3530" s="1">
        <v>42760</v>
      </c>
      <c r="C3530" s="3">
        <v>0.24115225694444445</v>
      </c>
      <c r="D3530" t="s">
        <v>106</v>
      </c>
      <c r="E3530" t="s">
        <v>50</v>
      </c>
      <c r="K3530">
        <v>52.94</v>
      </c>
      <c r="L3530">
        <v>52.94</v>
      </c>
      <c r="M3530">
        <v>52.882207999999999</v>
      </c>
      <c r="N3530">
        <v>3.9999999999999998E-6</v>
      </c>
      <c r="O3530">
        <v>1.6667000000000001E-2</v>
      </c>
      <c r="P3530">
        <v>-3.1667000000000001E-2</v>
      </c>
      <c r="Q3530">
        <v>-1.37E-4</v>
      </c>
      <c r="R3530">
        <v>3</v>
      </c>
    </row>
    <row r="3531" spans="1:22" x14ac:dyDescent="0.25">
      <c r="A3531" t="s">
        <v>0</v>
      </c>
      <c r="B3531" s="1">
        <v>42760</v>
      </c>
      <c r="C3531" s="3">
        <v>0.24115587962962962</v>
      </c>
      <c r="D3531" t="s">
        <v>106</v>
      </c>
      <c r="E3531" t="s">
        <v>58</v>
      </c>
      <c r="F3531">
        <v>52.94</v>
      </c>
      <c r="G3531">
        <v>66.040970000000002</v>
      </c>
      <c r="H3531">
        <v>32.274999999999999</v>
      </c>
      <c r="I3531">
        <v>0.1525</v>
      </c>
    </row>
    <row r="3532" spans="1:22" x14ac:dyDescent="0.25">
      <c r="A3532" t="s">
        <v>0</v>
      </c>
      <c r="B3532" s="1">
        <v>42760</v>
      </c>
      <c r="C3532" s="3">
        <v>0.24118697916666668</v>
      </c>
      <c r="D3532" t="s">
        <v>106</v>
      </c>
      <c r="E3532" t="s">
        <v>50</v>
      </c>
      <c r="K3532">
        <v>52.55</v>
      </c>
      <c r="L3532">
        <v>52.55</v>
      </c>
      <c r="M3532">
        <v>52.858519999999999</v>
      </c>
      <c r="N3532">
        <v>-2.2460000000000002E-3</v>
      </c>
      <c r="O3532">
        <v>0.13</v>
      </c>
      <c r="P3532">
        <v>7.3332999999999995E-2</v>
      </c>
      <c r="Q3532">
        <v>-2.3599999999999999E-4</v>
      </c>
      <c r="R3532">
        <v>3</v>
      </c>
    </row>
    <row r="3533" spans="1:22" x14ac:dyDescent="0.25">
      <c r="A3533" t="s">
        <v>0</v>
      </c>
      <c r="B3533" s="1">
        <v>42760</v>
      </c>
      <c r="C3533" s="3">
        <v>0.24119113425925928</v>
      </c>
      <c r="D3533" t="s">
        <v>106</v>
      </c>
      <c r="E3533" t="s">
        <v>58</v>
      </c>
      <c r="F3533">
        <v>52.55</v>
      </c>
      <c r="G3533">
        <v>66.037593000000001</v>
      </c>
      <c r="H3533">
        <v>32.274999999999999</v>
      </c>
      <c r="I3533">
        <v>0.15</v>
      </c>
    </row>
    <row r="3534" spans="1:22" x14ac:dyDescent="0.25">
      <c r="A3534" t="s">
        <v>0</v>
      </c>
      <c r="B3534" s="1">
        <v>42760</v>
      </c>
      <c r="C3534" s="3">
        <v>0.24122168981481482</v>
      </c>
      <c r="D3534" t="s">
        <v>106</v>
      </c>
      <c r="E3534" t="s">
        <v>50</v>
      </c>
      <c r="K3534">
        <v>52.69</v>
      </c>
      <c r="L3534">
        <v>52.69</v>
      </c>
      <c r="M3534">
        <v>52.838217</v>
      </c>
      <c r="N3534">
        <v>-4.4990000000000004E-3</v>
      </c>
      <c r="O3534">
        <v>-4.6667E-2</v>
      </c>
      <c r="P3534">
        <v>4.1667000000000003E-2</v>
      </c>
      <c r="Q3534">
        <v>-2.4699999999999999E-4</v>
      </c>
      <c r="R3534">
        <v>3</v>
      </c>
    </row>
    <row r="3535" spans="1:22" x14ac:dyDescent="0.25">
      <c r="A3535" t="s">
        <v>0</v>
      </c>
      <c r="B3535" s="1">
        <v>42760</v>
      </c>
      <c r="C3535" s="3">
        <v>0.24122524305555557</v>
      </c>
      <c r="D3535" t="s">
        <v>106</v>
      </c>
      <c r="E3535" t="s">
        <v>58</v>
      </c>
      <c r="F3535">
        <v>52.69</v>
      </c>
      <c r="G3535">
        <v>66.060182999999995</v>
      </c>
      <c r="H3535">
        <v>32.274999999999999</v>
      </c>
      <c r="I3535">
        <v>0.13250000000000001</v>
      </c>
    </row>
    <row r="3536" spans="1:22" x14ac:dyDescent="0.25">
      <c r="A3536" t="s">
        <v>0</v>
      </c>
      <c r="B3536" s="1">
        <v>42760</v>
      </c>
      <c r="C3536" s="3">
        <v>0.2412424537037037</v>
      </c>
      <c r="D3536" t="s">
        <v>106</v>
      </c>
      <c r="E3536" t="s">
        <v>109</v>
      </c>
    </row>
    <row r="3537" spans="1:33" x14ac:dyDescent="0.25">
      <c r="A3537" t="s">
        <v>0</v>
      </c>
      <c r="B3537" s="1">
        <v>42760</v>
      </c>
      <c r="C3537" s="3">
        <v>0.24124248842592591</v>
      </c>
      <c r="D3537" t="s">
        <v>106</v>
      </c>
      <c r="E3537" t="s">
        <v>73</v>
      </c>
    </row>
    <row r="3538" spans="1:33" x14ac:dyDescent="0.25">
      <c r="A3538" t="s">
        <v>0</v>
      </c>
      <c r="B3538" s="1">
        <v>42760</v>
      </c>
      <c r="C3538" s="3">
        <v>0.24124365740740741</v>
      </c>
      <c r="D3538" t="s">
        <v>106</v>
      </c>
      <c r="E3538" t="s">
        <v>74</v>
      </c>
    </row>
    <row r="3539" spans="1:33" x14ac:dyDescent="0.25">
      <c r="A3539" t="s">
        <v>0</v>
      </c>
      <c r="B3539" s="1">
        <v>42760</v>
      </c>
      <c r="C3539" s="3">
        <v>0.24125059027777776</v>
      </c>
      <c r="D3539" t="s">
        <v>106</v>
      </c>
      <c r="E3539" t="s">
        <v>72</v>
      </c>
    </row>
    <row r="3540" spans="1:33" x14ac:dyDescent="0.25">
      <c r="A3540" t="s">
        <v>0</v>
      </c>
      <c r="B3540" s="1">
        <v>42760</v>
      </c>
      <c r="C3540" s="3">
        <v>0.24125643518518516</v>
      </c>
      <c r="D3540" t="s">
        <v>106</v>
      </c>
      <c r="E3540" t="s">
        <v>50</v>
      </c>
      <c r="K3540">
        <v>53.15</v>
      </c>
      <c r="L3540">
        <v>53.15</v>
      </c>
      <c r="M3540">
        <v>52.844071999999997</v>
      </c>
      <c r="N3540">
        <v>-4.1180000000000001E-3</v>
      </c>
      <c r="O3540">
        <v>-0.153333</v>
      </c>
      <c r="P3540">
        <v>-0.1</v>
      </c>
      <c r="Q3540">
        <v>-2.0699999999999999E-4</v>
      </c>
      <c r="R3540">
        <v>3</v>
      </c>
    </row>
    <row r="3541" spans="1:33" x14ac:dyDescent="0.25">
      <c r="A3541" t="s">
        <v>0</v>
      </c>
      <c r="B3541" s="1">
        <v>42760</v>
      </c>
      <c r="C3541" s="3">
        <v>0.24126034722222223</v>
      </c>
      <c r="D3541" t="s">
        <v>106</v>
      </c>
      <c r="E3541" t="s">
        <v>58</v>
      </c>
      <c r="F3541">
        <v>53.15</v>
      </c>
      <c r="G3541">
        <v>66.017329000000004</v>
      </c>
      <c r="H3541">
        <v>32.274999999999999</v>
      </c>
      <c r="I3541">
        <v>0.15125</v>
      </c>
    </row>
    <row r="3542" spans="1:33" x14ac:dyDescent="0.25">
      <c r="A3542" t="s">
        <v>0</v>
      </c>
      <c r="B3542" s="1">
        <v>42760</v>
      </c>
      <c r="C3542" s="3">
        <v>0.24129309027777779</v>
      </c>
      <c r="D3542" t="s">
        <v>106</v>
      </c>
      <c r="E3542" t="s">
        <v>75</v>
      </c>
      <c r="F3542">
        <v>53.15</v>
      </c>
      <c r="AF3542" t="s">
        <v>164</v>
      </c>
    </row>
    <row r="3543" spans="1:33" x14ac:dyDescent="0.25">
      <c r="A3543" t="s">
        <v>0</v>
      </c>
      <c r="B3543" s="1">
        <v>42760</v>
      </c>
      <c r="C3543" s="3">
        <v>0.24126300925925925</v>
      </c>
      <c r="D3543" t="s">
        <v>106</v>
      </c>
      <c r="E3543" t="s">
        <v>47</v>
      </c>
      <c r="F3543">
        <v>53.15</v>
      </c>
      <c r="AG3543" t="s">
        <v>248</v>
      </c>
    </row>
    <row r="3544" spans="1:33" x14ac:dyDescent="0.25">
      <c r="A3544" t="s">
        <v>0</v>
      </c>
      <c r="B3544" s="1">
        <v>42760</v>
      </c>
      <c r="C3544" s="3">
        <v>0.24126304398148149</v>
      </c>
      <c r="D3544" t="s">
        <v>106</v>
      </c>
      <c r="E3544" t="s">
        <v>47</v>
      </c>
      <c r="F3544">
        <v>53.15</v>
      </c>
      <c r="AG3544" t="s">
        <v>49</v>
      </c>
    </row>
    <row r="3545" spans="1:33" x14ac:dyDescent="0.25">
      <c r="A3545" t="s">
        <v>0</v>
      </c>
      <c r="B3545" s="1">
        <v>42760</v>
      </c>
      <c r="C3545" s="3">
        <v>0.24129579861111114</v>
      </c>
      <c r="D3545" t="s">
        <v>106</v>
      </c>
      <c r="E3545" t="s">
        <v>75</v>
      </c>
      <c r="F3545">
        <v>53.15</v>
      </c>
      <c r="AF3545" t="s">
        <v>166</v>
      </c>
    </row>
    <row r="3546" spans="1:33" x14ac:dyDescent="0.25">
      <c r="A3546" t="s">
        <v>0</v>
      </c>
      <c r="B3546" s="1">
        <v>42760</v>
      </c>
      <c r="C3546" s="3">
        <v>0.24129701388888888</v>
      </c>
      <c r="D3546" t="s">
        <v>106</v>
      </c>
      <c r="E3546" t="s">
        <v>75</v>
      </c>
      <c r="F3546">
        <v>53.15</v>
      </c>
    </row>
    <row r="3547" spans="1:33" x14ac:dyDescent="0.25">
      <c r="A3547" t="s">
        <v>0</v>
      </c>
      <c r="B3547" s="1">
        <v>42760</v>
      </c>
      <c r="C3547" s="3">
        <v>0.24129820601851851</v>
      </c>
      <c r="D3547" t="s">
        <v>106</v>
      </c>
      <c r="E3547" t="s">
        <v>75</v>
      </c>
      <c r="F3547">
        <v>53.15</v>
      </c>
      <c r="AF3547" t="s">
        <v>78</v>
      </c>
    </row>
    <row r="3548" spans="1:33" x14ac:dyDescent="0.25">
      <c r="A3548" t="s">
        <v>0</v>
      </c>
      <c r="B3548" s="1">
        <v>42760</v>
      </c>
      <c r="C3548" s="3">
        <v>0.24129939814814816</v>
      </c>
      <c r="D3548" t="s">
        <v>106</v>
      </c>
      <c r="E3548" t="s">
        <v>75</v>
      </c>
      <c r="F3548">
        <v>53.15</v>
      </c>
      <c r="AF3548" t="s">
        <v>79</v>
      </c>
    </row>
    <row r="3549" spans="1:33" x14ac:dyDescent="0.25">
      <c r="A3549" t="s">
        <v>0</v>
      </c>
      <c r="B3549" s="1">
        <v>42760</v>
      </c>
      <c r="C3549" s="3">
        <v>0.24130170138888887</v>
      </c>
      <c r="D3549" t="s">
        <v>106</v>
      </c>
      <c r="E3549" t="s">
        <v>75</v>
      </c>
      <c r="F3549">
        <v>53.15</v>
      </c>
      <c r="AF3549" t="s">
        <v>80</v>
      </c>
    </row>
    <row r="3550" spans="1:33" x14ac:dyDescent="0.25">
      <c r="A3550" t="s">
        <v>0</v>
      </c>
      <c r="B3550" s="1">
        <v>42760</v>
      </c>
      <c r="C3550" s="3">
        <v>0.24130180555555555</v>
      </c>
      <c r="D3550" t="s">
        <v>106</v>
      </c>
      <c r="E3550" t="s">
        <v>75</v>
      </c>
      <c r="F3550">
        <v>53.15</v>
      </c>
      <c r="AF3550" t="s">
        <v>81</v>
      </c>
    </row>
    <row r="3551" spans="1:33" x14ac:dyDescent="0.25">
      <c r="A3551" t="s">
        <v>0</v>
      </c>
      <c r="B3551" s="1">
        <v>42760</v>
      </c>
      <c r="C3551" s="3">
        <v>0.24130652777777781</v>
      </c>
      <c r="D3551" t="s">
        <v>106</v>
      </c>
      <c r="E3551" t="s">
        <v>43</v>
      </c>
    </row>
    <row r="3552" spans="1:33" x14ac:dyDescent="0.25">
      <c r="A3552" t="s">
        <v>0</v>
      </c>
      <c r="B3552" s="1">
        <v>42760</v>
      </c>
      <c r="C3552" s="3">
        <v>0.24128687500000001</v>
      </c>
      <c r="D3552" t="s">
        <v>106</v>
      </c>
      <c r="E3552" t="s">
        <v>44</v>
      </c>
      <c r="K3552" t="s">
        <v>45</v>
      </c>
    </row>
    <row r="3553" spans="1:18" x14ac:dyDescent="0.25">
      <c r="A3553" t="s">
        <v>0</v>
      </c>
      <c r="B3553" s="1">
        <v>42760</v>
      </c>
      <c r="C3553" s="3">
        <v>0.24131120370370371</v>
      </c>
      <c r="D3553" t="s">
        <v>106</v>
      </c>
      <c r="E3553" t="s">
        <v>58</v>
      </c>
      <c r="F3553">
        <v>53.15</v>
      </c>
      <c r="G3553">
        <v>66.042402999999993</v>
      </c>
      <c r="H3553">
        <v>32.274999999999999</v>
      </c>
      <c r="I3553">
        <v>0.1575</v>
      </c>
    </row>
    <row r="3554" spans="1:18" x14ac:dyDescent="0.25">
      <c r="A3554" t="s">
        <v>0</v>
      </c>
      <c r="B3554" s="1">
        <v>42760</v>
      </c>
      <c r="C3554" s="3">
        <v>0.24132877314814816</v>
      </c>
      <c r="D3554" t="s">
        <v>106</v>
      </c>
      <c r="E3554" t="s">
        <v>58</v>
      </c>
      <c r="F3554">
        <v>53.15</v>
      </c>
      <c r="G3554">
        <v>66.042402999999993</v>
      </c>
      <c r="H3554">
        <v>32.274999999999999</v>
      </c>
      <c r="I3554">
        <v>0.1575</v>
      </c>
    </row>
    <row r="3555" spans="1:18" x14ac:dyDescent="0.25">
      <c r="A3555" t="s">
        <v>0</v>
      </c>
      <c r="B3555" s="1">
        <v>42760</v>
      </c>
      <c r="C3555" s="3">
        <v>0.24133001157407408</v>
      </c>
      <c r="D3555" t="s">
        <v>106</v>
      </c>
      <c r="E3555" t="s">
        <v>50</v>
      </c>
      <c r="K3555" t="s">
        <v>249</v>
      </c>
      <c r="L3555">
        <v>52.67</v>
      </c>
      <c r="M3555">
        <v>52.849170000000001</v>
      </c>
      <c r="N3555">
        <v>-1.1950000000000001E-3</v>
      </c>
      <c r="O3555">
        <v>0.16</v>
      </c>
      <c r="P3555">
        <v>3.333E-3</v>
      </c>
      <c r="Q3555">
        <v>-1.8799999999999999E-4</v>
      </c>
      <c r="R3555">
        <v>3</v>
      </c>
    </row>
    <row r="3556" spans="1:18" x14ac:dyDescent="0.25">
      <c r="A3556" t="s">
        <v>0</v>
      </c>
      <c r="B3556" s="1">
        <v>42760</v>
      </c>
      <c r="C3556" s="3">
        <v>0.24136761574074073</v>
      </c>
      <c r="D3556" t="s">
        <v>106</v>
      </c>
      <c r="E3556" t="s">
        <v>58</v>
      </c>
      <c r="F3556">
        <v>52.67</v>
      </c>
      <c r="G3556">
        <v>66.019794000000005</v>
      </c>
      <c r="H3556">
        <v>32.299999999999997</v>
      </c>
      <c r="I3556">
        <v>0.13375000000000001</v>
      </c>
    </row>
    <row r="3557" spans="1:18" x14ac:dyDescent="0.25">
      <c r="A3557" t="s">
        <v>0</v>
      </c>
      <c r="B3557" s="1">
        <v>42760</v>
      </c>
      <c r="C3557" s="3">
        <v>0.24140158564814815</v>
      </c>
      <c r="D3557" t="s">
        <v>106</v>
      </c>
      <c r="E3557" t="s">
        <v>58</v>
      </c>
      <c r="F3557">
        <v>52.67</v>
      </c>
      <c r="G3557">
        <v>66.012026000000006</v>
      </c>
      <c r="H3557">
        <v>32.274999999999999</v>
      </c>
      <c r="I3557">
        <v>0.155</v>
      </c>
    </row>
    <row r="3558" spans="1:18" x14ac:dyDescent="0.25">
      <c r="A3558" t="s">
        <v>0</v>
      </c>
      <c r="B3558" s="1">
        <v>42760</v>
      </c>
      <c r="C3558" s="3">
        <v>0.24143679398148146</v>
      </c>
      <c r="D3558" t="s">
        <v>106</v>
      </c>
      <c r="E3558" t="s">
        <v>56</v>
      </c>
    </row>
    <row r="3559" spans="1:18" x14ac:dyDescent="0.25">
      <c r="A3559" t="s">
        <v>0</v>
      </c>
      <c r="B3559" s="1">
        <v>42760</v>
      </c>
      <c r="C3559" s="3">
        <v>0.24142145833333331</v>
      </c>
      <c r="D3559" t="s">
        <v>106</v>
      </c>
      <c r="E3559" t="s">
        <v>44</v>
      </c>
      <c r="K3559" t="s">
        <v>57</v>
      </c>
    </row>
    <row r="3560" spans="1:18" x14ac:dyDescent="0.25">
      <c r="A3560" t="s">
        <v>0</v>
      </c>
      <c r="B3560" s="1">
        <v>42760</v>
      </c>
      <c r="C3560" s="3">
        <v>0.24143806712962965</v>
      </c>
      <c r="D3560" t="s">
        <v>106</v>
      </c>
      <c r="E3560" t="s">
        <v>58</v>
      </c>
      <c r="F3560">
        <v>52.67</v>
      </c>
      <c r="G3560">
        <v>66.023578999999998</v>
      </c>
      <c r="H3560">
        <v>32.274999999999999</v>
      </c>
      <c r="I3560">
        <v>0.15375</v>
      </c>
    </row>
    <row r="3561" spans="1:18" x14ac:dyDescent="0.25">
      <c r="A3561" t="s">
        <v>0</v>
      </c>
      <c r="B3561" s="1">
        <v>42760</v>
      </c>
      <c r="C3561" s="3">
        <v>0.2414424652777778</v>
      </c>
      <c r="D3561" t="s">
        <v>106</v>
      </c>
      <c r="E3561" t="s">
        <v>50</v>
      </c>
      <c r="K3561">
        <v>52.88</v>
      </c>
      <c r="L3561">
        <v>52.88</v>
      </c>
      <c r="M3561">
        <v>52.818956999999997</v>
      </c>
      <c r="N3561">
        <v>1.6509999999999999E-3</v>
      </c>
      <c r="O3561">
        <v>-7.0000000000000007E-2</v>
      </c>
      <c r="P3561">
        <v>4.4999999999999998E-2</v>
      </c>
      <c r="Q3561">
        <v>-1.8000000000000001E-4</v>
      </c>
      <c r="R3561">
        <v>3</v>
      </c>
    </row>
    <row r="3562" spans="1:18" x14ac:dyDescent="0.25">
      <c r="A3562" t="s">
        <v>0</v>
      </c>
      <c r="B3562" s="1">
        <v>42760</v>
      </c>
      <c r="C3562" s="3">
        <v>0.24147320601851852</v>
      </c>
      <c r="D3562" t="s">
        <v>106</v>
      </c>
      <c r="E3562" t="s">
        <v>58</v>
      </c>
      <c r="F3562">
        <v>52.88</v>
      </c>
      <c r="G3562">
        <v>66.037487999999996</v>
      </c>
      <c r="H3562">
        <v>32.274999999999999</v>
      </c>
      <c r="I3562">
        <v>0.15375</v>
      </c>
    </row>
    <row r="3563" spans="1:18" x14ac:dyDescent="0.25">
      <c r="A3563" t="s">
        <v>0</v>
      </c>
      <c r="B3563" s="1">
        <v>42760</v>
      </c>
      <c r="C3563" s="3">
        <v>0.24147631944444445</v>
      </c>
      <c r="D3563" t="s">
        <v>106</v>
      </c>
      <c r="E3563" t="s">
        <v>50</v>
      </c>
      <c r="K3563">
        <v>52.68</v>
      </c>
      <c r="L3563">
        <v>52.68</v>
      </c>
      <c r="M3563">
        <v>52.784866000000001</v>
      </c>
      <c r="N3563">
        <v>3.2109999999999999E-3</v>
      </c>
      <c r="O3563">
        <v>6.6667000000000004E-2</v>
      </c>
      <c r="P3563">
        <v>-1.6670000000000001E-3</v>
      </c>
      <c r="Q3563">
        <v>-1.3999999999999999E-4</v>
      </c>
      <c r="R3563">
        <v>3</v>
      </c>
    </row>
    <row r="3564" spans="1:18" x14ac:dyDescent="0.25">
      <c r="A3564" t="s">
        <v>0</v>
      </c>
      <c r="B3564" s="1">
        <v>42760</v>
      </c>
      <c r="C3564" s="3">
        <v>0.2415084837962963</v>
      </c>
      <c r="D3564" t="s">
        <v>106</v>
      </c>
      <c r="E3564" t="s">
        <v>58</v>
      </c>
      <c r="F3564">
        <v>52.68</v>
      </c>
      <c r="G3564">
        <v>66.028035000000003</v>
      </c>
      <c r="H3564">
        <v>32.299999999999997</v>
      </c>
      <c r="I3564">
        <v>0.13625000000000001</v>
      </c>
    </row>
    <row r="3565" spans="1:18" x14ac:dyDescent="0.25">
      <c r="A3565" t="s">
        <v>0</v>
      </c>
      <c r="B3565" s="1">
        <v>42760</v>
      </c>
      <c r="C3565" s="3">
        <v>0.24151104166666668</v>
      </c>
      <c r="D3565" t="s">
        <v>106</v>
      </c>
      <c r="E3565" t="s">
        <v>50</v>
      </c>
      <c r="K3565">
        <v>52.79</v>
      </c>
      <c r="L3565">
        <v>52.79</v>
      </c>
      <c r="M3565">
        <v>52.797674000000001</v>
      </c>
      <c r="N3565">
        <v>4.2110000000000003E-3</v>
      </c>
      <c r="O3565">
        <v>-3.6666999999999998E-2</v>
      </c>
      <c r="P3565">
        <v>1.4999999999999999E-2</v>
      </c>
      <c r="Q3565">
        <v>-8.0000000000000007E-5</v>
      </c>
      <c r="R3565">
        <v>3</v>
      </c>
    </row>
    <row r="3566" spans="1:18" x14ac:dyDescent="0.25">
      <c r="A3566" t="s">
        <v>0</v>
      </c>
      <c r="B3566" s="1">
        <v>42760</v>
      </c>
      <c r="C3566" s="3">
        <v>0.24154373842592591</v>
      </c>
      <c r="D3566" t="s">
        <v>106</v>
      </c>
      <c r="E3566" t="s">
        <v>58</v>
      </c>
      <c r="F3566">
        <v>52.79</v>
      </c>
      <c r="G3566">
        <v>66.013554999999997</v>
      </c>
      <c r="H3566">
        <v>32.274999999999999</v>
      </c>
      <c r="I3566">
        <v>0.13875000000000001</v>
      </c>
    </row>
    <row r="3567" spans="1:18" x14ac:dyDescent="0.25">
      <c r="A3567" t="s">
        <v>0</v>
      </c>
      <c r="B3567" s="1">
        <v>42760</v>
      </c>
      <c r="C3567" s="3">
        <v>0.24154577546296296</v>
      </c>
      <c r="D3567" t="s">
        <v>106</v>
      </c>
      <c r="E3567" t="s">
        <v>50</v>
      </c>
      <c r="K3567">
        <v>53.03</v>
      </c>
      <c r="L3567">
        <v>53.03</v>
      </c>
      <c r="M3567">
        <v>52.831305</v>
      </c>
      <c r="N3567">
        <v>4.4409999999999996E-3</v>
      </c>
      <c r="O3567">
        <v>-0.08</v>
      </c>
      <c r="P3567">
        <v>-5.8333000000000003E-2</v>
      </c>
      <c r="Q3567">
        <v>-1.8E-5</v>
      </c>
      <c r="R3567">
        <v>3</v>
      </c>
    </row>
    <row r="3568" spans="1:18" x14ac:dyDescent="0.25">
      <c r="A3568" t="s">
        <v>0</v>
      </c>
      <c r="B3568" s="1">
        <v>42760</v>
      </c>
      <c r="C3568" s="3">
        <v>0.24157903935185185</v>
      </c>
      <c r="D3568" t="s">
        <v>106</v>
      </c>
      <c r="E3568" t="s">
        <v>58</v>
      </c>
      <c r="F3568">
        <v>53.03</v>
      </c>
      <c r="G3568">
        <v>66.020283000000006</v>
      </c>
      <c r="H3568">
        <v>32.274999999999999</v>
      </c>
      <c r="I3568">
        <v>0.13625000000000001</v>
      </c>
    </row>
    <row r="3569" spans="1:22" x14ac:dyDescent="0.25">
      <c r="A3569" t="s">
        <v>0</v>
      </c>
      <c r="B3569" s="1">
        <v>42760</v>
      </c>
      <c r="C3569" s="3">
        <v>0.24158049768518519</v>
      </c>
      <c r="D3569" t="s">
        <v>106</v>
      </c>
      <c r="E3569" t="s">
        <v>50</v>
      </c>
      <c r="K3569">
        <v>52.89</v>
      </c>
      <c r="L3569">
        <v>52.89</v>
      </c>
      <c r="M3569">
        <v>52.830323999999997</v>
      </c>
      <c r="N3569">
        <v>3.2620000000000001E-3</v>
      </c>
      <c r="O3569">
        <v>4.6667E-2</v>
      </c>
      <c r="P3569">
        <v>-1.6667000000000001E-2</v>
      </c>
      <c r="Q3569">
        <v>6.2000000000000003E-5</v>
      </c>
      <c r="R3569">
        <v>3</v>
      </c>
    </row>
    <row r="3570" spans="1:22" x14ac:dyDescent="0.25">
      <c r="A3570" t="s">
        <v>0</v>
      </c>
      <c r="B3570" s="1">
        <v>42760</v>
      </c>
      <c r="C3570" s="3">
        <v>0.24161521990740742</v>
      </c>
      <c r="D3570" t="s">
        <v>106</v>
      </c>
      <c r="E3570" t="s">
        <v>50</v>
      </c>
      <c r="K3570">
        <v>52.64</v>
      </c>
      <c r="L3570">
        <v>52.64</v>
      </c>
      <c r="M3570">
        <v>52.804093000000002</v>
      </c>
      <c r="N3570">
        <v>1.34E-3</v>
      </c>
      <c r="O3570">
        <v>8.3333000000000004E-2</v>
      </c>
      <c r="P3570">
        <v>6.5000000000000002E-2</v>
      </c>
      <c r="Q3570">
        <v>1.54E-4</v>
      </c>
      <c r="R3570">
        <v>3</v>
      </c>
    </row>
    <row r="3571" spans="1:22" x14ac:dyDescent="0.25">
      <c r="A3571" t="s">
        <v>0</v>
      </c>
      <c r="B3571" s="1">
        <v>42760</v>
      </c>
      <c r="C3571" s="3">
        <v>0.24161707175925926</v>
      </c>
      <c r="D3571" t="s">
        <v>106</v>
      </c>
      <c r="E3571" t="s">
        <v>58</v>
      </c>
      <c r="F3571">
        <v>52.64</v>
      </c>
      <c r="G3571">
        <v>66.060167000000007</v>
      </c>
      <c r="H3571">
        <v>32.274999999999999</v>
      </c>
      <c r="I3571">
        <v>0.15625</v>
      </c>
    </row>
    <row r="3572" spans="1:22" x14ac:dyDescent="0.25">
      <c r="A3572" t="s">
        <v>0</v>
      </c>
      <c r="B3572" s="1">
        <v>42760</v>
      </c>
      <c r="C3572" s="3">
        <v>0.24164627314814813</v>
      </c>
      <c r="D3572" t="s">
        <v>106</v>
      </c>
      <c r="E3572" t="s">
        <v>58</v>
      </c>
      <c r="F3572">
        <v>52.64</v>
      </c>
      <c r="G3572">
        <v>66.060167000000007</v>
      </c>
      <c r="H3572">
        <v>32.274999999999999</v>
      </c>
      <c r="I3572">
        <v>0.15625</v>
      </c>
    </row>
    <row r="3573" spans="1:22" x14ac:dyDescent="0.25">
      <c r="A3573" t="s">
        <v>0</v>
      </c>
      <c r="B3573" s="1">
        <v>42760</v>
      </c>
      <c r="C3573" s="3">
        <v>0.24164994212962965</v>
      </c>
      <c r="D3573" t="s">
        <v>106</v>
      </c>
      <c r="E3573" t="s">
        <v>50</v>
      </c>
      <c r="K3573">
        <v>52.89</v>
      </c>
      <c r="L3573">
        <v>52.89</v>
      </c>
      <c r="M3573">
        <v>52.80104</v>
      </c>
      <c r="N3573">
        <v>-2.7300000000000002E-4</v>
      </c>
      <c r="O3573">
        <v>-8.3333000000000004E-2</v>
      </c>
      <c r="P3573">
        <v>0</v>
      </c>
      <c r="Q3573">
        <v>2.2800000000000001E-4</v>
      </c>
      <c r="R3573">
        <v>3</v>
      </c>
    </row>
    <row r="3574" spans="1:22" x14ac:dyDescent="0.25">
      <c r="A3574" t="s">
        <v>0</v>
      </c>
      <c r="B3574" s="1">
        <v>42760</v>
      </c>
      <c r="C3574" s="3">
        <v>0.24168504629629628</v>
      </c>
      <c r="D3574" t="s">
        <v>106</v>
      </c>
      <c r="E3574" t="s">
        <v>50</v>
      </c>
      <c r="K3574">
        <v>53.08</v>
      </c>
      <c r="L3574">
        <v>53.08</v>
      </c>
      <c r="M3574">
        <v>52.833271000000003</v>
      </c>
      <c r="N3574">
        <v>-9.9099999999999991E-4</v>
      </c>
      <c r="O3574">
        <v>-6.3333E-2</v>
      </c>
      <c r="P3574">
        <v>-7.3332999999999995E-2</v>
      </c>
      <c r="Q3574">
        <v>2.92E-4</v>
      </c>
      <c r="R3574">
        <v>3</v>
      </c>
    </row>
    <row r="3575" spans="1:22" x14ac:dyDescent="0.25">
      <c r="A3575" t="s">
        <v>0</v>
      </c>
      <c r="B3575" s="1">
        <v>42760</v>
      </c>
      <c r="C3575" s="3">
        <v>0.24168759259259262</v>
      </c>
      <c r="D3575" t="s">
        <v>106</v>
      </c>
      <c r="E3575" t="s">
        <v>58</v>
      </c>
      <c r="F3575">
        <v>53.08</v>
      </c>
      <c r="G3575">
        <v>66.010565999999997</v>
      </c>
      <c r="H3575">
        <v>32.299999999999997</v>
      </c>
      <c r="I3575">
        <v>0.13375000000000001</v>
      </c>
    </row>
    <row r="3576" spans="1:22" x14ac:dyDescent="0.25">
      <c r="A3576" t="s">
        <v>0</v>
      </c>
      <c r="B3576" s="1">
        <v>42760</v>
      </c>
      <c r="C3576" s="3">
        <v>0.24171681712962964</v>
      </c>
      <c r="D3576" t="s">
        <v>106</v>
      </c>
      <c r="E3576" t="s">
        <v>58</v>
      </c>
      <c r="F3576">
        <v>53.08</v>
      </c>
      <c r="G3576">
        <v>66.010565999999997</v>
      </c>
      <c r="H3576">
        <v>32.299999999999997</v>
      </c>
      <c r="I3576">
        <v>0.13375000000000001</v>
      </c>
    </row>
    <row r="3577" spans="1:22" x14ac:dyDescent="0.25">
      <c r="A3577" t="s">
        <v>0</v>
      </c>
      <c r="B3577" s="1">
        <v>42760</v>
      </c>
      <c r="C3577" s="3">
        <v>0.24171937499999999</v>
      </c>
      <c r="D3577" t="s">
        <v>106</v>
      </c>
      <c r="E3577" t="s">
        <v>50</v>
      </c>
      <c r="K3577">
        <v>52.85</v>
      </c>
      <c r="L3577">
        <v>52.85</v>
      </c>
      <c r="M3577">
        <v>52.860939999999999</v>
      </c>
      <c r="N3577">
        <v>-8.9700000000000001E-4</v>
      </c>
      <c r="O3577">
        <v>7.6666999999999999E-2</v>
      </c>
      <c r="P3577">
        <v>6.6670000000000002E-3</v>
      </c>
      <c r="Q3577">
        <v>3.57E-4</v>
      </c>
      <c r="R3577">
        <v>3</v>
      </c>
    </row>
    <row r="3578" spans="1:22" x14ac:dyDescent="0.25">
      <c r="A3578" t="s">
        <v>0</v>
      </c>
      <c r="B3578" s="1">
        <v>42760</v>
      </c>
      <c r="C3578" s="3">
        <v>0.24175409722222221</v>
      </c>
      <c r="D3578" t="s">
        <v>106</v>
      </c>
      <c r="E3578" t="s">
        <v>50</v>
      </c>
      <c r="K3578">
        <v>52.8</v>
      </c>
      <c r="L3578">
        <v>52.8</v>
      </c>
      <c r="M3578">
        <v>52.854342000000003</v>
      </c>
      <c r="N3578">
        <v>-1.067E-3</v>
      </c>
      <c r="O3578">
        <v>1.6667000000000001E-2</v>
      </c>
      <c r="P3578">
        <v>4.6667E-2</v>
      </c>
      <c r="Q3578">
        <v>3.8499999999999998E-4</v>
      </c>
      <c r="R3578">
        <v>3</v>
      </c>
    </row>
    <row r="3579" spans="1:22" x14ac:dyDescent="0.25">
      <c r="A3579" t="s">
        <v>0</v>
      </c>
      <c r="B3579" s="1">
        <v>42760</v>
      </c>
      <c r="C3579" s="3">
        <v>0.24175805555555555</v>
      </c>
      <c r="D3579" t="s">
        <v>106</v>
      </c>
      <c r="E3579" t="s">
        <v>58</v>
      </c>
      <c r="F3579">
        <v>52.8</v>
      </c>
      <c r="G3579">
        <v>66.044685000000001</v>
      </c>
      <c r="H3579">
        <v>32.299999999999997</v>
      </c>
      <c r="I3579">
        <v>0.13500000000000001</v>
      </c>
    </row>
    <row r="3580" spans="1:22" x14ac:dyDescent="0.25">
      <c r="A3580" t="s">
        <v>0</v>
      </c>
      <c r="B3580" s="1">
        <v>42760</v>
      </c>
      <c r="C3580" s="3">
        <v>0.24178725694444445</v>
      </c>
      <c r="D3580" t="s">
        <v>106</v>
      </c>
      <c r="E3580" t="s">
        <v>58</v>
      </c>
      <c r="F3580">
        <v>52.8</v>
      </c>
      <c r="G3580">
        <v>66.044685000000001</v>
      </c>
      <c r="H3580">
        <v>32.299999999999997</v>
      </c>
      <c r="I3580">
        <v>0.13500000000000001</v>
      </c>
    </row>
    <row r="3581" spans="1:22" x14ac:dyDescent="0.25">
      <c r="A3581" t="s">
        <v>0</v>
      </c>
      <c r="B3581" s="1">
        <v>42760</v>
      </c>
      <c r="C3581" s="3">
        <v>0.24182339120370369</v>
      </c>
      <c r="D3581" t="s">
        <v>106</v>
      </c>
      <c r="E3581" t="s">
        <v>46</v>
      </c>
      <c r="S3581">
        <v>798.34814500000005</v>
      </c>
      <c r="T3581">
        <v>13.791667</v>
      </c>
      <c r="U3581">
        <v>18.425507</v>
      </c>
      <c r="V3581">
        <v>14.229431</v>
      </c>
    </row>
    <row r="3582" spans="1:22" x14ac:dyDescent="0.25">
      <c r="A3582" t="s">
        <v>0</v>
      </c>
      <c r="B3582" s="1">
        <v>42760</v>
      </c>
      <c r="C3582" s="3">
        <v>0.24178881944444444</v>
      </c>
      <c r="D3582" t="s">
        <v>106</v>
      </c>
      <c r="E3582" t="s">
        <v>50</v>
      </c>
      <c r="K3582">
        <v>52.83</v>
      </c>
      <c r="L3582">
        <v>52.83</v>
      </c>
      <c r="M3582">
        <v>52.846819000000004</v>
      </c>
      <c r="N3582">
        <v>-2.2030000000000001E-3</v>
      </c>
      <c r="O3582">
        <v>-0.01</v>
      </c>
      <c r="P3582">
        <v>3.333E-3</v>
      </c>
      <c r="Q3582">
        <v>3.0699999999999998E-4</v>
      </c>
      <c r="R3582">
        <v>3</v>
      </c>
    </row>
    <row r="3583" spans="1:22" x14ac:dyDescent="0.25">
      <c r="A3583" t="s">
        <v>0</v>
      </c>
      <c r="B3583" s="1">
        <v>42760</v>
      </c>
      <c r="C3583" s="3">
        <v>0.24182461805555555</v>
      </c>
      <c r="D3583" t="s">
        <v>106</v>
      </c>
      <c r="E3583" t="s">
        <v>50</v>
      </c>
      <c r="K3583">
        <v>52.84</v>
      </c>
      <c r="L3583">
        <v>52.84</v>
      </c>
      <c r="M3583">
        <v>52.873216999999997</v>
      </c>
      <c r="N3583">
        <v>-3.5170000000000002E-3</v>
      </c>
      <c r="O3583">
        <v>-3.333E-3</v>
      </c>
      <c r="P3583">
        <v>-6.6670000000000002E-3</v>
      </c>
      <c r="Q3583">
        <v>1.15E-4</v>
      </c>
      <c r="R3583">
        <v>3</v>
      </c>
    </row>
    <row r="3584" spans="1:22" x14ac:dyDescent="0.25">
      <c r="A3584" t="s">
        <v>0</v>
      </c>
      <c r="B3584" s="1">
        <v>42760</v>
      </c>
      <c r="C3584" s="3">
        <v>0.24183079861111112</v>
      </c>
      <c r="D3584" t="s">
        <v>106</v>
      </c>
      <c r="E3584" t="s">
        <v>58</v>
      </c>
      <c r="F3584">
        <v>52.84</v>
      </c>
      <c r="G3584">
        <v>66.028878000000006</v>
      </c>
      <c r="H3584">
        <v>32.274999999999999</v>
      </c>
      <c r="I3584">
        <v>0.13500000000000001</v>
      </c>
    </row>
    <row r="3585" spans="1:33" x14ac:dyDescent="0.25">
      <c r="A3585" t="s">
        <v>0</v>
      </c>
      <c r="B3585" s="1">
        <v>42760</v>
      </c>
      <c r="C3585" s="3">
        <v>0.24185827546296298</v>
      </c>
      <c r="D3585" t="s">
        <v>106</v>
      </c>
      <c r="E3585" t="s">
        <v>50</v>
      </c>
      <c r="K3585">
        <v>53.04</v>
      </c>
      <c r="L3585">
        <v>53.04</v>
      </c>
      <c r="M3585">
        <v>52.900382</v>
      </c>
      <c r="N3585">
        <v>-4.169E-3</v>
      </c>
      <c r="O3585">
        <v>-6.6667000000000004E-2</v>
      </c>
      <c r="P3585">
        <v>-3.5000000000000003E-2</v>
      </c>
      <c r="Q3585">
        <v>-7.4999999999999993E-5</v>
      </c>
      <c r="R3585">
        <v>3</v>
      </c>
    </row>
    <row r="3586" spans="1:33" x14ac:dyDescent="0.25">
      <c r="A3586" t="s">
        <v>0</v>
      </c>
      <c r="B3586" s="1">
        <v>42760</v>
      </c>
      <c r="C3586" s="3">
        <v>0.24186027777777777</v>
      </c>
      <c r="D3586" t="s">
        <v>106</v>
      </c>
      <c r="E3586" t="s">
        <v>58</v>
      </c>
      <c r="F3586">
        <v>53.04</v>
      </c>
      <c r="G3586">
        <v>66.02413</v>
      </c>
      <c r="H3586">
        <v>32.299999999999997</v>
      </c>
      <c r="I3586">
        <v>0.13500000000000001</v>
      </c>
    </row>
    <row r="3587" spans="1:33" x14ac:dyDescent="0.25">
      <c r="A3587" t="s">
        <v>0</v>
      </c>
      <c r="B3587" s="1">
        <v>42760</v>
      </c>
      <c r="C3587" s="3">
        <v>0.24189299768518521</v>
      </c>
      <c r="D3587" t="s">
        <v>106</v>
      </c>
      <c r="E3587" t="s">
        <v>50</v>
      </c>
      <c r="K3587">
        <v>53.06</v>
      </c>
      <c r="L3587">
        <v>53.06</v>
      </c>
      <c r="M3587">
        <v>52.887925000000003</v>
      </c>
      <c r="N3587">
        <v>-4.1279999999999997E-3</v>
      </c>
      <c r="O3587">
        <v>-6.6670000000000002E-3</v>
      </c>
      <c r="P3587">
        <v>-3.6666999999999998E-2</v>
      </c>
      <c r="Q3587">
        <v>-1.36E-4</v>
      </c>
      <c r="R3587">
        <v>3</v>
      </c>
    </row>
    <row r="3588" spans="1:33" x14ac:dyDescent="0.25">
      <c r="A3588" t="s">
        <v>0</v>
      </c>
      <c r="B3588" s="1">
        <v>42760</v>
      </c>
      <c r="C3588" s="3">
        <v>0.24189662037037038</v>
      </c>
      <c r="D3588" t="s">
        <v>106</v>
      </c>
      <c r="E3588" t="s">
        <v>58</v>
      </c>
      <c r="F3588">
        <v>53.06</v>
      </c>
      <c r="G3588">
        <v>66.020010999999997</v>
      </c>
      <c r="H3588">
        <v>32.299999999999997</v>
      </c>
      <c r="I3588">
        <v>0.13250000000000001</v>
      </c>
    </row>
    <row r="3589" spans="1:33" x14ac:dyDescent="0.25">
      <c r="A3589" t="s">
        <v>0</v>
      </c>
      <c r="B3589" s="1">
        <v>42760</v>
      </c>
      <c r="C3589" s="3">
        <v>0.24192771990740738</v>
      </c>
      <c r="D3589" t="s">
        <v>106</v>
      </c>
      <c r="E3589" t="s">
        <v>50</v>
      </c>
      <c r="K3589">
        <v>52.75</v>
      </c>
      <c r="L3589">
        <v>52.75</v>
      </c>
      <c r="M3589">
        <v>52.858893000000002</v>
      </c>
      <c r="N3589">
        <v>-3.4420000000000002E-3</v>
      </c>
      <c r="O3589">
        <v>0.10333299999999999</v>
      </c>
      <c r="P3589">
        <v>4.8333000000000001E-2</v>
      </c>
      <c r="Q3589">
        <v>-9.2E-5</v>
      </c>
      <c r="R3589">
        <v>3</v>
      </c>
    </row>
    <row r="3590" spans="1:33" x14ac:dyDescent="0.25">
      <c r="A3590" t="s">
        <v>0</v>
      </c>
      <c r="B3590" s="1">
        <v>42760</v>
      </c>
      <c r="C3590" s="3">
        <v>0.24193188657407408</v>
      </c>
      <c r="D3590" t="s">
        <v>106</v>
      </c>
      <c r="E3590" t="s">
        <v>58</v>
      </c>
      <c r="F3590">
        <v>52.75</v>
      </c>
      <c r="G3590">
        <v>66.018046999999996</v>
      </c>
      <c r="H3590">
        <v>32.299999999999997</v>
      </c>
      <c r="I3590">
        <v>0.13250000000000001</v>
      </c>
    </row>
    <row r="3591" spans="1:33" x14ac:dyDescent="0.25">
      <c r="A3591" t="s">
        <v>0</v>
      </c>
      <c r="B3591" s="1">
        <v>42760</v>
      </c>
      <c r="C3591" s="3">
        <v>0.24193689814814814</v>
      </c>
      <c r="D3591" t="s">
        <v>106</v>
      </c>
      <c r="E3591" t="s">
        <v>109</v>
      </c>
    </row>
    <row r="3592" spans="1:33" x14ac:dyDescent="0.25">
      <c r="A3592" t="s">
        <v>0</v>
      </c>
      <c r="B3592" s="1">
        <v>42760</v>
      </c>
      <c r="C3592" s="3">
        <v>0.24193693287037035</v>
      </c>
      <c r="D3592" t="s">
        <v>106</v>
      </c>
      <c r="E3592" t="s">
        <v>73</v>
      </c>
    </row>
    <row r="3593" spans="1:33" x14ac:dyDescent="0.25">
      <c r="A3593" t="s">
        <v>0</v>
      </c>
      <c r="B3593" s="1">
        <v>42760</v>
      </c>
      <c r="C3593" s="3">
        <v>0.24193807870370368</v>
      </c>
      <c r="D3593" t="s">
        <v>106</v>
      </c>
      <c r="E3593" t="s">
        <v>74</v>
      </c>
    </row>
    <row r="3594" spans="1:33" x14ac:dyDescent="0.25">
      <c r="A3594" t="s">
        <v>0</v>
      </c>
      <c r="B3594" s="1">
        <v>42760</v>
      </c>
      <c r="C3594" s="3">
        <v>0.24194502314814814</v>
      </c>
      <c r="D3594" t="s">
        <v>106</v>
      </c>
      <c r="E3594" t="s">
        <v>72</v>
      </c>
    </row>
    <row r="3595" spans="1:33" x14ac:dyDescent="0.25">
      <c r="A3595" t="s">
        <v>0</v>
      </c>
      <c r="B3595" s="1">
        <v>42760</v>
      </c>
      <c r="C3595" s="3">
        <v>0.2419638425925926</v>
      </c>
      <c r="D3595" t="s">
        <v>106</v>
      </c>
      <c r="E3595" t="s">
        <v>75</v>
      </c>
      <c r="F3595">
        <v>52.75</v>
      </c>
      <c r="AF3595" t="s">
        <v>155</v>
      </c>
    </row>
    <row r="3596" spans="1:33" x14ac:dyDescent="0.25">
      <c r="A3596" t="s">
        <v>0</v>
      </c>
      <c r="B3596" s="1">
        <v>42760</v>
      </c>
      <c r="C3596" s="3">
        <v>0.24195740740740743</v>
      </c>
      <c r="D3596" t="s">
        <v>106</v>
      </c>
      <c r="E3596" t="s">
        <v>47</v>
      </c>
      <c r="F3596">
        <v>52.75</v>
      </c>
      <c r="AG3596" t="s">
        <v>250</v>
      </c>
    </row>
    <row r="3597" spans="1:33" x14ac:dyDescent="0.25">
      <c r="A3597" t="s">
        <v>0</v>
      </c>
      <c r="B3597" s="1">
        <v>42760</v>
      </c>
      <c r="C3597" s="3">
        <v>0.24195744212962964</v>
      </c>
      <c r="D3597" t="s">
        <v>106</v>
      </c>
      <c r="E3597" t="s">
        <v>47</v>
      </c>
      <c r="F3597">
        <v>52.75</v>
      </c>
      <c r="AG3597" t="s">
        <v>49</v>
      </c>
    </row>
    <row r="3598" spans="1:33" x14ac:dyDescent="0.25">
      <c r="A3598" t="s">
        <v>0</v>
      </c>
      <c r="B3598" s="1">
        <v>42760</v>
      </c>
      <c r="C3598" s="3">
        <v>0.24196773148148151</v>
      </c>
      <c r="D3598" t="s">
        <v>106</v>
      </c>
      <c r="E3598" t="s">
        <v>43</v>
      </c>
    </row>
    <row r="3599" spans="1:33" x14ac:dyDescent="0.25">
      <c r="A3599" t="s">
        <v>0</v>
      </c>
      <c r="B3599" s="1">
        <v>42760</v>
      </c>
      <c r="C3599" s="3">
        <v>0.24195817129629629</v>
      </c>
      <c r="D3599" t="s">
        <v>106</v>
      </c>
      <c r="E3599" t="s">
        <v>44</v>
      </c>
      <c r="K3599" t="s">
        <v>45</v>
      </c>
    </row>
    <row r="3600" spans="1:33" x14ac:dyDescent="0.25">
      <c r="A3600" t="s">
        <v>0</v>
      </c>
      <c r="B3600" s="1">
        <v>42760</v>
      </c>
      <c r="C3600" s="3">
        <v>0.2419700810185185</v>
      </c>
      <c r="D3600" t="s">
        <v>106</v>
      </c>
      <c r="E3600" t="s">
        <v>75</v>
      </c>
      <c r="F3600">
        <v>52.75</v>
      </c>
      <c r="AF3600" t="s">
        <v>169</v>
      </c>
    </row>
    <row r="3601" spans="1:32" x14ac:dyDescent="0.25">
      <c r="A3601" t="s">
        <v>0</v>
      </c>
      <c r="B3601" s="1">
        <v>42760</v>
      </c>
      <c r="C3601" s="3">
        <v>0.24197019675925927</v>
      </c>
      <c r="D3601" t="s">
        <v>106</v>
      </c>
      <c r="E3601" t="s">
        <v>75</v>
      </c>
      <c r="F3601">
        <v>52.75</v>
      </c>
    </row>
    <row r="3602" spans="1:32" x14ac:dyDescent="0.25">
      <c r="A3602" t="s">
        <v>0</v>
      </c>
      <c r="B3602" s="1">
        <v>42760</v>
      </c>
      <c r="C3602" s="3">
        <v>0.24197247685185186</v>
      </c>
      <c r="D3602" t="s">
        <v>106</v>
      </c>
      <c r="E3602" t="s">
        <v>75</v>
      </c>
      <c r="F3602">
        <v>52.75</v>
      </c>
      <c r="AF3602" t="s">
        <v>78</v>
      </c>
    </row>
    <row r="3603" spans="1:32" x14ac:dyDescent="0.25">
      <c r="A3603" t="s">
        <v>0</v>
      </c>
      <c r="B3603" s="1">
        <v>42760</v>
      </c>
      <c r="C3603" s="3">
        <v>0.24197368055555557</v>
      </c>
      <c r="D3603" t="s">
        <v>106</v>
      </c>
      <c r="E3603" t="s">
        <v>75</v>
      </c>
      <c r="F3603">
        <v>52.75</v>
      </c>
      <c r="AF3603" t="s">
        <v>79</v>
      </c>
    </row>
    <row r="3604" spans="1:32" x14ac:dyDescent="0.25">
      <c r="A3604" t="s">
        <v>0</v>
      </c>
      <c r="B3604" s="1">
        <v>42760</v>
      </c>
      <c r="C3604" s="3">
        <v>0.24197488425925925</v>
      </c>
      <c r="D3604" t="s">
        <v>106</v>
      </c>
      <c r="E3604" t="s">
        <v>75</v>
      </c>
      <c r="F3604">
        <v>52.75</v>
      </c>
      <c r="AF3604" t="s">
        <v>80</v>
      </c>
    </row>
    <row r="3605" spans="1:32" x14ac:dyDescent="0.25">
      <c r="A3605" t="s">
        <v>0</v>
      </c>
      <c r="B3605" s="1">
        <v>42760</v>
      </c>
      <c r="C3605" s="3">
        <v>0.24197498842592591</v>
      </c>
      <c r="D3605" t="s">
        <v>106</v>
      </c>
      <c r="E3605" t="s">
        <v>75</v>
      </c>
      <c r="F3605">
        <v>52.75</v>
      </c>
      <c r="AF3605" t="s">
        <v>81</v>
      </c>
    </row>
    <row r="3606" spans="1:32" x14ac:dyDescent="0.25">
      <c r="A3606" t="s">
        <v>0</v>
      </c>
      <c r="B3606" s="1">
        <v>42760</v>
      </c>
      <c r="C3606" s="3">
        <v>0.24197961805555557</v>
      </c>
      <c r="D3606" t="s">
        <v>106</v>
      </c>
      <c r="E3606" t="s">
        <v>58</v>
      </c>
      <c r="F3606">
        <v>52.75</v>
      </c>
      <c r="G3606">
        <v>66.00958</v>
      </c>
      <c r="H3606">
        <v>32.274999999999999</v>
      </c>
      <c r="I3606">
        <v>0.17499999999999999</v>
      </c>
    </row>
    <row r="3607" spans="1:32" x14ac:dyDescent="0.25">
      <c r="A3607" t="s">
        <v>0</v>
      </c>
      <c r="B3607" s="1">
        <v>42760</v>
      </c>
      <c r="C3607" s="3">
        <v>0.24200042824074075</v>
      </c>
      <c r="D3607" t="s">
        <v>106</v>
      </c>
      <c r="E3607" t="s">
        <v>50</v>
      </c>
      <c r="K3607" t="s">
        <v>251</v>
      </c>
      <c r="L3607">
        <v>52.88</v>
      </c>
      <c r="M3607">
        <v>52.860452000000002</v>
      </c>
      <c r="N3607">
        <v>-2.1719999999999999E-3</v>
      </c>
      <c r="O3607">
        <v>-4.3333000000000003E-2</v>
      </c>
      <c r="P3607">
        <v>0.03</v>
      </c>
      <c r="Q3607">
        <v>-9.8999999999999994E-5</v>
      </c>
      <c r="R3607">
        <v>3</v>
      </c>
    </row>
    <row r="3608" spans="1:32" x14ac:dyDescent="0.25">
      <c r="A3608" t="s">
        <v>0</v>
      </c>
      <c r="B3608" s="1">
        <v>42760</v>
      </c>
      <c r="C3608" s="3">
        <v>0.24200329861111111</v>
      </c>
      <c r="D3608" t="s">
        <v>106</v>
      </c>
      <c r="E3608" t="s">
        <v>58</v>
      </c>
      <c r="F3608">
        <v>52.88</v>
      </c>
      <c r="G3608">
        <v>66.018105000000006</v>
      </c>
      <c r="H3608">
        <v>32.274999999999999</v>
      </c>
      <c r="I3608">
        <v>0.1525</v>
      </c>
    </row>
    <row r="3609" spans="1:32" x14ac:dyDescent="0.25">
      <c r="A3609" t="s">
        <v>0</v>
      </c>
      <c r="B3609" s="1">
        <v>42760</v>
      </c>
      <c r="C3609" s="3">
        <v>0.24203722222222224</v>
      </c>
      <c r="D3609" t="s">
        <v>106</v>
      </c>
      <c r="E3609" t="s">
        <v>58</v>
      </c>
      <c r="F3609">
        <v>52.88</v>
      </c>
      <c r="G3609">
        <v>66.021405000000001</v>
      </c>
      <c r="H3609">
        <v>32.274999999999999</v>
      </c>
      <c r="I3609">
        <v>0.1525</v>
      </c>
    </row>
    <row r="3610" spans="1:32" x14ac:dyDescent="0.25">
      <c r="A3610" t="s">
        <v>0</v>
      </c>
      <c r="B3610" s="1">
        <v>42760</v>
      </c>
      <c r="C3610" s="3">
        <v>0.24207233796296299</v>
      </c>
      <c r="D3610" t="s">
        <v>106</v>
      </c>
      <c r="E3610" t="s">
        <v>58</v>
      </c>
      <c r="F3610">
        <v>52.88</v>
      </c>
      <c r="G3610">
        <v>66.029351000000005</v>
      </c>
      <c r="H3610">
        <v>32.274999999999999</v>
      </c>
      <c r="I3610">
        <v>0.15125</v>
      </c>
    </row>
    <row r="3611" spans="1:32" x14ac:dyDescent="0.25">
      <c r="A3611" t="s">
        <v>0</v>
      </c>
      <c r="B3611" s="1">
        <v>42760</v>
      </c>
      <c r="C3611" s="3">
        <v>0.2421051851851852</v>
      </c>
      <c r="D3611" t="s">
        <v>106</v>
      </c>
      <c r="E3611" t="s">
        <v>56</v>
      </c>
    </row>
    <row r="3612" spans="1:32" x14ac:dyDescent="0.25">
      <c r="A3612" t="s">
        <v>0</v>
      </c>
      <c r="B3612" s="1">
        <v>42760</v>
      </c>
      <c r="C3612" s="3">
        <v>0.24209231481481483</v>
      </c>
      <c r="D3612" t="s">
        <v>106</v>
      </c>
      <c r="E3612" t="s">
        <v>44</v>
      </c>
      <c r="K3612" t="s">
        <v>57</v>
      </c>
    </row>
    <row r="3613" spans="1:32" x14ac:dyDescent="0.25">
      <c r="A3613" t="s">
        <v>0</v>
      </c>
      <c r="B3613" s="1">
        <v>42760</v>
      </c>
      <c r="C3613" s="3">
        <v>0.24210878472222222</v>
      </c>
      <c r="D3613" t="s">
        <v>106</v>
      </c>
      <c r="E3613" t="s">
        <v>58</v>
      </c>
      <c r="F3613">
        <v>52.88</v>
      </c>
      <c r="G3613">
        <v>66.011555999999999</v>
      </c>
      <c r="H3613">
        <v>32.274999999999999</v>
      </c>
      <c r="I3613">
        <v>0.15375</v>
      </c>
    </row>
    <row r="3614" spans="1:32" x14ac:dyDescent="0.25">
      <c r="A3614" t="s">
        <v>0</v>
      </c>
      <c r="B3614" s="1">
        <v>42760</v>
      </c>
      <c r="C3614" s="3">
        <v>0.24211291666666668</v>
      </c>
      <c r="D3614" t="s">
        <v>106</v>
      </c>
      <c r="E3614" t="s">
        <v>50</v>
      </c>
      <c r="K3614">
        <v>52.55</v>
      </c>
      <c r="L3614">
        <v>52.55</v>
      </c>
      <c r="M3614">
        <v>52.899985999999998</v>
      </c>
      <c r="N3614">
        <v>-5.9599999999999996E-4</v>
      </c>
      <c r="O3614">
        <v>0.11</v>
      </c>
      <c r="P3614">
        <v>3.3333000000000002E-2</v>
      </c>
      <c r="Q3614">
        <v>-2.31E-4</v>
      </c>
      <c r="R3614">
        <v>3</v>
      </c>
    </row>
    <row r="3615" spans="1:32" x14ac:dyDescent="0.25">
      <c r="A3615" t="s">
        <v>0</v>
      </c>
      <c r="B3615" s="1">
        <v>42760</v>
      </c>
      <c r="C3615" s="3">
        <v>0.24214407407407409</v>
      </c>
      <c r="D3615" t="s">
        <v>106</v>
      </c>
      <c r="E3615" t="s">
        <v>58</v>
      </c>
      <c r="F3615">
        <v>52.55</v>
      </c>
      <c r="G3615">
        <v>66.016506000000007</v>
      </c>
      <c r="H3615">
        <v>32.274999999999999</v>
      </c>
      <c r="I3615">
        <v>0.13625000000000001</v>
      </c>
    </row>
    <row r="3616" spans="1:32" x14ac:dyDescent="0.25">
      <c r="A3616" t="s">
        <v>0</v>
      </c>
      <c r="B3616" s="1">
        <v>42760</v>
      </c>
      <c r="C3616" s="3">
        <v>0.24214761574074073</v>
      </c>
      <c r="D3616" t="s">
        <v>106</v>
      </c>
      <c r="E3616" t="s">
        <v>50</v>
      </c>
      <c r="K3616">
        <v>52.79</v>
      </c>
      <c r="L3616">
        <v>52.79</v>
      </c>
      <c r="M3616">
        <v>52.937218000000001</v>
      </c>
      <c r="N3616">
        <v>3.4600000000000001E-4</v>
      </c>
      <c r="O3616">
        <v>-0.08</v>
      </c>
      <c r="P3616">
        <v>1.4999999999999999E-2</v>
      </c>
      <c r="Q3616">
        <v>-3.88E-4</v>
      </c>
      <c r="R3616">
        <v>3</v>
      </c>
    </row>
    <row r="3617" spans="1:18" x14ac:dyDescent="0.25">
      <c r="A3617" t="s">
        <v>0</v>
      </c>
      <c r="B3617" s="1">
        <v>42760</v>
      </c>
      <c r="C3617" s="3">
        <v>0.24217930555555556</v>
      </c>
      <c r="D3617" t="s">
        <v>106</v>
      </c>
      <c r="E3617" t="s">
        <v>58</v>
      </c>
      <c r="F3617">
        <v>52.79</v>
      </c>
      <c r="G3617">
        <v>66.090552000000002</v>
      </c>
      <c r="H3617">
        <v>32.274999999999999</v>
      </c>
      <c r="I3617">
        <v>0.13625000000000001</v>
      </c>
    </row>
    <row r="3618" spans="1:18" x14ac:dyDescent="0.25">
      <c r="A3618" t="s">
        <v>0</v>
      </c>
      <c r="B3618" s="1">
        <v>42760</v>
      </c>
      <c r="C3618" s="3">
        <v>0.24218233796296296</v>
      </c>
      <c r="D3618" t="s">
        <v>106</v>
      </c>
      <c r="E3618" t="s">
        <v>50</v>
      </c>
      <c r="K3618">
        <v>53.2</v>
      </c>
      <c r="L3618">
        <v>53.2</v>
      </c>
      <c r="M3618">
        <v>52.925687000000003</v>
      </c>
      <c r="N3618">
        <v>-9.4399999999999996E-4</v>
      </c>
      <c r="O3618">
        <v>-0.13666700000000001</v>
      </c>
      <c r="P3618">
        <v>-0.108333</v>
      </c>
      <c r="Q3618">
        <v>-4.57E-4</v>
      </c>
      <c r="R3618">
        <v>3</v>
      </c>
    </row>
    <row r="3619" spans="1:18" x14ac:dyDescent="0.25">
      <c r="A3619" t="s">
        <v>0</v>
      </c>
      <c r="B3619" s="1">
        <v>42760</v>
      </c>
      <c r="C3619" s="3">
        <v>0.24221461805555555</v>
      </c>
      <c r="D3619" t="s">
        <v>106</v>
      </c>
      <c r="E3619" t="s">
        <v>58</v>
      </c>
      <c r="F3619">
        <v>53.2</v>
      </c>
      <c r="G3619">
        <v>66.043424000000002</v>
      </c>
      <c r="H3619">
        <v>32.274999999999999</v>
      </c>
      <c r="I3619">
        <v>0.13625000000000001</v>
      </c>
    </row>
    <row r="3620" spans="1:18" x14ac:dyDescent="0.25">
      <c r="A3620" t="s">
        <v>0</v>
      </c>
      <c r="B3620" s="1">
        <v>42760</v>
      </c>
      <c r="C3620" s="3">
        <v>0.24221706018518518</v>
      </c>
      <c r="D3620" t="s">
        <v>106</v>
      </c>
      <c r="E3620" t="s">
        <v>50</v>
      </c>
      <c r="K3620">
        <v>52.9</v>
      </c>
      <c r="L3620">
        <v>52.9</v>
      </c>
      <c r="M3620">
        <v>52.862864999999999</v>
      </c>
      <c r="N3620">
        <v>-3.9849999999999998E-3</v>
      </c>
      <c r="O3620">
        <v>0.1</v>
      </c>
      <c r="P3620">
        <v>-1.8332999999999999E-2</v>
      </c>
      <c r="Q3620">
        <v>-4.4700000000000002E-4</v>
      </c>
      <c r="R3620">
        <v>3</v>
      </c>
    </row>
    <row r="3621" spans="1:18" x14ac:dyDescent="0.25">
      <c r="A3621" t="s">
        <v>0</v>
      </c>
      <c r="B3621" s="1">
        <v>42760</v>
      </c>
      <c r="C3621" s="3">
        <v>0.24224988425925928</v>
      </c>
      <c r="D3621" t="s">
        <v>106</v>
      </c>
      <c r="E3621" t="s">
        <v>58</v>
      </c>
      <c r="F3621">
        <v>52.9</v>
      </c>
      <c r="G3621">
        <v>65.994882000000004</v>
      </c>
      <c r="H3621">
        <v>32.274999999999999</v>
      </c>
      <c r="I3621">
        <v>0.13625000000000001</v>
      </c>
    </row>
    <row r="3622" spans="1:18" x14ac:dyDescent="0.25">
      <c r="A3622" t="s">
        <v>0</v>
      </c>
      <c r="B3622" s="1">
        <v>42760</v>
      </c>
      <c r="C3622" s="3">
        <v>0.24225204861111113</v>
      </c>
      <c r="D3622" t="s">
        <v>106</v>
      </c>
      <c r="E3622" t="s">
        <v>50</v>
      </c>
      <c r="K3622">
        <v>52.49</v>
      </c>
      <c r="L3622">
        <v>52.49</v>
      </c>
      <c r="M3622">
        <v>52.796723999999998</v>
      </c>
      <c r="N3622">
        <v>-4.5960000000000003E-3</v>
      </c>
      <c r="O3622">
        <v>0.13666700000000001</v>
      </c>
      <c r="P3622">
        <v>0.11833299999999999</v>
      </c>
      <c r="Q3622">
        <v>-4.15E-4</v>
      </c>
      <c r="R3622">
        <v>3</v>
      </c>
    </row>
    <row r="3623" spans="1:18" x14ac:dyDescent="0.25">
      <c r="A3623" t="s">
        <v>0</v>
      </c>
      <c r="B3623" s="1">
        <v>42760</v>
      </c>
      <c r="C3623" s="3">
        <v>0.24228537037037037</v>
      </c>
      <c r="D3623" t="s">
        <v>106</v>
      </c>
      <c r="E3623" t="s">
        <v>58</v>
      </c>
      <c r="F3623">
        <v>52.49</v>
      </c>
      <c r="G3623">
        <v>66.008932000000001</v>
      </c>
      <c r="H3623">
        <v>32.274999999999999</v>
      </c>
      <c r="I3623">
        <v>0.13875000000000001</v>
      </c>
    </row>
    <row r="3624" spans="1:18" x14ac:dyDescent="0.25">
      <c r="A3624" t="s">
        <v>0</v>
      </c>
      <c r="B3624" s="1">
        <v>42760</v>
      </c>
      <c r="C3624" s="3">
        <v>0.24228752314814814</v>
      </c>
      <c r="D3624" t="s">
        <v>106</v>
      </c>
      <c r="E3624" t="s">
        <v>50</v>
      </c>
      <c r="K3624">
        <v>52.79</v>
      </c>
      <c r="L3624">
        <v>52.79</v>
      </c>
      <c r="M3624">
        <v>52.787174999999998</v>
      </c>
      <c r="N3624">
        <v>5.8100000000000003E-4</v>
      </c>
      <c r="O3624">
        <v>-0.1</v>
      </c>
      <c r="P3624">
        <v>1.8332999999999999E-2</v>
      </c>
      <c r="Q3624">
        <v>-3.8099999999999999E-4</v>
      </c>
      <c r="R3624">
        <v>3</v>
      </c>
    </row>
    <row r="3625" spans="1:18" x14ac:dyDescent="0.25">
      <c r="A3625" t="s">
        <v>0</v>
      </c>
      <c r="B3625" s="1">
        <v>42760</v>
      </c>
      <c r="C3625" s="3">
        <v>0.24232063657407407</v>
      </c>
      <c r="D3625" t="s">
        <v>106</v>
      </c>
      <c r="E3625" t="s">
        <v>58</v>
      </c>
      <c r="F3625">
        <v>52.79</v>
      </c>
      <c r="G3625">
        <v>66.056044</v>
      </c>
      <c r="H3625">
        <v>32.274999999999999</v>
      </c>
      <c r="I3625">
        <v>0.1525</v>
      </c>
    </row>
    <row r="3626" spans="1:18" x14ac:dyDescent="0.25">
      <c r="A3626" t="s">
        <v>0</v>
      </c>
      <c r="B3626" s="1">
        <v>42760</v>
      </c>
      <c r="C3626" s="3">
        <v>0.24232187500000002</v>
      </c>
      <c r="D3626" t="s">
        <v>106</v>
      </c>
      <c r="E3626" t="s">
        <v>50</v>
      </c>
      <c r="K3626">
        <v>53.15</v>
      </c>
      <c r="L3626">
        <v>53.15</v>
      </c>
      <c r="M3626">
        <v>52.841251</v>
      </c>
      <c r="N3626">
        <v>8.4049999999999993E-3</v>
      </c>
      <c r="O3626">
        <v>-0.12</v>
      </c>
      <c r="P3626">
        <v>-0.11</v>
      </c>
      <c r="Q3626">
        <v>-3.5199999999999999E-4</v>
      </c>
      <c r="R3626">
        <v>3</v>
      </c>
    </row>
    <row r="3627" spans="1:18" x14ac:dyDescent="0.25">
      <c r="A3627" t="s">
        <v>0</v>
      </c>
      <c r="B3627" s="1">
        <v>42760</v>
      </c>
      <c r="C3627" s="3">
        <v>0.24235591435185186</v>
      </c>
      <c r="D3627" t="s">
        <v>106</v>
      </c>
      <c r="E3627" t="s">
        <v>58</v>
      </c>
      <c r="F3627">
        <v>53.15</v>
      </c>
      <c r="G3627">
        <v>66.042884000000001</v>
      </c>
      <c r="H3627">
        <v>32.274999999999999</v>
      </c>
      <c r="I3627">
        <v>0.1525</v>
      </c>
    </row>
    <row r="3628" spans="1:18" x14ac:dyDescent="0.25">
      <c r="A3628" t="s">
        <v>0</v>
      </c>
      <c r="B3628" s="1">
        <v>42760</v>
      </c>
      <c r="C3628" s="3">
        <v>0.24235604166666666</v>
      </c>
      <c r="D3628" t="s">
        <v>106</v>
      </c>
      <c r="E3628" t="s">
        <v>50</v>
      </c>
      <c r="K3628">
        <v>52.98</v>
      </c>
      <c r="L3628">
        <v>52.98</v>
      </c>
      <c r="M3628">
        <v>52.882083000000002</v>
      </c>
      <c r="N3628">
        <v>1.1370999999999999E-2</v>
      </c>
      <c r="O3628">
        <v>5.6667000000000002E-2</v>
      </c>
      <c r="P3628">
        <v>-3.1667000000000001E-2</v>
      </c>
      <c r="Q3628">
        <v>-3.4499999999999998E-4</v>
      </c>
      <c r="R3628">
        <v>3</v>
      </c>
    </row>
    <row r="3629" spans="1:18" x14ac:dyDescent="0.25">
      <c r="A3629" t="s">
        <v>0</v>
      </c>
      <c r="B3629" s="1">
        <v>42760</v>
      </c>
      <c r="C3629" s="3">
        <v>0.2423906712962963</v>
      </c>
      <c r="D3629" t="s">
        <v>106</v>
      </c>
      <c r="E3629" t="s">
        <v>50</v>
      </c>
      <c r="K3629">
        <v>52.55</v>
      </c>
      <c r="L3629">
        <v>52.55</v>
      </c>
      <c r="M3629">
        <v>52.850397999999998</v>
      </c>
      <c r="N3629">
        <v>6.6360000000000004E-3</v>
      </c>
      <c r="O3629">
        <v>0.14333299999999999</v>
      </c>
      <c r="P3629">
        <v>0.1</v>
      </c>
      <c r="Q3629">
        <v>-3.2899999999999997E-4</v>
      </c>
      <c r="R3629">
        <v>3</v>
      </c>
    </row>
    <row r="3630" spans="1:18" x14ac:dyDescent="0.25">
      <c r="A3630" t="s">
        <v>0</v>
      </c>
      <c r="B3630" s="1">
        <v>42760</v>
      </c>
      <c r="C3630" s="3">
        <v>0.24239140046296295</v>
      </c>
      <c r="D3630" t="s">
        <v>106</v>
      </c>
      <c r="E3630" t="s">
        <v>58</v>
      </c>
      <c r="F3630">
        <v>52.55</v>
      </c>
      <c r="G3630">
        <v>66.004137</v>
      </c>
      <c r="H3630">
        <v>32.274999999999999</v>
      </c>
      <c r="I3630">
        <v>0.15375</v>
      </c>
    </row>
    <row r="3631" spans="1:18" x14ac:dyDescent="0.25">
      <c r="A3631" t="s">
        <v>0</v>
      </c>
      <c r="B3631" s="1">
        <v>42760</v>
      </c>
      <c r="C3631" s="3">
        <v>0.24242528935185184</v>
      </c>
      <c r="D3631" t="s">
        <v>106</v>
      </c>
      <c r="E3631" t="s">
        <v>58</v>
      </c>
      <c r="F3631">
        <v>52.55</v>
      </c>
      <c r="G3631">
        <v>65.990892000000002</v>
      </c>
      <c r="H3631">
        <v>32.299999999999997</v>
      </c>
      <c r="I3631">
        <v>0.13625000000000001</v>
      </c>
    </row>
    <row r="3632" spans="1:18" x14ac:dyDescent="0.25">
      <c r="A3632" t="s">
        <v>0</v>
      </c>
      <c r="B3632" s="1">
        <v>42760</v>
      </c>
      <c r="C3632" s="3">
        <v>0.2424265162037037</v>
      </c>
      <c r="D3632" t="s">
        <v>106</v>
      </c>
      <c r="E3632" t="s">
        <v>50</v>
      </c>
      <c r="K3632">
        <v>52.73</v>
      </c>
      <c r="L3632">
        <v>52.73</v>
      </c>
      <c r="M3632">
        <v>52.809576999999997</v>
      </c>
      <c r="N3632">
        <v>-2.9799999999999998E-4</v>
      </c>
      <c r="O3632">
        <v>-0.06</v>
      </c>
      <c r="P3632">
        <v>4.1667000000000003E-2</v>
      </c>
      <c r="Q3632">
        <v>-2.7999999999999998E-4</v>
      </c>
      <c r="R3632">
        <v>3</v>
      </c>
    </row>
    <row r="3633" spans="1:22" x14ac:dyDescent="0.25">
      <c r="A3633" t="s">
        <v>0</v>
      </c>
      <c r="B3633" s="1">
        <v>42760</v>
      </c>
      <c r="C3633" s="3">
        <v>0.24246012731481481</v>
      </c>
      <c r="D3633" t="s">
        <v>106</v>
      </c>
      <c r="E3633" t="s">
        <v>50</v>
      </c>
      <c r="K3633">
        <v>53.19</v>
      </c>
      <c r="L3633">
        <v>53.19</v>
      </c>
      <c r="M3633">
        <v>52.838151000000003</v>
      </c>
      <c r="N3633">
        <v>-3.2390000000000001E-3</v>
      </c>
      <c r="O3633">
        <v>-0.153333</v>
      </c>
      <c r="P3633">
        <v>-0.106667</v>
      </c>
      <c r="Q3633">
        <v>-2.4000000000000001E-4</v>
      </c>
      <c r="R3633">
        <v>3</v>
      </c>
    </row>
    <row r="3634" spans="1:22" x14ac:dyDescent="0.25">
      <c r="A3634" t="s">
        <v>0</v>
      </c>
      <c r="B3634" s="1">
        <v>42760</v>
      </c>
      <c r="C3634" s="3">
        <v>0.24246296296296296</v>
      </c>
      <c r="D3634" t="s">
        <v>106</v>
      </c>
      <c r="E3634" t="s">
        <v>58</v>
      </c>
      <c r="F3634">
        <v>53.19</v>
      </c>
      <c r="G3634">
        <v>66.052931000000001</v>
      </c>
      <c r="H3634">
        <v>32.299999999999997</v>
      </c>
      <c r="I3634">
        <v>0.13500000000000001</v>
      </c>
    </row>
    <row r="3635" spans="1:22" x14ac:dyDescent="0.25">
      <c r="A3635" t="s">
        <v>0</v>
      </c>
      <c r="B3635" s="1">
        <v>42760</v>
      </c>
      <c r="C3635" s="3">
        <v>0.24249443287037034</v>
      </c>
      <c r="D3635" t="s">
        <v>106</v>
      </c>
      <c r="E3635" t="s">
        <v>46</v>
      </c>
      <c r="S3635">
        <v>798.54540999999995</v>
      </c>
      <c r="T3635">
        <v>13.608333</v>
      </c>
      <c r="U3635">
        <v>18.349212999999999</v>
      </c>
      <c r="V3635">
        <v>14.240156000000001</v>
      </c>
    </row>
    <row r="3636" spans="1:22" x14ac:dyDescent="0.25">
      <c r="A3636" t="s">
        <v>0</v>
      </c>
      <c r="B3636" s="1">
        <v>42760</v>
      </c>
      <c r="C3636" s="3">
        <v>0.24249564814814817</v>
      </c>
      <c r="D3636" t="s">
        <v>106</v>
      </c>
      <c r="E3636" t="s">
        <v>50</v>
      </c>
      <c r="K3636">
        <v>53.15</v>
      </c>
      <c r="L3636">
        <v>53.15</v>
      </c>
      <c r="M3636">
        <v>52.885660999999999</v>
      </c>
      <c r="N3636">
        <v>-2.4529999999999999E-3</v>
      </c>
      <c r="O3636">
        <v>1.3332999999999999E-2</v>
      </c>
      <c r="P3636">
        <v>-7.0000000000000007E-2</v>
      </c>
      <c r="Q3636">
        <v>-2.2800000000000001E-4</v>
      </c>
      <c r="R3636">
        <v>3</v>
      </c>
    </row>
    <row r="3637" spans="1:22" x14ac:dyDescent="0.25">
      <c r="A3637" t="s">
        <v>0</v>
      </c>
      <c r="B3637" s="1">
        <v>42760</v>
      </c>
      <c r="C3637" s="3">
        <v>0.24249716435185187</v>
      </c>
      <c r="D3637" t="s">
        <v>106</v>
      </c>
      <c r="E3637" t="s">
        <v>58</v>
      </c>
      <c r="F3637">
        <v>53.15</v>
      </c>
      <c r="G3637">
        <v>66.039180999999999</v>
      </c>
      <c r="H3637">
        <v>32.299999999999997</v>
      </c>
      <c r="I3637">
        <v>0.13750000000000001</v>
      </c>
    </row>
    <row r="3638" spans="1:22" x14ac:dyDescent="0.25">
      <c r="A3638" t="s">
        <v>0</v>
      </c>
      <c r="B3638" s="1">
        <v>42760</v>
      </c>
      <c r="C3638" s="3">
        <v>0.24252959490740741</v>
      </c>
      <c r="D3638" t="s">
        <v>106</v>
      </c>
      <c r="E3638" t="s">
        <v>50</v>
      </c>
      <c r="K3638">
        <v>52.82</v>
      </c>
      <c r="L3638">
        <v>52.82</v>
      </c>
      <c r="M3638">
        <v>52.869781000000003</v>
      </c>
      <c r="N3638">
        <v>-1.175E-3</v>
      </c>
      <c r="O3638">
        <v>0.11</v>
      </c>
      <c r="P3638">
        <v>6.1667E-2</v>
      </c>
      <c r="Q3638">
        <v>-2.13E-4</v>
      </c>
      <c r="R3638">
        <v>3</v>
      </c>
    </row>
    <row r="3639" spans="1:22" x14ac:dyDescent="0.25">
      <c r="A3639" t="s">
        <v>0</v>
      </c>
      <c r="B3639" s="1">
        <v>42760</v>
      </c>
      <c r="C3639" s="3">
        <v>0.24253234953703703</v>
      </c>
      <c r="D3639" t="s">
        <v>106</v>
      </c>
      <c r="E3639" t="s">
        <v>58</v>
      </c>
      <c r="F3639">
        <v>52.82</v>
      </c>
      <c r="G3639">
        <v>66.013651999999993</v>
      </c>
      <c r="H3639">
        <v>32.274999999999999</v>
      </c>
      <c r="I3639">
        <v>0.15625</v>
      </c>
    </row>
    <row r="3640" spans="1:22" x14ac:dyDescent="0.25">
      <c r="A3640" t="s">
        <v>0</v>
      </c>
      <c r="B3640" s="1">
        <v>42760</v>
      </c>
      <c r="C3640" s="3">
        <v>0.24256429398148149</v>
      </c>
      <c r="D3640" t="s">
        <v>106</v>
      </c>
      <c r="E3640" t="s">
        <v>50</v>
      </c>
      <c r="K3640">
        <v>52.59</v>
      </c>
      <c r="L3640">
        <v>52.59</v>
      </c>
      <c r="M3640">
        <v>52.835093000000001</v>
      </c>
      <c r="N3640">
        <v>-4.08E-4</v>
      </c>
      <c r="O3640">
        <v>7.6666999999999999E-2</v>
      </c>
      <c r="P3640">
        <v>9.3332999999999999E-2</v>
      </c>
      <c r="Q3640">
        <v>-1.95E-4</v>
      </c>
      <c r="R3640">
        <v>3</v>
      </c>
    </row>
    <row r="3641" spans="1:22" x14ac:dyDescent="0.25">
      <c r="A3641" t="s">
        <v>0</v>
      </c>
      <c r="B3641" s="1">
        <v>42760</v>
      </c>
      <c r="C3641" s="3">
        <v>0.2425665162037037</v>
      </c>
      <c r="D3641" t="s">
        <v>106</v>
      </c>
      <c r="E3641" t="s">
        <v>58</v>
      </c>
      <c r="F3641">
        <v>52.59</v>
      </c>
      <c r="G3641">
        <v>66.022208000000006</v>
      </c>
      <c r="H3641">
        <v>32.274999999999999</v>
      </c>
      <c r="I3641">
        <v>0.14749999999999999</v>
      </c>
    </row>
    <row r="3642" spans="1:22" x14ac:dyDescent="0.25">
      <c r="A3642" t="s">
        <v>0</v>
      </c>
      <c r="B3642" s="1">
        <v>42760</v>
      </c>
      <c r="C3642" s="3">
        <v>0.24259900462962966</v>
      </c>
      <c r="D3642" t="s">
        <v>106</v>
      </c>
      <c r="E3642" t="s">
        <v>50</v>
      </c>
      <c r="K3642">
        <v>52.85</v>
      </c>
      <c r="L3642">
        <v>52.85</v>
      </c>
      <c r="M3642">
        <v>52.87377</v>
      </c>
      <c r="N3642">
        <v>-3.39E-4</v>
      </c>
      <c r="O3642">
        <v>-8.6666999999999994E-2</v>
      </c>
      <c r="P3642">
        <v>-5.0000000000000001E-3</v>
      </c>
      <c r="Q3642">
        <v>-2.22E-4</v>
      </c>
      <c r="R3642">
        <v>3</v>
      </c>
    </row>
    <row r="3643" spans="1:22" x14ac:dyDescent="0.25">
      <c r="A3643" t="s">
        <v>0</v>
      </c>
      <c r="B3643" s="1">
        <v>42760</v>
      </c>
      <c r="C3643" s="3">
        <v>0.2426017824074074</v>
      </c>
      <c r="D3643" t="s">
        <v>106</v>
      </c>
      <c r="E3643" t="s">
        <v>58</v>
      </c>
      <c r="F3643">
        <v>52.85</v>
      </c>
      <c r="G3643">
        <v>66.015523000000002</v>
      </c>
      <c r="H3643">
        <v>32.274999999999999</v>
      </c>
      <c r="I3643">
        <v>0.15125</v>
      </c>
    </row>
    <row r="3644" spans="1:22" x14ac:dyDescent="0.25">
      <c r="A3644" t="s">
        <v>0</v>
      </c>
      <c r="B3644" s="1">
        <v>42760</v>
      </c>
      <c r="C3644" s="3">
        <v>0.24263133101851853</v>
      </c>
      <c r="D3644" t="s">
        <v>106</v>
      </c>
      <c r="E3644" t="s">
        <v>109</v>
      </c>
    </row>
    <row r="3645" spans="1:22" x14ac:dyDescent="0.25">
      <c r="A3645" t="s">
        <v>0</v>
      </c>
      <c r="B3645" s="1">
        <v>42760</v>
      </c>
      <c r="C3645" s="3">
        <v>0.24263137731481479</v>
      </c>
      <c r="D3645" t="s">
        <v>106</v>
      </c>
      <c r="E3645" t="s">
        <v>73</v>
      </c>
    </row>
    <row r="3646" spans="1:22" x14ac:dyDescent="0.25">
      <c r="A3646" t="s">
        <v>0</v>
      </c>
      <c r="B3646" s="1">
        <v>42760</v>
      </c>
      <c r="C3646" s="3">
        <v>0.24263252314814818</v>
      </c>
      <c r="D3646" t="s">
        <v>106</v>
      </c>
      <c r="E3646" t="s">
        <v>74</v>
      </c>
    </row>
    <row r="3647" spans="1:22" x14ac:dyDescent="0.25">
      <c r="A3647" t="s">
        <v>0</v>
      </c>
      <c r="B3647" s="1">
        <v>42760</v>
      </c>
      <c r="C3647" s="3">
        <v>0.24263479166666668</v>
      </c>
      <c r="D3647" t="s">
        <v>106</v>
      </c>
      <c r="E3647" t="s">
        <v>50</v>
      </c>
      <c r="K3647">
        <v>53.25</v>
      </c>
      <c r="L3647">
        <v>53.25</v>
      </c>
      <c r="M3647">
        <v>52.953612999999997</v>
      </c>
      <c r="N3647">
        <v>-1.8259999999999999E-3</v>
      </c>
      <c r="O3647">
        <v>-0.13333300000000001</v>
      </c>
      <c r="P3647">
        <v>-0.11</v>
      </c>
      <c r="Q3647">
        <v>-2.9399999999999999E-4</v>
      </c>
      <c r="R3647">
        <v>3</v>
      </c>
    </row>
    <row r="3648" spans="1:22" x14ac:dyDescent="0.25">
      <c r="A3648" t="s">
        <v>0</v>
      </c>
      <c r="B3648" s="1">
        <v>42760</v>
      </c>
      <c r="C3648" s="3">
        <v>0.24263736111111112</v>
      </c>
      <c r="D3648" t="s">
        <v>106</v>
      </c>
      <c r="E3648" t="s">
        <v>58</v>
      </c>
      <c r="F3648">
        <v>53.25</v>
      </c>
      <c r="G3648">
        <v>66.034886999999998</v>
      </c>
      <c r="H3648">
        <v>32.274999999999999</v>
      </c>
      <c r="I3648">
        <v>0.15125</v>
      </c>
    </row>
    <row r="3649" spans="1:33" x14ac:dyDescent="0.25">
      <c r="A3649" t="s">
        <v>0</v>
      </c>
      <c r="B3649" s="1">
        <v>42760</v>
      </c>
      <c r="C3649" s="3">
        <v>0.24263968750000001</v>
      </c>
      <c r="D3649" t="s">
        <v>106</v>
      </c>
      <c r="E3649" t="s">
        <v>72</v>
      </c>
    </row>
    <row r="3650" spans="1:33" x14ac:dyDescent="0.25">
      <c r="A3650" t="s">
        <v>0</v>
      </c>
      <c r="B3650" s="1">
        <v>42760</v>
      </c>
      <c r="C3650" s="3">
        <v>0.24267019675925927</v>
      </c>
      <c r="D3650" t="s">
        <v>106</v>
      </c>
      <c r="E3650" t="s">
        <v>75</v>
      </c>
      <c r="F3650">
        <v>53.25</v>
      </c>
      <c r="AF3650" t="s">
        <v>148</v>
      </c>
    </row>
    <row r="3651" spans="1:33" x14ac:dyDescent="0.25">
      <c r="A3651" t="s">
        <v>0</v>
      </c>
      <c r="B3651" s="1">
        <v>42760</v>
      </c>
      <c r="C3651" s="3">
        <v>0.24265208333333332</v>
      </c>
      <c r="D3651" t="s">
        <v>106</v>
      </c>
      <c r="E3651" t="s">
        <v>47</v>
      </c>
      <c r="F3651">
        <v>53.25</v>
      </c>
      <c r="AG3651" t="s">
        <v>252</v>
      </c>
    </row>
    <row r="3652" spans="1:33" x14ac:dyDescent="0.25">
      <c r="A3652" t="s">
        <v>0</v>
      </c>
      <c r="B3652" s="1">
        <v>42760</v>
      </c>
      <c r="C3652" s="3">
        <v>0.24265211805555556</v>
      </c>
      <c r="D3652" t="s">
        <v>106</v>
      </c>
      <c r="E3652" t="s">
        <v>47</v>
      </c>
      <c r="F3652">
        <v>53.25</v>
      </c>
      <c r="AG3652" t="s">
        <v>49</v>
      </c>
    </row>
    <row r="3653" spans="1:33" x14ac:dyDescent="0.25">
      <c r="A3653" t="s">
        <v>0</v>
      </c>
      <c r="B3653" s="1">
        <v>42760</v>
      </c>
      <c r="C3653" s="3">
        <v>0.24267293981481483</v>
      </c>
      <c r="D3653" t="s">
        <v>106</v>
      </c>
      <c r="E3653" t="s">
        <v>75</v>
      </c>
      <c r="F3653">
        <v>53.25</v>
      </c>
      <c r="AF3653" t="s">
        <v>142</v>
      </c>
    </row>
    <row r="3654" spans="1:33" x14ac:dyDescent="0.25">
      <c r="A3654" t="s">
        <v>0</v>
      </c>
      <c r="B3654" s="1">
        <v>42760</v>
      </c>
      <c r="C3654" s="3">
        <v>0.2426741550925926</v>
      </c>
      <c r="D3654" t="s">
        <v>106</v>
      </c>
      <c r="E3654" t="s">
        <v>75</v>
      </c>
      <c r="F3654">
        <v>53.25</v>
      </c>
    </row>
    <row r="3655" spans="1:33" x14ac:dyDescent="0.25">
      <c r="A3655" t="s">
        <v>0</v>
      </c>
      <c r="B3655" s="1">
        <v>42760</v>
      </c>
      <c r="C3655" s="3">
        <v>0.24267645833333332</v>
      </c>
      <c r="D3655" t="s">
        <v>106</v>
      </c>
      <c r="E3655" t="s">
        <v>75</v>
      </c>
      <c r="F3655">
        <v>53.25</v>
      </c>
      <c r="AF3655" t="s">
        <v>78</v>
      </c>
    </row>
    <row r="3656" spans="1:33" x14ac:dyDescent="0.25">
      <c r="A3656" t="s">
        <v>0</v>
      </c>
      <c r="B3656" s="1">
        <v>42760</v>
      </c>
      <c r="C3656" s="3">
        <v>0.24267655092592591</v>
      </c>
      <c r="D3656" t="s">
        <v>106</v>
      </c>
      <c r="E3656" t="s">
        <v>75</v>
      </c>
      <c r="F3656">
        <v>53.25</v>
      </c>
      <c r="AF3656" t="s">
        <v>79</v>
      </c>
    </row>
    <row r="3657" spans="1:33" x14ac:dyDescent="0.25">
      <c r="A3657" t="s">
        <v>0</v>
      </c>
      <c r="B3657" s="1">
        <v>42760</v>
      </c>
      <c r="C3657" s="3">
        <v>0.2426777314814815</v>
      </c>
      <c r="D3657" t="s">
        <v>106</v>
      </c>
      <c r="E3657" t="s">
        <v>75</v>
      </c>
      <c r="F3657">
        <v>53.25</v>
      </c>
      <c r="AF3657" t="s">
        <v>80</v>
      </c>
    </row>
    <row r="3658" spans="1:33" x14ac:dyDescent="0.25">
      <c r="A3658" t="s">
        <v>0</v>
      </c>
      <c r="B3658" s="1">
        <v>42760</v>
      </c>
      <c r="C3658" s="3">
        <v>0.2426789236111111</v>
      </c>
      <c r="D3658" t="s">
        <v>106</v>
      </c>
      <c r="E3658" t="s">
        <v>75</v>
      </c>
      <c r="F3658">
        <v>53.25</v>
      </c>
      <c r="AF3658" t="s">
        <v>81</v>
      </c>
    </row>
    <row r="3659" spans="1:33" x14ac:dyDescent="0.25">
      <c r="A3659" t="s">
        <v>0</v>
      </c>
      <c r="B3659" s="1">
        <v>42760</v>
      </c>
      <c r="C3659" s="3">
        <v>0.24268363425925923</v>
      </c>
      <c r="D3659" t="s">
        <v>106</v>
      </c>
      <c r="E3659" t="s">
        <v>43</v>
      </c>
    </row>
    <row r="3660" spans="1:33" x14ac:dyDescent="0.25">
      <c r="A3660" t="s">
        <v>0</v>
      </c>
      <c r="B3660" s="1">
        <v>42760</v>
      </c>
      <c r="C3660" s="3">
        <v>0.24266418981481483</v>
      </c>
      <c r="D3660" t="s">
        <v>106</v>
      </c>
      <c r="E3660" t="s">
        <v>44</v>
      </c>
      <c r="K3660" t="s">
        <v>45</v>
      </c>
    </row>
    <row r="3661" spans="1:33" x14ac:dyDescent="0.25">
      <c r="A3661" t="s">
        <v>0</v>
      </c>
      <c r="B3661" s="1">
        <v>42760</v>
      </c>
      <c r="C3661" s="3">
        <v>0.24268600694444445</v>
      </c>
      <c r="D3661" t="s">
        <v>106</v>
      </c>
      <c r="E3661" t="s">
        <v>58</v>
      </c>
      <c r="F3661">
        <v>53.25</v>
      </c>
      <c r="G3661">
        <v>66.023803999999998</v>
      </c>
      <c r="H3661">
        <v>32.274999999999999</v>
      </c>
      <c r="I3661">
        <v>0.15875</v>
      </c>
    </row>
    <row r="3662" spans="1:33" x14ac:dyDescent="0.25">
      <c r="A3662" t="s">
        <v>0</v>
      </c>
      <c r="B3662" s="1">
        <v>42760</v>
      </c>
      <c r="C3662" s="3">
        <v>0.24270644675925926</v>
      </c>
      <c r="D3662" t="s">
        <v>106</v>
      </c>
      <c r="E3662" t="s">
        <v>50</v>
      </c>
      <c r="K3662" t="s">
        <v>253</v>
      </c>
      <c r="L3662">
        <v>52.51</v>
      </c>
      <c r="M3662">
        <v>52.962623000000001</v>
      </c>
      <c r="N3662">
        <v>-4.5209999999999998E-3</v>
      </c>
      <c r="O3662">
        <v>0.246667</v>
      </c>
      <c r="P3662">
        <v>5.6667000000000002E-2</v>
      </c>
      <c r="Q3662">
        <v>-3.5300000000000002E-4</v>
      </c>
      <c r="R3662">
        <v>3</v>
      </c>
    </row>
    <row r="3663" spans="1:33" x14ac:dyDescent="0.25">
      <c r="A3663" t="s">
        <v>0</v>
      </c>
      <c r="B3663" s="1">
        <v>42760</v>
      </c>
      <c r="C3663" s="3">
        <v>0.24270864583333332</v>
      </c>
      <c r="D3663" t="s">
        <v>106</v>
      </c>
      <c r="E3663" t="s">
        <v>58</v>
      </c>
      <c r="F3663">
        <v>52.51</v>
      </c>
      <c r="G3663">
        <v>66.012355999999997</v>
      </c>
      <c r="H3663">
        <v>32.274999999999999</v>
      </c>
      <c r="I3663">
        <v>0.13500000000000001</v>
      </c>
    </row>
    <row r="3664" spans="1:33" x14ac:dyDescent="0.25">
      <c r="A3664" t="s">
        <v>0</v>
      </c>
      <c r="B3664" s="1">
        <v>42760</v>
      </c>
      <c r="C3664" s="3">
        <v>0.24274370370370368</v>
      </c>
      <c r="D3664" t="s">
        <v>106</v>
      </c>
      <c r="E3664" t="s">
        <v>58</v>
      </c>
      <c r="F3664">
        <v>52.51</v>
      </c>
      <c r="G3664">
        <v>66.009747000000004</v>
      </c>
      <c r="H3664">
        <v>32.274999999999999</v>
      </c>
      <c r="I3664">
        <v>0.13375000000000001</v>
      </c>
    </row>
    <row r="3665" spans="1:18" x14ac:dyDescent="0.25">
      <c r="A3665" t="s">
        <v>0</v>
      </c>
      <c r="B3665" s="1">
        <v>42760</v>
      </c>
      <c r="C3665" s="3">
        <v>0.24277881944444446</v>
      </c>
      <c r="D3665" t="s">
        <v>106</v>
      </c>
      <c r="E3665" t="s">
        <v>58</v>
      </c>
      <c r="F3665">
        <v>52.51</v>
      </c>
      <c r="G3665">
        <v>66.054406</v>
      </c>
      <c r="H3665">
        <v>32.274999999999999</v>
      </c>
      <c r="I3665">
        <v>0.13375000000000001</v>
      </c>
    </row>
    <row r="3666" spans="1:18" x14ac:dyDescent="0.25">
      <c r="A3666" t="s">
        <v>0</v>
      </c>
      <c r="B3666" s="1">
        <v>42760</v>
      </c>
      <c r="C3666" s="3">
        <v>0.24281406250000001</v>
      </c>
      <c r="D3666" t="s">
        <v>106</v>
      </c>
      <c r="E3666" t="s">
        <v>56</v>
      </c>
    </row>
    <row r="3667" spans="1:18" x14ac:dyDescent="0.25">
      <c r="A3667" t="s">
        <v>0</v>
      </c>
      <c r="B3667" s="1">
        <v>42760</v>
      </c>
      <c r="C3667" s="3">
        <v>0.24279874999999998</v>
      </c>
      <c r="D3667" t="s">
        <v>106</v>
      </c>
      <c r="E3667" t="s">
        <v>44</v>
      </c>
      <c r="K3667" t="s">
        <v>57</v>
      </c>
    </row>
    <row r="3668" spans="1:18" x14ac:dyDescent="0.25">
      <c r="A3668" t="s">
        <v>0</v>
      </c>
      <c r="B3668" s="1">
        <v>42760</v>
      </c>
      <c r="C3668" s="3">
        <v>0.24281532407407405</v>
      </c>
      <c r="D3668" t="s">
        <v>106</v>
      </c>
      <c r="E3668" t="s">
        <v>58</v>
      </c>
      <c r="F3668">
        <v>52.51</v>
      </c>
      <c r="G3668">
        <v>66.038723000000005</v>
      </c>
      <c r="H3668">
        <v>32.274999999999999</v>
      </c>
      <c r="I3668">
        <v>0.13875000000000001</v>
      </c>
    </row>
    <row r="3669" spans="1:18" x14ac:dyDescent="0.25">
      <c r="A3669" t="s">
        <v>0</v>
      </c>
      <c r="B3669" s="1">
        <v>42760</v>
      </c>
      <c r="C3669" s="3">
        <v>0.24281972222222223</v>
      </c>
      <c r="D3669" t="s">
        <v>106</v>
      </c>
      <c r="E3669" t="s">
        <v>50</v>
      </c>
      <c r="K3669">
        <v>52.91</v>
      </c>
      <c r="L3669">
        <v>52.91</v>
      </c>
      <c r="M3669">
        <v>52.890385000000002</v>
      </c>
      <c r="N3669">
        <v>-6.6600000000000001E-3</v>
      </c>
      <c r="O3669">
        <v>-0.13333300000000001</v>
      </c>
      <c r="P3669">
        <v>5.6667000000000002E-2</v>
      </c>
      <c r="Q3669">
        <v>-3.6099999999999999E-4</v>
      </c>
      <c r="R3669">
        <v>3</v>
      </c>
    </row>
    <row r="3670" spans="1:18" x14ac:dyDescent="0.25">
      <c r="A3670" t="s">
        <v>0</v>
      </c>
      <c r="B3670" s="1">
        <v>42760</v>
      </c>
      <c r="C3670" s="3">
        <v>0.24285053240740739</v>
      </c>
      <c r="D3670" t="s">
        <v>106</v>
      </c>
      <c r="E3670" t="s">
        <v>58</v>
      </c>
      <c r="F3670">
        <v>52.91</v>
      </c>
      <c r="G3670">
        <v>66.020294000000007</v>
      </c>
      <c r="H3670">
        <v>32.274999999999999</v>
      </c>
      <c r="I3670">
        <v>0.13625000000000001</v>
      </c>
    </row>
    <row r="3671" spans="1:18" x14ac:dyDescent="0.25">
      <c r="A3671" t="s">
        <v>0</v>
      </c>
      <c r="B3671" s="1">
        <v>42760</v>
      </c>
      <c r="C3671" s="3">
        <v>0.24285364583333333</v>
      </c>
      <c r="D3671" t="s">
        <v>106</v>
      </c>
      <c r="E3671" t="s">
        <v>50</v>
      </c>
      <c r="K3671">
        <v>52.56</v>
      </c>
      <c r="L3671">
        <v>52.56</v>
      </c>
      <c r="M3671">
        <v>52.838774000000001</v>
      </c>
      <c r="N3671">
        <v>-6.5659999999999998E-3</v>
      </c>
      <c r="O3671">
        <v>0.11666700000000001</v>
      </c>
      <c r="P3671">
        <v>-8.3330000000000001E-3</v>
      </c>
      <c r="Q3671">
        <v>-3.57E-4</v>
      </c>
      <c r="R3671">
        <v>3</v>
      </c>
    </row>
    <row r="3672" spans="1:18" x14ac:dyDescent="0.25">
      <c r="A3672" t="s">
        <v>0</v>
      </c>
      <c r="B3672" s="1">
        <v>42760</v>
      </c>
      <c r="C3672" s="3">
        <v>0.24288579861111112</v>
      </c>
      <c r="D3672" t="s">
        <v>106</v>
      </c>
      <c r="E3672" t="s">
        <v>58</v>
      </c>
      <c r="F3672">
        <v>52.56</v>
      </c>
      <c r="G3672">
        <v>66.004378000000003</v>
      </c>
      <c r="H3672">
        <v>32.274999999999999</v>
      </c>
      <c r="I3672">
        <v>0.13750000000000001</v>
      </c>
    </row>
    <row r="3673" spans="1:18" x14ac:dyDescent="0.25">
      <c r="A3673" t="s">
        <v>0</v>
      </c>
      <c r="B3673" s="1">
        <v>42760</v>
      </c>
      <c r="C3673" s="3">
        <v>0.24288836805555555</v>
      </c>
      <c r="D3673" t="s">
        <v>106</v>
      </c>
      <c r="E3673" t="s">
        <v>50</v>
      </c>
      <c r="K3673">
        <v>52.64</v>
      </c>
      <c r="L3673">
        <v>52.64</v>
      </c>
      <c r="M3673">
        <v>52.852600000000002</v>
      </c>
      <c r="N3673">
        <v>-3.3999999999999998E-3</v>
      </c>
      <c r="O3673">
        <v>-2.6667E-2</v>
      </c>
      <c r="P3673">
        <v>4.4999999999999998E-2</v>
      </c>
      <c r="Q3673">
        <v>-3.8000000000000002E-4</v>
      </c>
      <c r="R3673">
        <v>3</v>
      </c>
    </row>
    <row r="3674" spans="1:18" x14ac:dyDescent="0.25">
      <c r="A3674" t="s">
        <v>0</v>
      </c>
      <c r="B3674" s="1">
        <v>42760</v>
      </c>
      <c r="C3674" s="3">
        <v>0.24292107638888891</v>
      </c>
      <c r="D3674" t="s">
        <v>106</v>
      </c>
      <c r="E3674" t="s">
        <v>58</v>
      </c>
      <c r="F3674">
        <v>52.64</v>
      </c>
      <c r="G3674">
        <v>66.046813</v>
      </c>
      <c r="H3674">
        <v>32.274999999999999</v>
      </c>
      <c r="I3674">
        <v>0.155</v>
      </c>
    </row>
    <row r="3675" spans="1:18" x14ac:dyDescent="0.25">
      <c r="A3675" t="s">
        <v>0</v>
      </c>
      <c r="B3675" s="1">
        <v>42760</v>
      </c>
      <c r="C3675" s="3">
        <v>0.24292324074074076</v>
      </c>
      <c r="D3675" t="s">
        <v>106</v>
      </c>
      <c r="E3675" t="s">
        <v>50</v>
      </c>
      <c r="K3675">
        <v>53.1</v>
      </c>
      <c r="L3675">
        <v>53.1</v>
      </c>
      <c r="M3675">
        <v>52.861868999999999</v>
      </c>
      <c r="N3675">
        <v>2.0709999999999999E-3</v>
      </c>
      <c r="O3675">
        <v>-0.153333</v>
      </c>
      <c r="P3675">
        <v>-0.09</v>
      </c>
      <c r="Q3675">
        <v>-3.8999999999999999E-4</v>
      </c>
      <c r="R3675">
        <v>3</v>
      </c>
    </row>
    <row r="3676" spans="1:18" x14ac:dyDescent="0.25">
      <c r="A3676" t="s">
        <v>0</v>
      </c>
      <c r="B3676" s="1">
        <v>42760</v>
      </c>
      <c r="C3676" s="3">
        <v>0.24295524305555558</v>
      </c>
      <c r="D3676" t="s">
        <v>106</v>
      </c>
      <c r="E3676" t="s">
        <v>58</v>
      </c>
      <c r="F3676">
        <v>53.1</v>
      </c>
      <c r="G3676">
        <v>66.064356000000004</v>
      </c>
      <c r="H3676">
        <v>32.274999999999999</v>
      </c>
      <c r="I3676">
        <v>0.15</v>
      </c>
    </row>
    <row r="3677" spans="1:18" x14ac:dyDescent="0.25">
      <c r="A3677" t="s">
        <v>0</v>
      </c>
      <c r="B3677" s="1">
        <v>42760</v>
      </c>
      <c r="C3677" s="3">
        <v>0.24295850694444443</v>
      </c>
      <c r="D3677" t="s">
        <v>106</v>
      </c>
      <c r="E3677" t="s">
        <v>50</v>
      </c>
      <c r="K3677">
        <v>53.09</v>
      </c>
      <c r="L3677">
        <v>53.09</v>
      </c>
      <c r="M3677">
        <v>52.814396000000002</v>
      </c>
      <c r="N3677">
        <v>7.051E-3</v>
      </c>
      <c r="O3677">
        <v>3.333E-3</v>
      </c>
      <c r="P3677">
        <v>-7.4999999999999997E-2</v>
      </c>
      <c r="Q3677">
        <v>-3.3E-4</v>
      </c>
      <c r="R3677">
        <v>3</v>
      </c>
    </row>
    <row r="3678" spans="1:18" x14ac:dyDescent="0.25">
      <c r="A3678" t="s">
        <v>0</v>
      </c>
      <c r="B3678" s="1">
        <v>42760</v>
      </c>
      <c r="C3678" s="3">
        <v>0.24299158564814816</v>
      </c>
      <c r="D3678" t="s">
        <v>106</v>
      </c>
      <c r="E3678" t="s">
        <v>58</v>
      </c>
      <c r="F3678">
        <v>53.09</v>
      </c>
      <c r="G3678">
        <v>65.971931999999995</v>
      </c>
      <c r="H3678">
        <v>32.274999999999999</v>
      </c>
      <c r="I3678">
        <v>0.155</v>
      </c>
    </row>
    <row r="3679" spans="1:18" x14ac:dyDescent="0.25">
      <c r="A3679" t="s">
        <v>0</v>
      </c>
      <c r="B3679" s="1">
        <v>42760</v>
      </c>
      <c r="C3679" s="3">
        <v>0.24299375000000001</v>
      </c>
      <c r="D3679" t="s">
        <v>106</v>
      </c>
      <c r="E3679" t="s">
        <v>50</v>
      </c>
      <c r="K3679">
        <v>52.47</v>
      </c>
      <c r="L3679">
        <v>52.47</v>
      </c>
      <c r="M3679">
        <v>52.750489000000002</v>
      </c>
      <c r="N3679">
        <v>8.8039999999999993E-3</v>
      </c>
      <c r="O3679">
        <v>0.20666699999999999</v>
      </c>
      <c r="P3679">
        <v>0.105</v>
      </c>
      <c r="Q3679">
        <v>-2.1100000000000001E-4</v>
      </c>
      <c r="R3679">
        <v>3</v>
      </c>
    </row>
    <row r="3680" spans="1:18" x14ac:dyDescent="0.25">
      <c r="A3680" t="s">
        <v>0</v>
      </c>
      <c r="B3680" s="1">
        <v>42760</v>
      </c>
      <c r="C3680" s="3">
        <v>0.24302686342592592</v>
      </c>
      <c r="D3680" t="s">
        <v>106</v>
      </c>
      <c r="E3680" t="s">
        <v>58</v>
      </c>
      <c r="F3680">
        <v>52.47</v>
      </c>
      <c r="G3680">
        <v>66.010112000000007</v>
      </c>
      <c r="H3680">
        <v>32.274999999999999</v>
      </c>
      <c r="I3680">
        <v>0.13750000000000001</v>
      </c>
    </row>
    <row r="3681" spans="1:22" x14ac:dyDescent="0.25">
      <c r="A3681" t="s">
        <v>0</v>
      </c>
      <c r="B3681" s="1">
        <v>42760</v>
      </c>
      <c r="C3681" s="3">
        <v>0.2430280902777778</v>
      </c>
      <c r="D3681" t="s">
        <v>106</v>
      </c>
      <c r="E3681" t="s">
        <v>50</v>
      </c>
      <c r="K3681">
        <v>52.69</v>
      </c>
      <c r="L3681">
        <v>52.69</v>
      </c>
      <c r="M3681">
        <v>52.736930000000001</v>
      </c>
      <c r="N3681">
        <v>8.2030000000000002E-3</v>
      </c>
      <c r="O3681">
        <v>-7.3332999999999995E-2</v>
      </c>
      <c r="P3681">
        <v>6.6667000000000004E-2</v>
      </c>
      <c r="Q3681">
        <v>-8.8999999999999995E-5</v>
      </c>
      <c r="R3681">
        <v>3</v>
      </c>
    </row>
    <row r="3682" spans="1:22" x14ac:dyDescent="0.25">
      <c r="A3682" t="s">
        <v>0</v>
      </c>
      <c r="B3682" s="1">
        <v>42760</v>
      </c>
      <c r="C3682" s="3">
        <v>0.24306104166666667</v>
      </c>
      <c r="D3682" t="s">
        <v>106</v>
      </c>
      <c r="E3682" t="s">
        <v>58</v>
      </c>
      <c r="F3682">
        <v>52.69</v>
      </c>
      <c r="G3682">
        <v>66.083889999999997</v>
      </c>
      <c r="H3682">
        <v>32.274999999999999</v>
      </c>
      <c r="I3682">
        <v>0.13500000000000001</v>
      </c>
    </row>
    <row r="3683" spans="1:22" x14ac:dyDescent="0.25">
      <c r="A3683" t="s">
        <v>0</v>
      </c>
      <c r="B3683" s="1">
        <v>42760</v>
      </c>
      <c r="C3683" s="3">
        <v>0.24306226851851853</v>
      </c>
      <c r="D3683" t="s">
        <v>106</v>
      </c>
      <c r="E3683" t="s">
        <v>50</v>
      </c>
      <c r="K3683">
        <v>53.26</v>
      </c>
      <c r="L3683">
        <v>53.26</v>
      </c>
      <c r="M3683">
        <v>52.793596000000001</v>
      </c>
      <c r="N3683">
        <v>8.3890000000000006E-3</v>
      </c>
      <c r="O3683">
        <v>-0.19</v>
      </c>
      <c r="P3683">
        <v>-0.13166700000000001</v>
      </c>
      <c r="Q3683">
        <v>0</v>
      </c>
      <c r="R3683">
        <v>3</v>
      </c>
    </row>
    <row r="3684" spans="1:22" x14ac:dyDescent="0.25">
      <c r="A3684" t="s">
        <v>0</v>
      </c>
      <c r="B3684" s="1">
        <v>42760</v>
      </c>
      <c r="C3684" s="3">
        <v>0.24309630787037037</v>
      </c>
      <c r="D3684" t="s">
        <v>106</v>
      </c>
      <c r="E3684" t="s">
        <v>58</v>
      </c>
      <c r="F3684">
        <v>53.26</v>
      </c>
      <c r="G3684">
        <v>66.035849999999996</v>
      </c>
      <c r="H3684">
        <v>32.274999999999999</v>
      </c>
      <c r="I3684">
        <v>0.13750000000000001</v>
      </c>
    </row>
    <row r="3685" spans="1:22" x14ac:dyDescent="0.25">
      <c r="A3685" t="s">
        <v>0</v>
      </c>
      <c r="B3685" s="1">
        <v>42760</v>
      </c>
      <c r="C3685" s="3">
        <v>0.24309755787037038</v>
      </c>
      <c r="D3685" t="s">
        <v>106</v>
      </c>
      <c r="E3685" t="s">
        <v>50</v>
      </c>
      <c r="K3685">
        <v>53.03</v>
      </c>
      <c r="L3685">
        <v>53.03</v>
      </c>
      <c r="M3685">
        <v>52.858994000000003</v>
      </c>
      <c r="N3685">
        <v>8.4930000000000005E-3</v>
      </c>
      <c r="O3685">
        <v>7.6666999999999999E-2</v>
      </c>
      <c r="P3685">
        <v>-5.6667000000000002E-2</v>
      </c>
      <c r="Q3685">
        <v>5.5999999999999999E-5</v>
      </c>
      <c r="R3685">
        <v>3</v>
      </c>
    </row>
    <row r="3686" spans="1:22" x14ac:dyDescent="0.25">
      <c r="A3686" t="s">
        <v>0</v>
      </c>
      <c r="B3686" s="1">
        <v>42760</v>
      </c>
      <c r="C3686" s="3">
        <v>0.24313142361111109</v>
      </c>
      <c r="D3686" t="s">
        <v>106</v>
      </c>
      <c r="E3686" t="s">
        <v>50</v>
      </c>
      <c r="K3686">
        <v>52.69</v>
      </c>
      <c r="L3686">
        <v>52.69</v>
      </c>
      <c r="M3686">
        <v>52.856192</v>
      </c>
      <c r="N3686">
        <v>4.3990000000000001E-3</v>
      </c>
      <c r="O3686">
        <v>0.113333</v>
      </c>
      <c r="P3686">
        <v>9.5000000000000001E-2</v>
      </c>
      <c r="Q3686">
        <v>1.05E-4</v>
      </c>
      <c r="R3686">
        <v>3</v>
      </c>
    </row>
    <row r="3687" spans="1:22" x14ac:dyDescent="0.25">
      <c r="A3687" t="s">
        <v>0</v>
      </c>
      <c r="B3687" s="1">
        <v>42760</v>
      </c>
      <c r="C3687" s="3">
        <v>0.24313293981481479</v>
      </c>
      <c r="D3687" t="s">
        <v>106</v>
      </c>
      <c r="E3687" t="s">
        <v>58</v>
      </c>
      <c r="F3687">
        <v>52.69</v>
      </c>
      <c r="G3687">
        <v>66.002611999999999</v>
      </c>
      <c r="H3687">
        <v>32.274999999999999</v>
      </c>
      <c r="I3687">
        <v>0.15125</v>
      </c>
    </row>
    <row r="3688" spans="1:22" x14ac:dyDescent="0.25">
      <c r="A3688" t="s">
        <v>0</v>
      </c>
      <c r="B3688" s="1">
        <v>42760</v>
      </c>
      <c r="C3688" s="3">
        <v>0.24316614583333332</v>
      </c>
      <c r="D3688" t="s">
        <v>106</v>
      </c>
      <c r="E3688" t="s">
        <v>50</v>
      </c>
      <c r="K3688">
        <v>52.83</v>
      </c>
      <c r="L3688">
        <v>52.83</v>
      </c>
      <c r="M3688">
        <v>52.823022000000002</v>
      </c>
      <c r="N3688">
        <v>-2.8410000000000002E-3</v>
      </c>
      <c r="O3688">
        <v>-4.6667E-2</v>
      </c>
      <c r="P3688">
        <v>3.3333000000000002E-2</v>
      </c>
      <c r="Q3688">
        <v>1.56E-4</v>
      </c>
      <c r="R3688">
        <v>3</v>
      </c>
    </row>
    <row r="3689" spans="1:22" x14ac:dyDescent="0.25">
      <c r="A3689" t="s">
        <v>0</v>
      </c>
      <c r="B3689" s="1">
        <v>42760</v>
      </c>
      <c r="C3689" s="3">
        <v>0.24316711805555555</v>
      </c>
      <c r="D3689" t="s">
        <v>106</v>
      </c>
      <c r="E3689" t="s">
        <v>58</v>
      </c>
      <c r="F3689">
        <v>52.83</v>
      </c>
      <c r="G3689">
        <v>66.012752000000006</v>
      </c>
      <c r="H3689">
        <v>32.274999999999999</v>
      </c>
      <c r="I3689">
        <v>0.15375</v>
      </c>
    </row>
    <row r="3690" spans="1:22" x14ac:dyDescent="0.25">
      <c r="A3690" t="s">
        <v>0</v>
      </c>
      <c r="B3690" s="1">
        <v>42760</v>
      </c>
      <c r="C3690" s="3">
        <v>0.24320077546296295</v>
      </c>
      <c r="D3690" t="s">
        <v>106</v>
      </c>
      <c r="E3690" t="s">
        <v>46</v>
      </c>
      <c r="S3690">
        <v>797.728027</v>
      </c>
      <c r="T3690">
        <v>13.758333</v>
      </c>
      <c r="U3690">
        <v>18.349212999999999</v>
      </c>
      <c r="V3690">
        <v>14.229431</v>
      </c>
    </row>
    <row r="3691" spans="1:22" x14ac:dyDescent="0.25">
      <c r="A3691" t="s">
        <v>0</v>
      </c>
      <c r="B3691" s="1">
        <v>42760</v>
      </c>
      <c r="C3691" s="3">
        <v>0.24320200231481481</v>
      </c>
      <c r="D3691" t="s">
        <v>106</v>
      </c>
      <c r="E3691" t="s">
        <v>50</v>
      </c>
      <c r="K3691">
        <v>53</v>
      </c>
      <c r="L3691">
        <v>53</v>
      </c>
      <c r="M3691">
        <v>52.854697999999999</v>
      </c>
      <c r="N3691">
        <v>-7.3769999999999999E-3</v>
      </c>
      <c r="O3691">
        <v>-5.6667000000000002E-2</v>
      </c>
      <c r="P3691">
        <v>-5.1666999999999998E-2</v>
      </c>
      <c r="Q3691">
        <v>1.7699999999999999E-4</v>
      </c>
      <c r="R3691">
        <v>3</v>
      </c>
    </row>
    <row r="3692" spans="1:22" x14ac:dyDescent="0.25">
      <c r="A3692" t="s">
        <v>0</v>
      </c>
      <c r="B3692" s="1">
        <v>42760</v>
      </c>
      <c r="C3692" s="3">
        <v>0.24320456018518519</v>
      </c>
      <c r="D3692" t="s">
        <v>106</v>
      </c>
      <c r="E3692" t="s">
        <v>58</v>
      </c>
      <c r="F3692">
        <v>53</v>
      </c>
      <c r="G3692">
        <v>66.030978000000005</v>
      </c>
      <c r="H3692">
        <v>32.274999999999999</v>
      </c>
      <c r="I3692">
        <v>0.13375000000000001</v>
      </c>
    </row>
    <row r="3693" spans="1:22" x14ac:dyDescent="0.25">
      <c r="A3693" t="s">
        <v>0</v>
      </c>
      <c r="B3693" s="1">
        <v>42760</v>
      </c>
      <c r="C3693" s="3">
        <v>0.24323557870370371</v>
      </c>
      <c r="D3693" t="s">
        <v>106</v>
      </c>
      <c r="E3693" t="s">
        <v>50</v>
      </c>
      <c r="K3693">
        <v>53.03</v>
      </c>
      <c r="L3693">
        <v>53.03</v>
      </c>
      <c r="M3693">
        <v>52.925032999999999</v>
      </c>
      <c r="N3693">
        <v>-7.6249999999999998E-3</v>
      </c>
      <c r="O3693">
        <v>-0.01</v>
      </c>
      <c r="P3693">
        <v>-3.3333000000000002E-2</v>
      </c>
      <c r="Q3693">
        <v>1.5899999999999999E-4</v>
      </c>
      <c r="R3693">
        <v>3</v>
      </c>
    </row>
    <row r="3694" spans="1:22" x14ac:dyDescent="0.25">
      <c r="A3694" t="s">
        <v>0</v>
      </c>
      <c r="B3694" s="1">
        <v>42760</v>
      </c>
      <c r="C3694" s="3">
        <v>0.2432375</v>
      </c>
      <c r="D3694" t="s">
        <v>106</v>
      </c>
      <c r="E3694" t="s">
        <v>58</v>
      </c>
      <c r="F3694">
        <v>53.03</v>
      </c>
      <c r="G3694">
        <v>66.021797000000007</v>
      </c>
      <c r="H3694">
        <v>32.274999999999999</v>
      </c>
      <c r="I3694">
        <v>0.15125</v>
      </c>
    </row>
    <row r="3695" spans="1:22" x14ac:dyDescent="0.25">
      <c r="A3695" t="s">
        <v>0</v>
      </c>
      <c r="B3695" s="1">
        <v>42760</v>
      </c>
      <c r="C3695" s="3">
        <v>0.2432703125</v>
      </c>
      <c r="D3695" t="s">
        <v>106</v>
      </c>
      <c r="E3695" t="s">
        <v>50</v>
      </c>
      <c r="K3695">
        <v>52.9</v>
      </c>
      <c r="L3695">
        <v>52.9</v>
      </c>
      <c r="M3695">
        <v>52.935955999999997</v>
      </c>
      <c r="N3695">
        <v>-6.7330000000000003E-3</v>
      </c>
      <c r="O3695">
        <v>4.3333000000000003E-2</v>
      </c>
      <c r="P3695">
        <v>1.6667000000000001E-2</v>
      </c>
      <c r="Q3695">
        <v>1.3999999999999999E-4</v>
      </c>
      <c r="R3695">
        <v>3</v>
      </c>
    </row>
    <row r="3696" spans="1:22" x14ac:dyDescent="0.25">
      <c r="A3696" t="s">
        <v>0</v>
      </c>
      <c r="B3696" s="1">
        <v>42760</v>
      </c>
      <c r="C3696" s="3">
        <v>0.24327385416666666</v>
      </c>
      <c r="D3696" t="s">
        <v>106</v>
      </c>
      <c r="E3696" t="s">
        <v>58</v>
      </c>
      <c r="F3696">
        <v>52.9</v>
      </c>
      <c r="G3696">
        <v>66.01885</v>
      </c>
      <c r="H3696">
        <v>32.274999999999999</v>
      </c>
      <c r="I3696">
        <v>0.13375000000000001</v>
      </c>
    </row>
    <row r="3697" spans="1:33" x14ac:dyDescent="0.25">
      <c r="A3697" t="s">
        <v>0</v>
      </c>
      <c r="B3697" s="1">
        <v>42760</v>
      </c>
      <c r="C3697" s="3">
        <v>0.24330503472222223</v>
      </c>
      <c r="D3697" t="s">
        <v>106</v>
      </c>
      <c r="E3697" t="s">
        <v>50</v>
      </c>
      <c r="K3697">
        <v>52.81</v>
      </c>
      <c r="L3697">
        <v>52.81</v>
      </c>
      <c r="M3697">
        <v>52.896481000000001</v>
      </c>
      <c r="N3697">
        <v>-6.241E-3</v>
      </c>
      <c r="O3697">
        <v>0.03</v>
      </c>
      <c r="P3697">
        <v>3.6666999999999998E-2</v>
      </c>
      <c r="Q3697">
        <v>1.34E-4</v>
      </c>
      <c r="R3697">
        <v>3</v>
      </c>
    </row>
    <row r="3698" spans="1:33" x14ac:dyDescent="0.25">
      <c r="A3698" t="s">
        <v>0</v>
      </c>
      <c r="B3698" s="1">
        <v>42760</v>
      </c>
      <c r="C3698" s="3">
        <v>0.2433079398148148</v>
      </c>
      <c r="D3698" t="s">
        <v>106</v>
      </c>
      <c r="E3698" t="s">
        <v>58</v>
      </c>
      <c r="F3698">
        <v>52.81</v>
      </c>
      <c r="G3698">
        <v>66.020178000000001</v>
      </c>
      <c r="H3698">
        <v>32.274999999999999</v>
      </c>
      <c r="I3698">
        <v>0.13250000000000001</v>
      </c>
    </row>
    <row r="3699" spans="1:33" x14ac:dyDescent="0.25">
      <c r="A3699" t="s">
        <v>0</v>
      </c>
      <c r="B3699" s="1">
        <v>42760</v>
      </c>
      <c r="C3699" s="3">
        <v>0.24332578703703703</v>
      </c>
      <c r="D3699" t="s">
        <v>106</v>
      </c>
      <c r="E3699" t="s">
        <v>109</v>
      </c>
    </row>
    <row r="3700" spans="1:33" x14ac:dyDescent="0.25">
      <c r="A3700" t="s">
        <v>0</v>
      </c>
      <c r="B3700" s="1">
        <v>42760</v>
      </c>
      <c r="C3700" s="3">
        <v>0.24332693287037035</v>
      </c>
      <c r="D3700" t="s">
        <v>106</v>
      </c>
      <c r="E3700" t="s">
        <v>73</v>
      </c>
    </row>
    <row r="3701" spans="1:33" x14ac:dyDescent="0.25">
      <c r="A3701" t="s">
        <v>0</v>
      </c>
      <c r="B3701" s="1">
        <v>42760</v>
      </c>
      <c r="C3701" s="3">
        <v>0.24332700231481483</v>
      </c>
      <c r="D3701" t="s">
        <v>106</v>
      </c>
      <c r="E3701" t="s">
        <v>74</v>
      </c>
    </row>
    <row r="3702" spans="1:33" x14ac:dyDescent="0.25">
      <c r="A3702" t="s">
        <v>0</v>
      </c>
      <c r="B3702" s="1">
        <v>42760</v>
      </c>
      <c r="C3702" s="3">
        <v>0.24333505787037035</v>
      </c>
      <c r="D3702" t="s">
        <v>106</v>
      </c>
      <c r="E3702" t="s">
        <v>72</v>
      </c>
    </row>
    <row r="3703" spans="1:33" x14ac:dyDescent="0.25">
      <c r="A3703" t="s">
        <v>0</v>
      </c>
      <c r="B3703" s="1">
        <v>42760</v>
      </c>
      <c r="C3703" s="3">
        <v>0.2433408912037037</v>
      </c>
      <c r="D3703" t="s">
        <v>106</v>
      </c>
      <c r="E3703" t="s">
        <v>50</v>
      </c>
      <c r="K3703">
        <v>52.86</v>
      </c>
      <c r="L3703">
        <v>52.86</v>
      </c>
      <c r="M3703">
        <v>52.889293000000002</v>
      </c>
      <c r="N3703">
        <v>-5.8669999999999998E-3</v>
      </c>
      <c r="O3703">
        <v>-1.6667000000000001E-2</v>
      </c>
      <c r="P3703">
        <v>6.6670000000000002E-3</v>
      </c>
      <c r="Q3703">
        <v>1.08E-4</v>
      </c>
      <c r="R3703">
        <v>3</v>
      </c>
    </row>
    <row r="3704" spans="1:33" x14ac:dyDescent="0.25">
      <c r="A3704" t="s">
        <v>0</v>
      </c>
      <c r="B3704" s="1">
        <v>42760</v>
      </c>
      <c r="C3704" s="3">
        <v>0.24334364583333334</v>
      </c>
      <c r="D3704" t="s">
        <v>106</v>
      </c>
      <c r="E3704" t="s">
        <v>58</v>
      </c>
      <c r="F3704">
        <v>52.86</v>
      </c>
      <c r="G3704">
        <v>66.027387000000004</v>
      </c>
      <c r="H3704">
        <v>32.274999999999999</v>
      </c>
      <c r="I3704">
        <v>0.15</v>
      </c>
    </row>
    <row r="3705" spans="1:33" x14ac:dyDescent="0.25">
      <c r="A3705" t="s">
        <v>0</v>
      </c>
      <c r="B3705" s="1">
        <v>42760</v>
      </c>
      <c r="C3705" s="3">
        <v>0.24337636574074073</v>
      </c>
      <c r="D3705" t="s">
        <v>106</v>
      </c>
      <c r="E3705" t="s">
        <v>75</v>
      </c>
      <c r="F3705">
        <v>52.86</v>
      </c>
      <c r="AF3705" t="s">
        <v>160</v>
      </c>
    </row>
    <row r="3706" spans="1:33" x14ac:dyDescent="0.25">
      <c r="A3706" t="s">
        <v>0</v>
      </c>
      <c r="B3706" s="1">
        <v>42760</v>
      </c>
      <c r="C3706" s="3">
        <v>0.24334744212962964</v>
      </c>
      <c r="D3706" t="s">
        <v>106</v>
      </c>
      <c r="E3706" t="s">
        <v>47</v>
      </c>
      <c r="F3706">
        <v>52.86</v>
      </c>
      <c r="AG3706" t="s">
        <v>254</v>
      </c>
    </row>
    <row r="3707" spans="1:33" x14ac:dyDescent="0.25">
      <c r="A3707" t="s">
        <v>0</v>
      </c>
      <c r="B3707" s="1">
        <v>42760</v>
      </c>
      <c r="C3707" s="3">
        <v>0.24334747685185185</v>
      </c>
      <c r="D3707" t="s">
        <v>106</v>
      </c>
      <c r="E3707" t="s">
        <v>47</v>
      </c>
      <c r="F3707">
        <v>52.86</v>
      </c>
      <c r="AG3707" t="s">
        <v>49</v>
      </c>
    </row>
    <row r="3708" spans="1:33" x14ac:dyDescent="0.25">
      <c r="A3708" t="s">
        <v>0</v>
      </c>
      <c r="B3708" s="1">
        <v>42760</v>
      </c>
      <c r="C3708" s="3">
        <v>0.24337907407407408</v>
      </c>
      <c r="D3708" t="s">
        <v>106</v>
      </c>
      <c r="E3708" t="s">
        <v>75</v>
      </c>
      <c r="F3708">
        <v>52.86</v>
      </c>
      <c r="AF3708" t="s">
        <v>155</v>
      </c>
    </row>
    <row r="3709" spans="1:33" x14ac:dyDescent="0.25">
      <c r="A3709" t="s">
        <v>0</v>
      </c>
      <c r="B3709" s="1">
        <v>42760</v>
      </c>
      <c r="C3709" s="3">
        <v>0.24338028935185185</v>
      </c>
      <c r="D3709" t="s">
        <v>106</v>
      </c>
      <c r="E3709" t="s">
        <v>75</v>
      </c>
      <c r="F3709">
        <v>52.86</v>
      </c>
    </row>
    <row r="3710" spans="1:33" x14ac:dyDescent="0.25">
      <c r="A3710" t="s">
        <v>0</v>
      </c>
      <c r="B3710" s="1">
        <v>42760</v>
      </c>
      <c r="C3710" s="3">
        <v>0.2433814814814815</v>
      </c>
      <c r="D3710" t="s">
        <v>106</v>
      </c>
      <c r="E3710" t="s">
        <v>75</v>
      </c>
      <c r="F3710">
        <v>52.86</v>
      </c>
      <c r="AF3710" t="s">
        <v>78</v>
      </c>
    </row>
    <row r="3711" spans="1:33" x14ac:dyDescent="0.25">
      <c r="A3711" t="s">
        <v>0</v>
      </c>
      <c r="B3711" s="1">
        <v>42760</v>
      </c>
      <c r="C3711" s="3">
        <v>0.2433826736111111</v>
      </c>
      <c r="D3711" t="s">
        <v>106</v>
      </c>
      <c r="E3711" t="s">
        <v>75</v>
      </c>
      <c r="F3711">
        <v>52.86</v>
      </c>
      <c r="AF3711" t="s">
        <v>79</v>
      </c>
    </row>
    <row r="3712" spans="1:33" x14ac:dyDescent="0.25">
      <c r="A3712" t="s">
        <v>0</v>
      </c>
      <c r="B3712" s="1">
        <v>42760</v>
      </c>
      <c r="C3712" s="3">
        <v>0.24338497685185187</v>
      </c>
      <c r="D3712" t="s">
        <v>106</v>
      </c>
      <c r="E3712" t="s">
        <v>75</v>
      </c>
      <c r="F3712">
        <v>52.86</v>
      </c>
      <c r="AF3712" t="s">
        <v>80</v>
      </c>
    </row>
    <row r="3713" spans="1:32" x14ac:dyDescent="0.25">
      <c r="A3713" t="s">
        <v>0</v>
      </c>
      <c r="B3713" s="1">
        <v>42760</v>
      </c>
      <c r="C3713" s="3">
        <v>0.24338505787037037</v>
      </c>
      <c r="D3713" t="s">
        <v>106</v>
      </c>
      <c r="E3713" t="s">
        <v>75</v>
      </c>
      <c r="F3713">
        <v>52.86</v>
      </c>
      <c r="AF3713" t="s">
        <v>81</v>
      </c>
    </row>
    <row r="3714" spans="1:32" x14ac:dyDescent="0.25">
      <c r="A3714" t="s">
        <v>0</v>
      </c>
      <c r="B3714" s="1">
        <v>42760</v>
      </c>
      <c r="C3714" s="3">
        <v>0.24338980324074075</v>
      </c>
      <c r="D3714" t="s">
        <v>106</v>
      </c>
      <c r="E3714" t="s">
        <v>43</v>
      </c>
    </row>
    <row r="3715" spans="1:32" x14ac:dyDescent="0.25">
      <c r="A3715" t="s">
        <v>0</v>
      </c>
      <c r="B3715" s="1">
        <v>42760</v>
      </c>
      <c r="C3715" s="3">
        <v>0.24337020833333334</v>
      </c>
      <c r="D3715" t="s">
        <v>106</v>
      </c>
      <c r="E3715" t="s">
        <v>44</v>
      </c>
      <c r="K3715" t="s">
        <v>45</v>
      </c>
    </row>
    <row r="3716" spans="1:32" x14ac:dyDescent="0.25">
      <c r="A3716" t="s">
        <v>0</v>
      </c>
      <c r="B3716" s="1">
        <v>42760</v>
      </c>
      <c r="C3716" s="3">
        <v>0.24339336805555556</v>
      </c>
      <c r="D3716" t="s">
        <v>106</v>
      </c>
      <c r="E3716" t="s">
        <v>58</v>
      </c>
      <c r="F3716">
        <v>52.86</v>
      </c>
      <c r="G3716">
        <v>66.020860999999996</v>
      </c>
      <c r="H3716">
        <v>32.274999999999999</v>
      </c>
      <c r="I3716">
        <v>0.15875</v>
      </c>
    </row>
    <row r="3717" spans="1:32" x14ac:dyDescent="0.25">
      <c r="A3717" t="s">
        <v>0</v>
      </c>
      <c r="B3717" s="1">
        <v>42760</v>
      </c>
      <c r="C3717" s="3">
        <v>0.24341214120370369</v>
      </c>
      <c r="D3717" t="s">
        <v>106</v>
      </c>
      <c r="E3717" t="s">
        <v>58</v>
      </c>
      <c r="F3717">
        <v>52.86</v>
      </c>
      <c r="G3717">
        <v>66.020860999999996</v>
      </c>
      <c r="H3717">
        <v>32.274999999999999</v>
      </c>
      <c r="I3717">
        <v>0.15875</v>
      </c>
    </row>
    <row r="3718" spans="1:32" x14ac:dyDescent="0.25">
      <c r="A3718" t="s">
        <v>0</v>
      </c>
      <c r="B3718" s="1">
        <v>42760</v>
      </c>
      <c r="C3718" s="3">
        <v>0.24341339120370373</v>
      </c>
      <c r="D3718" t="s">
        <v>106</v>
      </c>
      <c r="E3718" t="s">
        <v>50</v>
      </c>
      <c r="K3718" t="s">
        <v>255</v>
      </c>
      <c r="L3718">
        <v>53.02</v>
      </c>
      <c r="M3718">
        <v>52.922904000000003</v>
      </c>
      <c r="N3718">
        <v>-5.3140000000000001E-3</v>
      </c>
      <c r="O3718">
        <v>-5.3332999999999998E-2</v>
      </c>
      <c r="P3718">
        <v>-3.5000000000000003E-2</v>
      </c>
      <c r="Q3718">
        <v>5.3999999999999998E-5</v>
      </c>
      <c r="R3718">
        <v>3</v>
      </c>
    </row>
    <row r="3719" spans="1:32" x14ac:dyDescent="0.25">
      <c r="A3719" t="s">
        <v>0</v>
      </c>
      <c r="B3719" s="1">
        <v>42760</v>
      </c>
      <c r="C3719" s="3">
        <v>0.24345099537037038</v>
      </c>
      <c r="D3719" t="s">
        <v>106</v>
      </c>
      <c r="E3719" t="s">
        <v>58</v>
      </c>
      <c r="F3719">
        <v>53.02</v>
      </c>
      <c r="G3719">
        <v>66.031778000000003</v>
      </c>
      <c r="H3719">
        <v>32.274999999999999</v>
      </c>
      <c r="I3719">
        <v>0.13500000000000001</v>
      </c>
    </row>
    <row r="3720" spans="1:32" x14ac:dyDescent="0.25">
      <c r="A3720" t="s">
        <v>0</v>
      </c>
      <c r="B3720" s="1">
        <v>42760</v>
      </c>
      <c r="C3720" s="3">
        <v>0.24348497685185186</v>
      </c>
      <c r="D3720" t="s">
        <v>106</v>
      </c>
      <c r="E3720" t="s">
        <v>58</v>
      </c>
      <c r="F3720">
        <v>53.02</v>
      </c>
      <c r="G3720">
        <v>66.021133000000006</v>
      </c>
      <c r="H3720">
        <v>32.274999999999999</v>
      </c>
      <c r="I3720">
        <v>0.15125</v>
      </c>
    </row>
    <row r="3721" spans="1:32" x14ac:dyDescent="0.25">
      <c r="A3721" t="s">
        <v>0</v>
      </c>
      <c r="B3721" s="1">
        <v>42760</v>
      </c>
      <c r="C3721" s="3">
        <v>0.24352017361111111</v>
      </c>
      <c r="D3721" t="s">
        <v>106</v>
      </c>
      <c r="E3721" t="s">
        <v>56</v>
      </c>
    </row>
    <row r="3722" spans="1:32" x14ac:dyDescent="0.25">
      <c r="A3722" t="s">
        <v>0</v>
      </c>
      <c r="B3722" s="1">
        <v>42760</v>
      </c>
      <c r="C3722" s="3">
        <v>0.24350484953703702</v>
      </c>
      <c r="D3722" t="s">
        <v>106</v>
      </c>
      <c r="E3722" t="s">
        <v>44</v>
      </c>
      <c r="K3722" t="s">
        <v>57</v>
      </c>
    </row>
    <row r="3723" spans="1:32" x14ac:dyDescent="0.25">
      <c r="A3723" t="s">
        <v>0</v>
      </c>
      <c r="B3723" s="1">
        <v>42760</v>
      </c>
      <c r="C3723" s="3">
        <v>0.24352144675925924</v>
      </c>
      <c r="D3723" t="s">
        <v>106</v>
      </c>
      <c r="E3723" t="s">
        <v>58</v>
      </c>
      <c r="F3723">
        <v>53.02</v>
      </c>
      <c r="G3723">
        <v>66.012343999999999</v>
      </c>
      <c r="H3723">
        <v>32.274999999999999</v>
      </c>
      <c r="I3723">
        <v>0.15375</v>
      </c>
    </row>
    <row r="3724" spans="1:32" x14ac:dyDescent="0.25">
      <c r="A3724" t="s">
        <v>0</v>
      </c>
      <c r="B3724" s="1">
        <v>42760</v>
      </c>
      <c r="C3724" s="3">
        <v>0.24352584490740739</v>
      </c>
      <c r="D3724" t="s">
        <v>106</v>
      </c>
      <c r="E3724" t="s">
        <v>50</v>
      </c>
      <c r="K3724">
        <v>52.92</v>
      </c>
      <c r="L3724">
        <v>52.92</v>
      </c>
      <c r="M3724">
        <v>52.938685999999997</v>
      </c>
      <c r="N3724">
        <v>-3.607E-3</v>
      </c>
      <c r="O3724">
        <v>3.3333000000000002E-2</v>
      </c>
      <c r="P3724">
        <v>-0.01</v>
      </c>
      <c r="Q3724">
        <v>-1.0000000000000001E-5</v>
      </c>
      <c r="R3724">
        <v>3</v>
      </c>
    </row>
    <row r="3725" spans="1:32" x14ac:dyDescent="0.25">
      <c r="A3725" t="s">
        <v>0</v>
      </c>
      <c r="B3725" s="1">
        <v>42760</v>
      </c>
      <c r="C3725" s="3">
        <v>0.24355667824074076</v>
      </c>
      <c r="D3725" t="s">
        <v>106</v>
      </c>
      <c r="E3725" t="s">
        <v>58</v>
      </c>
      <c r="F3725">
        <v>52.92</v>
      </c>
      <c r="G3725">
        <v>66.030116000000007</v>
      </c>
      <c r="H3725">
        <v>32.274999999999999</v>
      </c>
      <c r="I3725">
        <v>0.15375</v>
      </c>
    </row>
    <row r="3726" spans="1:32" x14ac:dyDescent="0.25">
      <c r="A3726" t="s">
        <v>0</v>
      </c>
      <c r="B3726" s="1">
        <v>42760</v>
      </c>
      <c r="C3726" s="3">
        <v>0.24355966435185183</v>
      </c>
      <c r="D3726" t="s">
        <v>106</v>
      </c>
      <c r="E3726" t="s">
        <v>50</v>
      </c>
      <c r="K3726">
        <v>52.81</v>
      </c>
      <c r="L3726">
        <v>52.81</v>
      </c>
      <c r="M3726">
        <v>52.915965</v>
      </c>
      <c r="N3726">
        <v>-1.039E-3</v>
      </c>
      <c r="O3726">
        <v>3.6666999999999998E-2</v>
      </c>
      <c r="P3726">
        <v>3.5000000000000003E-2</v>
      </c>
      <c r="Q3726">
        <v>-7.2000000000000002E-5</v>
      </c>
      <c r="R3726">
        <v>3</v>
      </c>
    </row>
    <row r="3727" spans="1:32" x14ac:dyDescent="0.25">
      <c r="A3727" t="s">
        <v>0</v>
      </c>
      <c r="B3727" s="1">
        <v>42760</v>
      </c>
      <c r="C3727" s="3">
        <v>0.24359194444444443</v>
      </c>
      <c r="D3727" t="s">
        <v>106</v>
      </c>
      <c r="E3727" t="s">
        <v>58</v>
      </c>
      <c r="F3727">
        <v>52.81</v>
      </c>
      <c r="G3727">
        <v>66.012383</v>
      </c>
      <c r="H3727">
        <v>32.274999999999999</v>
      </c>
      <c r="I3727">
        <v>0.13625000000000001</v>
      </c>
    </row>
    <row r="3728" spans="1:32" x14ac:dyDescent="0.25">
      <c r="A3728" t="s">
        <v>0</v>
      </c>
      <c r="B3728" s="1">
        <v>42760</v>
      </c>
      <c r="C3728" s="3">
        <v>0.24359438657407406</v>
      </c>
      <c r="D3728" t="s">
        <v>106</v>
      </c>
      <c r="E3728" t="s">
        <v>50</v>
      </c>
      <c r="K3728">
        <v>52.93</v>
      </c>
      <c r="L3728">
        <v>52.93</v>
      </c>
      <c r="M3728">
        <v>52.892795</v>
      </c>
      <c r="N3728">
        <v>5.3999999999999998E-5</v>
      </c>
      <c r="O3728">
        <v>-0.04</v>
      </c>
      <c r="P3728">
        <v>-1.6670000000000001E-3</v>
      </c>
      <c r="Q3728">
        <v>-1.37E-4</v>
      </c>
      <c r="R3728">
        <v>3</v>
      </c>
    </row>
    <row r="3729" spans="1:22" x14ac:dyDescent="0.25">
      <c r="A3729" t="s">
        <v>0</v>
      </c>
      <c r="B3729" s="1">
        <v>42760</v>
      </c>
      <c r="C3729" s="3">
        <v>0.24362634259259261</v>
      </c>
      <c r="D3729" t="s">
        <v>106</v>
      </c>
      <c r="E3729" t="s">
        <v>58</v>
      </c>
      <c r="F3729">
        <v>52.93</v>
      </c>
      <c r="G3729">
        <v>66.010604999999998</v>
      </c>
      <c r="H3729">
        <v>32.274999999999999</v>
      </c>
      <c r="I3729">
        <v>0.13750000000000001</v>
      </c>
    </row>
    <row r="3730" spans="1:22" x14ac:dyDescent="0.25">
      <c r="A3730" t="s">
        <v>0</v>
      </c>
      <c r="B3730" s="1">
        <v>42760</v>
      </c>
      <c r="C3730" s="3">
        <v>0.24362910879629629</v>
      </c>
      <c r="D3730" t="s">
        <v>106</v>
      </c>
      <c r="E3730" t="s">
        <v>50</v>
      </c>
      <c r="K3730">
        <v>52.9</v>
      </c>
      <c r="L3730">
        <v>52.9</v>
      </c>
      <c r="M3730">
        <v>52.898395999999998</v>
      </c>
      <c r="N3730">
        <v>-5.2899999999999996E-4</v>
      </c>
      <c r="O3730">
        <v>0.01</v>
      </c>
      <c r="P3730">
        <v>-1.4999999999999999E-2</v>
      </c>
      <c r="Q3730">
        <v>-1.95E-4</v>
      </c>
      <c r="R3730">
        <v>3</v>
      </c>
    </row>
    <row r="3731" spans="1:22" x14ac:dyDescent="0.25">
      <c r="A3731" t="s">
        <v>0</v>
      </c>
      <c r="B3731" s="1">
        <v>42760</v>
      </c>
      <c r="C3731" s="3">
        <v>0.24366160879629631</v>
      </c>
      <c r="D3731" t="s">
        <v>106</v>
      </c>
      <c r="E3731" t="s">
        <v>58</v>
      </c>
      <c r="F3731">
        <v>52.9</v>
      </c>
      <c r="G3731">
        <v>66.010710000000003</v>
      </c>
      <c r="H3731">
        <v>32.274999999999999</v>
      </c>
      <c r="I3731">
        <v>0.13625000000000001</v>
      </c>
    </row>
    <row r="3732" spans="1:22" x14ac:dyDescent="0.25">
      <c r="A3732" t="s">
        <v>0</v>
      </c>
      <c r="B3732" s="1">
        <v>42760</v>
      </c>
      <c r="C3732" s="3">
        <v>0.24366393518518517</v>
      </c>
      <c r="D3732" t="s">
        <v>106</v>
      </c>
      <c r="E3732" t="s">
        <v>50</v>
      </c>
      <c r="K3732">
        <v>52.78</v>
      </c>
      <c r="L3732">
        <v>52.78</v>
      </c>
      <c r="M3732">
        <v>52.913077999999999</v>
      </c>
      <c r="N3732">
        <v>-3.0299999999999999E-4</v>
      </c>
      <c r="O3732">
        <v>0.04</v>
      </c>
      <c r="P3732">
        <v>2.5000000000000001E-2</v>
      </c>
      <c r="Q3732">
        <v>-2.3499999999999999E-4</v>
      </c>
      <c r="R3732">
        <v>3</v>
      </c>
    </row>
    <row r="3733" spans="1:22" x14ac:dyDescent="0.25">
      <c r="A3733" t="s">
        <v>0</v>
      </c>
      <c r="B3733" s="1">
        <v>42760</v>
      </c>
      <c r="C3733" s="3">
        <v>0.24369854166666668</v>
      </c>
      <c r="D3733" t="s">
        <v>106</v>
      </c>
      <c r="E3733" t="s">
        <v>50</v>
      </c>
      <c r="K3733">
        <v>52.94</v>
      </c>
      <c r="L3733">
        <v>52.94</v>
      </c>
      <c r="M3733">
        <v>52.909174999999998</v>
      </c>
      <c r="N3733">
        <v>1.242E-3</v>
      </c>
      <c r="O3733">
        <v>-5.3332999999999998E-2</v>
      </c>
      <c r="P3733">
        <v>-6.6670000000000002E-3</v>
      </c>
      <c r="Q3733">
        <v>-2.6899999999999998E-4</v>
      </c>
      <c r="R3733">
        <v>3</v>
      </c>
    </row>
    <row r="3734" spans="1:22" x14ac:dyDescent="0.25">
      <c r="A3734" t="s">
        <v>0</v>
      </c>
      <c r="B3734" s="1">
        <v>42760</v>
      </c>
      <c r="C3734" s="3">
        <v>0.24370162037037035</v>
      </c>
      <c r="D3734" t="s">
        <v>106</v>
      </c>
      <c r="E3734" t="s">
        <v>58</v>
      </c>
      <c r="F3734">
        <v>52.94</v>
      </c>
      <c r="G3734">
        <v>66.024072000000004</v>
      </c>
      <c r="H3734">
        <v>32.274999999999999</v>
      </c>
      <c r="I3734">
        <v>0.13875000000000001</v>
      </c>
    </row>
    <row r="3735" spans="1:22" x14ac:dyDescent="0.25">
      <c r="A3735" t="s">
        <v>0</v>
      </c>
      <c r="B3735" s="1">
        <v>42760</v>
      </c>
      <c r="C3735" s="3">
        <v>0.24372972222222222</v>
      </c>
      <c r="D3735" t="s">
        <v>106</v>
      </c>
      <c r="E3735" t="s">
        <v>58</v>
      </c>
      <c r="F3735">
        <v>52.94</v>
      </c>
      <c r="G3735">
        <v>66.024072000000004</v>
      </c>
      <c r="H3735">
        <v>32.274999999999999</v>
      </c>
      <c r="I3735">
        <v>0.13875000000000001</v>
      </c>
    </row>
    <row r="3736" spans="1:22" x14ac:dyDescent="0.25">
      <c r="A3736" t="s">
        <v>0</v>
      </c>
      <c r="B3736" s="1">
        <v>42760</v>
      </c>
      <c r="C3736" s="3">
        <v>0.24373326388888891</v>
      </c>
      <c r="D3736" t="s">
        <v>106</v>
      </c>
      <c r="E3736" t="s">
        <v>50</v>
      </c>
      <c r="K3736">
        <v>52.97</v>
      </c>
      <c r="L3736">
        <v>52.97</v>
      </c>
      <c r="M3736">
        <v>52.893368000000002</v>
      </c>
      <c r="N3736">
        <v>1.983E-3</v>
      </c>
      <c r="O3736">
        <v>-0.01</v>
      </c>
      <c r="P3736">
        <v>-3.1667000000000001E-2</v>
      </c>
      <c r="Q3736">
        <v>-3.2200000000000002E-4</v>
      </c>
      <c r="R3736">
        <v>3</v>
      </c>
    </row>
    <row r="3737" spans="1:22" x14ac:dyDescent="0.25">
      <c r="A3737" t="s">
        <v>0</v>
      </c>
      <c r="B3737" s="1">
        <v>42760</v>
      </c>
      <c r="C3737" s="3">
        <v>0.24376850694444444</v>
      </c>
      <c r="D3737" t="s">
        <v>106</v>
      </c>
      <c r="E3737" t="s">
        <v>50</v>
      </c>
      <c r="K3737">
        <v>52.77</v>
      </c>
      <c r="L3737">
        <v>52.77</v>
      </c>
      <c r="M3737">
        <v>52.882100000000001</v>
      </c>
      <c r="N3737">
        <v>1.0859999999999999E-3</v>
      </c>
      <c r="O3737">
        <v>6.6667000000000004E-2</v>
      </c>
      <c r="P3737">
        <v>2.8333000000000001E-2</v>
      </c>
      <c r="Q3737">
        <v>-4.0099999999999999E-4</v>
      </c>
      <c r="R3737">
        <v>3</v>
      </c>
    </row>
    <row r="3738" spans="1:22" x14ac:dyDescent="0.25">
      <c r="A3738" t="s">
        <v>0</v>
      </c>
      <c r="B3738" s="1">
        <v>42760</v>
      </c>
      <c r="C3738" s="3">
        <v>0.24377215277777778</v>
      </c>
      <c r="D3738" t="s">
        <v>106</v>
      </c>
      <c r="E3738" t="s">
        <v>58</v>
      </c>
      <c r="F3738">
        <v>52.77</v>
      </c>
      <c r="G3738">
        <v>66.002055999999996</v>
      </c>
      <c r="H3738">
        <v>32.274999999999999</v>
      </c>
      <c r="I3738">
        <v>0.13375000000000001</v>
      </c>
    </row>
    <row r="3739" spans="1:22" x14ac:dyDescent="0.25">
      <c r="A3739" t="s">
        <v>0</v>
      </c>
      <c r="B3739" s="1">
        <v>42760</v>
      </c>
      <c r="C3739" s="3">
        <v>0.24380027777777777</v>
      </c>
      <c r="D3739" t="s">
        <v>106</v>
      </c>
      <c r="E3739" t="s">
        <v>58</v>
      </c>
      <c r="F3739">
        <v>52.77</v>
      </c>
      <c r="G3739">
        <v>66.002055999999996</v>
      </c>
      <c r="H3739">
        <v>32.274999999999999</v>
      </c>
      <c r="I3739">
        <v>0.13375000000000001</v>
      </c>
    </row>
    <row r="3740" spans="1:22" x14ac:dyDescent="0.25">
      <c r="A3740" t="s">
        <v>0</v>
      </c>
      <c r="B3740" s="1">
        <v>42760</v>
      </c>
      <c r="C3740" s="3">
        <v>0.2438027199074074</v>
      </c>
      <c r="D3740" t="s">
        <v>106</v>
      </c>
      <c r="E3740" t="s">
        <v>50</v>
      </c>
      <c r="K3740">
        <v>52.79</v>
      </c>
      <c r="L3740">
        <v>52.79</v>
      </c>
      <c r="M3740">
        <v>52.876694999999998</v>
      </c>
      <c r="N3740">
        <v>3.4000000000000002E-4</v>
      </c>
      <c r="O3740">
        <v>-6.6670000000000002E-3</v>
      </c>
      <c r="P3740">
        <v>0.03</v>
      </c>
      <c r="Q3740">
        <v>-4.6700000000000002E-4</v>
      </c>
      <c r="R3740">
        <v>3</v>
      </c>
    </row>
    <row r="3741" spans="1:22" x14ac:dyDescent="0.25">
      <c r="A3741" t="s">
        <v>0</v>
      </c>
      <c r="B3741" s="1">
        <v>42760</v>
      </c>
      <c r="C3741" s="3">
        <v>0.24383744212962963</v>
      </c>
      <c r="D3741" t="s">
        <v>106</v>
      </c>
      <c r="E3741" t="s">
        <v>50</v>
      </c>
      <c r="K3741">
        <v>52.95</v>
      </c>
      <c r="L3741">
        <v>52.95</v>
      </c>
      <c r="M3741">
        <v>52.878794999999997</v>
      </c>
      <c r="N3741">
        <v>1.302E-3</v>
      </c>
      <c r="O3741">
        <v>-5.3332999999999998E-2</v>
      </c>
      <c r="P3741">
        <v>-0.03</v>
      </c>
      <c r="Q3741">
        <v>-4.73E-4</v>
      </c>
      <c r="R3741">
        <v>3</v>
      </c>
    </row>
    <row r="3742" spans="1:22" x14ac:dyDescent="0.25">
      <c r="A3742" t="s">
        <v>0</v>
      </c>
      <c r="B3742" s="1">
        <v>42760</v>
      </c>
      <c r="C3742" s="3">
        <v>0.24384267361111112</v>
      </c>
      <c r="D3742" t="s">
        <v>106</v>
      </c>
      <c r="E3742" t="s">
        <v>58</v>
      </c>
      <c r="F3742">
        <v>52.95</v>
      </c>
      <c r="G3742">
        <v>66.016633999999996</v>
      </c>
      <c r="H3742">
        <v>32.274999999999999</v>
      </c>
      <c r="I3742">
        <v>0.13500000000000001</v>
      </c>
    </row>
    <row r="3743" spans="1:22" x14ac:dyDescent="0.25">
      <c r="A3743" t="s">
        <v>0</v>
      </c>
      <c r="B3743" s="1">
        <v>42760</v>
      </c>
      <c r="C3743" s="3">
        <v>0.2438707175925926</v>
      </c>
      <c r="D3743" t="s">
        <v>106</v>
      </c>
      <c r="E3743" t="s">
        <v>58</v>
      </c>
      <c r="F3743">
        <v>52.95</v>
      </c>
      <c r="G3743">
        <v>66.016633999999996</v>
      </c>
      <c r="H3743">
        <v>32.274999999999999</v>
      </c>
      <c r="I3743">
        <v>0.13500000000000001</v>
      </c>
    </row>
    <row r="3744" spans="1:22" x14ac:dyDescent="0.25">
      <c r="A3744" t="s">
        <v>0</v>
      </c>
      <c r="B3744" s="1">
        <v>42760</v>
      </c>
      <c r="C3744" s="3">
        <v>0.24390686342592593</v>
      </c>
      <c r="D3744" t="s">
        <v>106</v>
      </c>
      <c r="E3744" t="s">
        <v>46</v>
      </c>
      <c r="S3744">
        <v>797.79614300000003</v>
      </c>
      <c r="T3744">
        <v>13.708333</v>
      </c>
      <c r="U3744">
        <v>18.364471000000002</v>
      </c>
      <c r="V3744">
        <v>14.240156000000001</v>
      </c>
    </row>
    <row r="3745" spans="1:33" x14ac:dyDescent="0.25">
      <c r="A3745" t="s">
        <v>0</v>
      </c>
      <c r="B3745" s="1">
        <v>42760</v>
      </c>
      <c r="C3745" s="3">
        <v>0.24387216435185186</v>
      </c>
      <c r="D3745" t="s">
        <v>106</v>
      </c>
      <c r="E3745" t="s">
        <v>50</v>
      </c>
      <c r="K3745">
        <v>52.88</v>
      </c>
      <c r="L3745">
        <v>52.88</v>
      </c>
      <c r="M3745">
        <v>52.885081</v>
      </c>
      <c r="N3745">
        <v>2.715E-3</v>
      </c>
      <c r="O3745">
        <v>2.3333E-2</v>
      </c>
      <c r="P3745">
        <v>-1.4999999999999999E-2</v>
      </c>
      <c r="Q3745">
        <v>-4.1800000000000002E-4</v>
      </c>
      <c r="R3745">
        <v>3</v>
      </c>
    </row>
    <row r="3746" spans="1:33" x14ac:dyDescent="0.25">
      <c r="A3746" t="s">
        <v>0</v>
      </c>
      <c r="B3746" s="1">
        <v>42760</v>
      </c>
      <c r="C3746" s="3">
        <v>0.24390809027777779</v>
      </c>
      <c r="D3746" t="s">
        <v>106</v>
      </c>
      <c r="E3746" t="s">
        <v>50</v>
      </c>
      <c r="K3746">
        <v>52.78</v>
      </c>
      <c r="L3746">
        <v>52.78</v>
      </c>
      <c r="M3746">
        <v>52.877802000000003</v>
      </c>
      <c r="N3746">
        <v>2.4199999999999998E-3</v>
      </c>
      <c r="O3746">
        <v>3.3333000000000002E-2</v>
      </c>
      <c r="P3746">
        <v>2.8333000000000001E-2</v>
      </c>
      <c r="Q3746">
        <v>-3.4200000000000002E-4</v>
      </c>
      <c r="R3746">
        <v>3</v>
      </c>
    </row>
    <row r="3747" spans="1:33" x14ac:dyDescent="0.25">
      <c r="A3747" t="s">
        <v>0</v>
      </c>
      <c r="B3747" s="1">
        <v>42760</v>
      </c>
      <c r="C3747" s="3">
        <v>0.24391537037037037</v>
      </c>
      <c r="D3747" t="s">
        <v>106</v>
      </c>
      <c r="E3747" t="s">
        <v>58</v>
      </c>
      <c r="F3747">
        <v>52.78</v>
      </c>
      <c r="G3747">
        <v>66.018590000000003</v>
      </c>
      <c r="H3747">
        <v>32.274999999999999</v>
      </c>
      <c r="I3747">
        <v>0.13500000000000001</v>
      </c>
    </row>
    <row r="3748" spans="1:33" x14ac:dyDescent="0.25">
      <c r="A3748" t="s">
        <v>0</v>
      </c>
      <c r="B3748" s="1">
        <v>42760</v>
      </c>
      <c r="C3748" s="3">
        <v>0.24394159722222222</v>
      </c>
      <c r="D3748" t="s">
        <v>106</v>
      </c>
      <c r="E3748" t="s">
        <v>50</v>
      </c>
      <c r="K3748">
        <v>52.96</v>
      </c>
      <c r="L3748">
        <v>52.96</v>
      </c>
      <c r="M3748">
        <v>52.858637000000002</v>
      </c>
      <c r="N3748">
        <v>1.008E-3</v>
      </c>
      <c r="O3748">
        <v>-0.06</v>
      </c>
      <c r="P3748">
        <v>-1.3332999999999999E-2</v>
      </c>
      <c r="Q3748">
        <v>-2.9799999999999998E-4</v>
      </c>
      <c r="R3748">
        <v>3</v>
      </c>
    </row>
    <row r="3749" spans="1:33" x14ac:dyDescent="0.25">
      <c r="A3749" t="s">
        <v>0</v>
      </c>
      <c r="B3749" s="1">
        <v>42760</v>
      </c>
      <c r="C3749" s="3">
        <v>0.24394365740740742</v>
      </c>
      <c r="D3749" t="s">
        <v>106</v>
      </c>
      <c r="E3749" t="s">
        <v>58</v>
      </c>
      <c r="F3749">
        <v>52.96</v>
      </c>
      <c r="G3749">
        <v>66.017887999999999</v>
      </c>
      <c r="H3749">
        <v>32.274999999999999</v>
      </c>
      <c r="I3749">
        <v>0.13250000000000001</v>
      </c>
    </row>
    <row r="3750" spans="1:33" x14ac:dyDescent="0.25">
      <c r="A3750" t="s">
        <v>0</v>
      </c>
      <c r="B3750" s="1">
        <v>42760</v>
      </c>
      <c r="C3750" s="3">
        <v>0.24397633101851854</v>
      </c>
      <c r="D3750" t="s">
        <v>106</v>
      </c>
      <c r="E3750" t="s">
        <v>50</v>
      </c>
      <c r="K3750">
        <v>52.95</v>
      </c>
      <c r="L3750">
        <v>52.95</v>
      </c>
      <c r="M3750">
        <v>52.852912000000003</v>
      </c>
      <c r="N3750">
        <v>6.8199999999999999E-4</v>
      </c>
      <c r="O3750">
        <v>3.333E-3</v>
      </c>
      <c r="P3750">
        <v>-2.8333000000000001E-2</v>
      </c>
      <c r="Q3750">
        <v>-2.92E-4</v>
      </c>
      <c r="R3750">
        <v>3</v>
      </c>
    </row>
    <row r="3751" spans="1:33" x14ac:dyDescent="0.25">
      <c r="A3751" t="s">
        <v>0</v>
      </c>
      <c r="B3751" s="1">
        <v>42760</v>
      </c>
      <c r="C3751" s="3">
        <v>0.24398</v>
      </c>
      <c r="D3751" t="s">
        <v>106</v>
      </c>
      <c r="E3751" t="s">
        <v>58</v>
      </c>
      <c r="F3751">
        <v>52.95</v>
      </c>
      <c r="G3751">
        <v>66.014191999999994</v>
      </c>
      <c r="H3751">
        <v>32.299999999999997</v>
      </c>
      <c r="I3751">
        <v>0.13375000000000001</v>
      </c>
    </row>
    <row r="3752" spans="1:33" x14ac:dyDescent="0.25">
      <c r="A3752" t="s">
        <v>0</v>
      </c>
      <c r="B3752" s="1">
        <v>42760</v>
      </c>
      <c r="C3752" s="3">
        <v>0.24401105324074077</v>
      </c>
      <c r="D3752" t="s">
        <v>106</v>
      </c>
      <c r="E3752" t="s">
        <v>50</v>
      </c>
      <c r="K3752">
        <v>52.68</v>
      </c>
      <c r="L3752">
        <v>52.68</v>
      </c>
      <c r="M3752">
        <v>52.86298</v>
      </c>
      <c r="N3752">
        <v>1.506E-3</v>
      </c>
      <c r="O3752">
        <v>0.09</v>
      </c>
      <c r="P3752">
        <v>4.6667E-2</v>
      </c>
      <c r="Q3752">
        <v>-2.63E-4</v>
      </c>
      <c r="R3752">
        <v>3</v>
      </c>
    </row>
    <row r="3753" spans="1:33" x14ac:dyDescent="0.25">
      <c r="A3753" t="s">
        <v>0</v>
      </c>
      <c r="B3753" s="1">
        <v>42760</v>
      </c>
      <c r="C3753" s="3">
        <v>0.2440152662037037</v>
      </c>
      <c r="D3753" t="s">
        <v>106</v>
      </c>
      <c r="E3753" t="s">
        <v>58</v>
      </c>
      <c r="F3753">
        <v>52.68</v>
      </c>
      <c r="G3753">
        <v>66.014431999999999</v>
      </c>
      <c r="H3753">
        <v>32.274999999999999</v>
      </c>
      <c r="I3753">
        <v>0.15125</v>
      </c>
    </row>
    <row r="3754" spans="1:33" x14ac:dyDescent="0.25">
      <c r="A3754" t="s">
        <v>0</v>
      </c>
      <c r="B3754" s="1">
        <v>42760</v>
      </c>
      <c r="C3754" s="3">
        <v>0.24402023148148147</v>
      </c>
      <c r="D3754" t="s">
        <v>106</v>
      </c>
      <c r="E3754" t="s">
        <v>109</v>
      </c>
    </row>
    <row r="3755" spans="1:33" x14ac:dyDescent="0.25">
      <c r="A3755" t="s">
        <v>0</v>
      </c>
      <c r="B3755" s="1">
        <v>42760</v>
      </c>
      <c r="C3755" s="3">
        <v>0.24402028935185185</v>
      </c>
      <c r="D3755" t="s">
        <v>106</v>
      </c>
      <c r="E3755" t="s">
        <v>73</v>
      </c>
    </row>
    <row r="3756" spans="1:33" x14ac:dyDescent="0.25">
      <c r="A3756" t="s">
        <v>0</v>
      </c>
      <c r="B3756" s="1">
        <v>42760</v>
      </c>
      <c r="C3756" s="3">
        <v>0.24402143518518518</v>
      </c>
      <c r="D3756" t="s">
        <v>106</v>
      </c>
      <c r="E3756" t="s">
        <v>74</v>
      </c>
    </row>
    <row r="3757" spans="1:33" x14ac:dyDescent="0.25">
      <c r="A3757" t="s">
        <v>0</v>
      </c>
      <c r="B3757" s="1">
        <v>42760</v>
      </c>
      <c r="C3757" s="3">
        <v>0.24402853009259259</v>
      </c>
      <c r="D3757" t="s">
        <v>106</v>
      </c>
      <c r="E3757" t="s">
        <v>72</v>
      </c>
    </row>
    <row r="3758" spans="1:33" x14ac:dyDescent="0.25">
      <c r="A3758" t="s">
        <v>0</v>
      </c>
      <c r="B3758" s="1">
        <v>42760</v>
      </c>
      <c r="C3758" s="3">
        <v>0.24404722222222222</v>
      </c>
      <c r="D3758" t="s">
        <v>106</v>
      </c>
      <c r="E3758" t="s">
        <v>75</v>
      </c>
      <c r="F3758">
        <v>52.68</v>
      </c>
      <c r="AF3758" t="s">
        <v>169</v>
      </c>
    </row>
    <row r="3759" spans="1:33" x14ac:dyDescent="0.25">
      <c r="A3759" t="s">
        <v>0</v>
      </c>
      <c r="B3759" s="1">
        <v>42760</v>
      </c>
      <c r="C3759" s="3">
        <v>0.24404079861111114</v>
      </c>
      <c r="D3759" t="s">
        <v>106</v>
      </c>
      <c r="E3759" t="s">
        <v>47</v>
      </c>
      <c r="F3759">
        <v>52.68</v>
      </c>
      <c r="AG3759" t="s">
        <v>256</v>
      </c>
    </row>
    <row r="3760" spans="1:33" x14ac:dyDescent="0.25">
      <c r="A3760" t="s">
        <v>0</v>
      </c>
      <c r="B3760" s="1">
        <v>42760</v>
      </c>
      <c r="C3760" s="3">
        <v>0.24404083333333335</v>
      </c>
      <c r="D3760" t="s">
        <v>106</v>
      </c>
      <c r="E3760" t="s">
        <v>47</v>
      </c>
      <c r="F3760">
        <v>52.68</v>
      </c>
      <c r="AG3760" t="s">
        <v>49</v>
      </c>
    </row>
    <row r="3761" spans="1:32" x14ac:dyDescent="0.25">
      <c r="A3761" t="s">
        <v>0</v>
      </c>
      <c r="B3761" s="1">
        <v>42760</v>
      </c>
      <c r="C3761" s="3">
        <v>0.24405105324074072</v>
      </c>
      <c r="D3761" t="s">
        <v>106</v>
      </c>
      <c r="E3761" t="s">
        <v>75</v>
      </c>
      <c r="F3761">
        <v>52.68</v>
      </c>
      <c r="AF3761" t="s">
        <v>169</v>
      </c>
    </row>
    <row r="3762" spans="1:32" x14ac:dyDescent="0.25">
      <c r="A3762" t="s">
        <v>0</v>
      </c>
      <c r="B3762" s="1">
        <v>42760</v>
      </c>
      <c r="C3762" s="3">
        <v>0.24405114583333334</v>
      </c>
      <c r="D3762" t="s">
        <v>106</v>
      </c>
      <c r="E3762" t="s">
        <v>75</v>
      </c>
      <c r="F3762">
        <v>52.68</v>
      </c>
    </row>
    <row r="3763" spans="1:32" x14ac:dyDescent="0.25">
      <c r="A3763" t="s">
        <v>0</v>
      </c>
      <c r="B3763" s="1">
        <v>42760</v>
      </c>
      <c r="C3763" s="3">
        <v>0.24405233796296297</v>
      </c>
      <c r="D3763" t="s">
        <v>106</v>
      </c>
      <c r="E3763" t="s">
        <v>75</v>
      </c>
      <c r="F3763">
        <v>52.68</v>
      </c>
      <c r="AF3763" t="s">
        <v>78</v>
      </c>
    </row>
    <row r="3764" spans="1:32" x14ac:dyDescent="0.25">
      <c r="A3764" t="s">
        <v>0</v>
      </c>
      <c r="B3764" s="1">
        <v>42760</v>
      </c>
      <c r="C3764" s="3">
        <v>0.24405355324074074</v>
      </c>
      <c r="D3764" t="s">
        <v>106</v>
      </c>
      <c r="E3764" t="s">
        <v>75</v>
      </c>
      <c r="F3764">
        <v>52.68</v>
      </c>
      <c r="AF3764" t="s">
        <v>79</v>
      </c>
    </row>
    <row r="3765" spans="1:32" x14ac:dyDescent="0.25">
      <c r="A3765" t="s">
        <v>0</v>
      </c>
      <c r="B3765" s="1">
        <v>42760</v>
      </c>
      <c r="C3765" s="3">
        <v>0.24405474537037039</v>
      </c>
      <c r="D3765" t="s">
        <v>106</v>
      </c>
      <c r="E3765" t="s">
        <v>75</v>
      </c>
      <c r="F3765">
        <v>52.68</v>
      </c>
      <c r="AF3765" t="s">
        <v>80</v>
      </c>
    </row>
    <row r="3766" spans="1:32" x14ac:dyDescent="0.25">
      <c r="A3766" t="s">
        <v>0</v>
      </c>
      <c r="B3766" s="1">
        <v>42760</v>
      </c>
      <c r="C3766" s="3">
        <v>0.2440570486111111</v>
      </c>
      <c r="D3766" t="s">
        <v>106</v>
      </c>
      <c r="E3766" t="s">
        <v>75</v>
      </c>
      <c r="F3766">
        <v>52.68</v>
      </c>
      <c r="AF3766" t="s">
        <v>81</v>
      </c>
    </row>
    <row r="3767" spans="1:32" x14ac:dyDescent="0.25">
      <c r="A3767" t="s">
        <v>0</v>
      </c>
      <c r="B3767" s="1">
        <v>42760</v>
      </c>
      <c r="C3767" s="3">
        <v>0.2440583101851852</v>
      </c>
      <c r="D3767" t="s">
        <v>106</v>
      </c>
      <c r="E3767" t="s">
        <v>43</v>
      </c>
    </row>
    <row r="3768" spans="1:32" x14ac:dyDescent="0.25">
      <c r="A3768" t="s">
        <v>0</v>
      </c>
      <c r="B3768" s="1">
        <v>42760</v>
      </c>
      <c r="C3768" s="3">
        <v>0.24404150462962962</v>
      </c>
      <c r="D3768" t="s">
        <v>106</v>
      </c>
      <c r="E3768" t="s">
        <v>44</v>
      </c>
      <c r="K3768" t="s">
        <v>45</v>
      </c>
    </row>
    <row r="3769" spans="1:32" x14ac:dyDescent="0.25">
      <c r="A3769" t="s">
        <v>0</v>
      </c>
      <c r="B3769" s="1">
        <v>42760</v>
      </c>
      <c r="C3769" s="3">
        <v>0.24406300925925928</v>
      </c>
      <c r="D3769" t="s">
        <v>106</v>
      </c>
      <c r="E3769" t="s">
        <v>58</v>
      </c>
      <c r="F3769">
        <v>52.68</v>
      </c>
      <c r="G3769">
        <v>65.999928999999995</v>
      </c>
      <c r="H3769">
        <v>32.274999999999999</v>
      </c>
      <c r="I3769">
        <v>0.17499999999999999</v>
      </c>
    </row>
    <row r="3770" spans="1:32" x14ac:dyDescent="0.25">
      <c r="A3770" t="s">
        <v>0</v>
      </c>
      <c r="B3770" s="1">
        <v>42760</v>
      </c>
      <c r="C3770" s="3">
        <v>0.24408376157407408</v>
      </c>
      <c r="D3770" t="s">
        <v>106</v>
      </c>
      <c r="E3770" t="s">
        <v>50</v>
      </c>
      <c r="K3770" t="s">
        <v>257</v>
      </c>
      <c r="L3770">
        <v>53.11</v>
      </c>
      <c r="M3770">
        <v>52.871009000000001</v>
      </c>
      <c r="N3770">
        <v>2.036E-3</v>
      </c>
      <c r="O3770">
        <v>-0.14333299999999999</v>
      </c>
      <c r="P3770">
        <v>-2.6667E-2</v>
      </c>
      <c r="Q3770">
        <v>-1.9599999999999999E-4</v>
      </c>
      <c r="R3770">
        <v>3</v>
      </c>
    </row>
    <row r="3771" spans="1:32" x14ac:dyDescent="0.25">
      <c r="A3771" t="s">
        <v>0</v>
      </c>
      <c r="B3771" s="1">
        <v>42760</v>
      </c>
      <c r="C3771" s="3">
        <v>0.24408670138888888</v>
      </c>
      <c r="D3771" t="s">
        <v>106</v>
      </c>
      <c r="E3771" t="s">
        <v>58</v>
      </c>
      <c r="F3771">
        <v>53.11</v>
      </c>
      <c r="G3771">
        <v>66.014724000000001</v>
      </c>
      <c r="H3771">
        <v>32.274999999999999</v>
      </c>
      <c r="I3771">
        <v>0.1525</v>
      </c>
    </row>
    <row r="3772" spans="1:32" x14ac:dyDescent="0.25">
      <c r="A3772" t="s">
        <v>0</v>
      </c>
      <c r="B3772" s="1">
        <v>42760</v>
      </c>
      <c r="C3772" s="3">
        <v>0.2441206712962963</v>
      </c>
      <c r="D3772" t="s">
        <v>106</v>
      </c>
      <c r="E3772" t="s">
        <v>58</v>
      </c>
      <c r="F3772">
        <v>53.11</v>
      </c>
      <c r="G3772">
        <v>66.041004999999998</v>
      </c>
      <c r="H3772">
        <v>32.274999999999999</v>
      </c>
      <c r="I3772">
        <v>0.15375</v>
      </c>
    </row>
    <row r="3773" spans="1:32" x14ac:dyDescent="0.25">
      <c r="A3773" t="s">
        <v>0</v>
      </c>
      <c r="B3773" s="1">
        <v>42760</v>
      </c>
      <c r="C3773" s="3">
        <v>0.24415579861111111</v>
      </c>
      <c r="D3773" t="s">
        <v>106</v>
      </c>
      <c r="E3773" t="s">
        <v>58</v>
      </c>
      <c r="F3773">
        <v>53.11</v>
      </c>
      <c r="G3773">
        <v>66.051998999999995</v>
      </c>
      <c r="H3773">
        <v>32.274999999999999</v>
      </c>
      <c r="I3773">
        <v>0.13500000000000001</v>
      </c>
    </row>
    <row r="3774" spans="1:32" x14ac:dyDescent="0.25">
      <c r="A3774" t="s">
        <v>0</v>
      </c>
      <c r="B3774" s="1">
        <v>42760</v>
      </c>
      <c r="C3774" s="3">
        <v>0.24418865740740739</v>
      </c>
      <c r="D3774" t="s">
        <v>106</v>
      </c>
      <c r="E3774" t="s">
        <v>56</v>
      </c>
    </row>
    <row r="3775" spans="1:32" x14ac:dyDescent="0.25">
      <c r="A3775" t="s">
        <v>0</v>
      </c>
      <c r="B3775" s="1">
        <v>42760</v>
      </c>
      <c r="C3775" s="3">
        <v>0.24417567129629628</v>
      </c>
      <c r="D3775" t="s">
        <v>106</v>
      </c>
      <c r="E3775" t="s">
        <v>44</v>
      </c>
      <c r="K3775" t="s">
        <v>57</v>
      </c>
    </row>
    <row r="3776" spans="1:32" x14ac:dyDescent="0.25">
      <c r="A3776" t="s">
        <v>0</v>
      </c>
      <c r="B3776" s="1">
        <v>42760</v>
      </c>
      <c r="C3776" s="3">
        <v>0.24419335648148147</v>
      </c>
      <c r="D3776" t="s">
        <v>106</v>
      </c>
      <c r="E3776" t="s">
        <v>58</v>
      </c>
      <c r="F3776">
        <v>53.11</v>
      </c>
      <c r="G3776">
        <v>66.028081999999998</v>
      </c>
      <c r="H3776">
        <v>32.274999999999999</v>
      </c>
      <c r="I3776">
        <v>0.1575</v>
      </c>
    </row>
    <row r="3777" spans="1:18" x14ac:dyDescent="0.25">
      <c r="A3777" t="s">
        <v>0</v>
      </c>
      <c r="B3777" s="1">
        <v>42760</v>
      </c>
      <c r="C3777" s="3">
        <v>0.24419623842592594</v>
      </c>
      <c r="D3777" t="s">
        <v>106</v>
      </c>
      <c r="E3777" t="s">
        <v>50</v>
      </c>
      <c r="K3777">
        <v>52.95</v>
      </c>
      <c r="L3777">
        <v>52.95</v>
      </c>
      <c r="M3777">
        <v>52.876513000000003</v>
      </c>
      <c r="N3777">
        <v>1.748E-3</v>
      </c>
      <c r="O3777">
        <v>5.3332999999999998E-2</v>
      </c>
      <c r="P3777">
        <v>-4.4999999999999998E-2</v>
      </c>
      <c r="Q3777">
        <v>-1.6000000000000001E-4</v>
      </c>
      <c r="R3777">
        <v>3</v>
      </c>
    </row>
    <row r="3778" spans="1:18" x14ac:dyDescent="0.25">
      <c r="A3778" t="s">
        <v>0</v>
      </c>
      <c r="B3778" s="1">
        <v>42760</v>
      </c>
      <c r="C3778" s="3">
        <v>0.24422747685185187</v>
      </c>
      <c r="D3778" t="s">
        <v>106</v>
      </c>
      <c r="E3778" t="s">
        <v>58</v>
      </c>
      <c r="F3778">
        <v>52.95</v>
      </c>
      <c r="G3778">
        <v>66.045220999999998</v>
      </c>
      <c r="H3778">
        <v>32.274999999999999</v>
      </c>
      <c r="I3778">
        <v>0.13625000000000001</v>
      </c>
    </row>
    <row r="3779" spans="1:18" x14ac:dyDescent="0.25">
      <c r="A3779" t="s">
        <v>0</v>
      </c>
      <c r="B3779" s="1">
        <v>42760</v>
      </c>
      <c r="C3779" s="3">
        <v>0.24423094907407408</v>
      </c>
      <c r="D3779" t="s">
        <v>106</v>
      </c>
      <c r="E3779" t="s">
        <v>50</v>
      </c>
      <c r="K3779">
        <v>52.92</v>
      </c>
      <c r="L3779">
        <v>52.92</v>
      </c>
      <c r="M3779">
        <v>52.883280999999997</v>
      </c>
      <c r="N3779">
        <v>5.3899999999999998E-4</v>
      </c>
      <c r="O3779">
        <v>0.01</v>
      </c>
      <c r="P3779">
        <v>3.1667000000000001E-2</v>
      </c>
      <c r="Q3779">
        <v>-1.8200000000000001E-4</v>
      </c>
      <c r="R3779">
        <v>3</v>
      </c>
    </row>
    <row r="3780" spans="1:18" x14ac:dyDescent="0.25">
      <c r="A3780" t="s">
        <v>0</v>
      </c>
      <c r="B3780" s="1">
        <v>42760</v>
      </c>
      <c r="C3780" s="3">
        <v>0.24426271990740742</v>
      </c>
      <c r="D3780" t="s">
        <v>106</v>
      </c>
      <c r="E3780" t="s">
        <v>58</v>
      </c>
      <c r="F3780">
        <v>52.92</v>
      </c>
      <c r="G3780">
        <v>66.054153999999997</v>
      </c>
      <c r="H3780">
        <v>32.274999999999999</v>
      </c>
      <c r="I3780">
        <v>0.13750000000000001</v>
      </c>
    </row>
    <row r="3781" spans="1:18" x14ac:dyDescent="0.25">
      <c r="A3781" t="s">
        <v>0</v>
      </c>
      <c r="B3781" s="1">
        <v>42760</v>
      </c>
      <c r="C3781" s="3">
        <v>0.24426568287037034</v>
      </c>
      <c r="D3781" t="s">
        <v>106</v>
      </c>
      <c r="E3781" t="s">
        <v>50</v>
      </c>
      <c r="K3781">
        <v>52.92</v>
      </c>
      <c r="L3781">
        <v>52.92</v>
      </c>
      <c r="M3781">
        <v>52.888478999999997</v>
      </c>
      <c r="N3781">
        <v>-1.291E-3</v>
      </c>
      <c r="O3781">
        <v>0</v>
      </c>
      <c r="P3781">
        <v>5.0000000000000001E-3</v>
      </c>
      <c r="Q3781">
        <v>-1.92E-4</v>
      </c>
      <c r="R3781">
        <v>3</v>
      </c>
    </row>
    <row r="3782" spans="1:18" x14ac:dyDescent="0.25">
      <c r="A3782" t="s">
        <v>0</v>
      </c>
      <c r="B3782" s="1">
        <v>42760</v>
      </c>
      <c r="C3782" s="3">
        <v>0.24429826388888887</v>
      </c>
      <c r="D3782" t="s">
        <v>106</v>
      </c>
      <c r="E3782" t="s">
        <v>58</v>
      </c>
      <c r="F3782">
        <v>52.92</v>
      </c>
      <c r="G3782">
        <v>66.034785999999997</v>
      </c>
      <c r="H3782">
        <v>32.274999999999999</v>
      </c>
      <c r="I3782">
        <v>0.13875000000000001</v>
      </c>
    </row>
    <row r="3783" spans="1:18" x14ac:dyDescent="0.25">
      <c r="A3783" t="s">
        <v>0</v>
      </c>
      <c r="B3783" s="1">
        <v>42760</v>
      </c>
      <c r="C3783" s="3">
        <v>0.24430041666666669</v>
      </c>
      <c r="D3783" t="s">
        <v>106</v>
      </c>
      <c r="E3783" t="s">
        <v>50</v>
      </c>
      <c r="K3783">
        <v>52.99</v>
      </c>
      <c r="L3783">
        <v>52.99</v>
      </c>
      <c r="M3783">
        <v>52.903449000000002</v>
      </c>
      <c r="N3783">
        <v>-2.3549999999999999E-3</v>
      </c>
      <c r="O3783">
        <v>-2.3333E-2</v>
      </c>
      <c r="P3783">
        <v>-1.1667E-2</v>
      </c>
      <c r="Q3783">
        <v>-1.7799999999999999E-4</v>
      </c>
      <c r="R3783">
        <v>3</v>
      </c>
    </row>
    <row r="3784" spans="1:18" x14ac:dyDescent="0.25">
      <c r="A3784" t="s">
        <v>0</v>
      </c>
      <c r="B3784" s="1">
        <v>42760</v>
      </c>
      <c r="C3784" s="3">
        <v>0.24433244212962965</v>
      </c>
      <c r="D3784" t="s">
        <v>106</v>
      </c>
      <c r="E3784" t="s">
        <v>58</v>
      </c>
      <c r="F3784">
        <v>52.99</v>
      </c>
      <c r="G3784">
        <v>66.040547000000004</v>
      </c>
      <c r="H3784">
        <v>32.274999999999999</v>
      </c>
      <c r="I3784">
        <v>0.13625000000000001</v>
      </c>
    </row>
    <row r="3785" spans="1:18" x14ac:dyDescent="0.25">
      <c r="A3785" t="s">
        <v>0</v>
      </c>
      <c r="B3785" s="1">
        <v>42760</v>
      </c>
      <c r="C3785" s="3">
        <v>0.24433570601851851</v>
      </c>
      <c r="D3785" t="s">
        <v>106</v>
      </c>
      <c r="E3785" t="s">
        <v>50</v>
      </c>
      <c r="K3785">
        <v>52.92</v>
      </c>
      <c r="L3785">
        <v>52.92</v>
      </c>
      <c r="M3785">
        <v>52.931812000000001</v>
      </c>
      <c r="N3785">
        <v>-2.4160000000000002E-3</v>
      </c>
      <c r="O3785">
        <v>2.3333E-2</v>
      </c>
      <c r="P3785">
        <v>0</v>
      </c>
      <c r="Q3785">
        <v>-2.34E-4</v>
      </c>
      <c r="R3785">
        <v>3</v>
      </c>
    </row>
    <row r="3786" spans="1:18" x14ac:dyDescent="0.25">
      <c r="A3786" t="s">
        <v>0</v>
      </c>
      <c r="B3786" s="1">
        <v>42760</v>
      </c>
      <c r="C3786" s="3">
        <v>0.24436886574074071</v>
      </c>
      <c r="D3786" t="s">
        <v>106</v>
      </c>
      <c r="E3786" t="s">
        <v>58</v>
      </c>
      <c r="F3786">
        <v>52.92</v>
      </c>
      <c r="G3786">
        <v>66.042569999999998</v>
      </c>
      <c r="H3786">
        <v>32.274999999999999</v>
      </c>
      <c r="I3786">
        <v>0.13750000000000001</v>
      </c>
    </row>
    <row r="3787" spans="1:18" x14ac:dyDescent="0.25">
      <c r="A3787" t="s">
        <v>0</v>
      </c>
      <c r="B3787" s="1">
        <v>42760</v>
      </c>
      <c r="C3787" s="3">
        <v>0.24437103009259262</v>
      </c>
      <c r="D3787" t="s">
        <v>106</v>
      </c>
      <c r="E3787" t="s">
        <v>50</v>
      </c>
      <c r="K3787">
        <v>52.93</v>
      </c>
      <c r="L3787">
        <v>52.93</v>
      </c>
      <c r="M3787">
        <v>52.949657000000002</v>
      </c>
      <c r="N3787">
        <v>-3.1220000000000002E-3</v>
      </c>
      <c r="O3787">
        <v>-3.333E-3</v>
      </c>
      <c r="P3787">
        <v>0.01</v>
      </c>
      <c r="Q3787">
        <v>-3.9599999999999998E-4</v>
      </c>
      <c r="R3787">
        <v>3</v>
      </c>
    </row>
    <row r="3788" spans="1:18" x14ac:dyDescent="0.25">
      <c r="A3788" t="s">
        <v>0</v>
      </c>
      <c r="B3788" s="1">
        <v>42760</v>
      </c>
      <c r="C3788" s="3">
        <v>0.2444041435185185</v>
      </c>
      <c r="D3788" t="s">
        <v>106</v>
      </c>
      <c r="E3788" t="s">
        <v>58</v>
      </c>
      <c r="F3788">
        <v>52.93</v>
      </c>
      <c r="G3788">
        <v>66.030842000000007</v>
      </c>
      <c r="H3788">
        <v>32.274999999999999</v>
      </c>
      <c r="I3788">
        <v>0.15375</v>
      </c>
    </row>
    <row r="3789" spans="1:18" x14ac:dyDescent="0.25">
      <c r="A3789" t="s">
        <v>0</v>
      </c>
      <c r="B3789" s="1">
        <v>42760</v>
      </c>
      <c r="C3789" s="3">
        <v>0.24440537037037036</v>
      </c>
      <c r="D3789" t="s">
        <v>106</v>
      </c>
      <c r="E3789" t="s">
        <v>50</v>
      </c>
      <c r="K3789">
        <v>53.04</v>
      </c>
      <c r="L3789">
        <v>53.04</v>
      </c>
      <c r="M3789">
        <v>52.947653000000003</v>
      </c>
      <c r="N3789">
        <v>-4.7070000000000002E-3</v>
      </c>
      <c r="O3789">
        <v>-3.6666999999999998E-2</v>
      </c>
      <c r="P3789">
        <v>-0.02</v>
      </c>
      <c r="Q3789">
        <v>-5.6300000000000002E-4</v>
      </c>
      <c r="R3789">
        <v>3</v>
      </c>
    </row>
    <row r="3790" spans="1:18" x14ac:dyDescent="0.25">
      <c r="A3790" t="s">
        <v>0</v>
      </c>
      <c r="B3790" s="1">
        <v>42760</v>
      </c>
      <c r="C3790" s="3">
        <v>0.24443833333333331</v>
      </c>
      <c r="D3790" t="s">
        <v>106</v>
      </c>
      <c r="E3790" t="s">
        <v>58</v>
      </c>
      <c r="F3790">
        <v>53.04</v>
      </c>
      <c r="G3790">
        <v>66.050096999999994</v>
      </c>
      <c r="H3790">
        <v>32.274999999999999</v>
      </c>
      <c r="I3790">
        <v>0.14000000000000001</v>
      </c>
    </row>
    <row r="3791" spans="1:18" x14ac:dyDescent="0.25">
      <c r="A3791" t="s">
        <v>0</v>
      </c>
      <c r="B3791" s="1">
        <v>42760</v>
      </c>
      <c r="C3791" s="3">
        <v>0.2444395601851852</v>
      </c>
      <c r="D3791" t="s">
        <v>106</v>
      </c>
      <c r="E3791" t="s">
        <v>50</v>
      </c>
      <c r="K3791">
        <v>53</v>
      </c>
      <c r="L3791">
        <v>53</v>
      </c>
      <c r="M3791">
        <v>52.943432000000001</v>
      </c>
      <c r="N3791">
        <v>-5.5370000000000003E-3</v>
      </c>
      <c r="O3791">
        <v>1.3332999999999999E-2</v>
      </c>
      <c r="P3791">
        <v>-1.1667E-2</v>
      </c>
      <c r="Q3791">
        <v>-6.38E-4</v>
      </c>
      <c r="R3791">
        <v>3</v>
      </c>
    </row>
    <row r="3792" spans="1:18" x14ac:dyDescent="0.25">
      <c r="A3792" t="s">
        <v>0</v>
      </c>
      <c r="B3792" s="1">
        <v>42760</v>
      </c>
      <c r="C3792" s="3">
        <v>0.24447401620370371</v>
      </c>
      <c r="D3792" t="s">
        <v>106</v>
      </c>
      <c r="E3792" t="s">
        <v>50</v>
      </c>
      <c r="K3792">
        <v>52.92</v>
      </c>
      <c r="L3792">
        <v>52.92</v>
      </c>
      <c r="M3792">
        <v>52.945599999999999</v>
      </c>
      <c r="N3792">
        <v>-4.9399999999999999E-3</v>
      </c>
      <c r="O3792">
        <v>2.6667E-2</v>
      </c>
      <c r="P3792">
        <v>0.02</v>
      </c>
      <c r="Q3792">
        <v>-6.6100000000000002E-4</v>
      </c>
      <c r="R3792">
        <v>3</v>
      </c>
    </row>
    <row r="3793" spans="1:22" x14ac:dyDescent="0.25">
      <c r="A3793" t="s">
        <v>0</v>
      </c>
      <c r="B3793" s="1">
        <v>42760</v>
      </c>
      <c r="C3793" s="3">
        <v>0.24447494212962964</v>
      </c>
      <c r="D3793" t="s">
        <v>106</v>
      </c>
      <c r="E3793" t="s">
        <v>58</v>
      </c>
      <c r="F3793">
        <v>52.92</v>
      </c>
      <c r="G3793">
        <v>66.047522999999998</v>
      </c>
      <c r="H3793">
        <v>32.274999999999999</v>
      </c>
      <c r="I3793">
        <v>0.14249999999999999</v>
      </c>
    </row>
    <row r="3794" spans="1:22" x14ac:dyDescent="0.25">
      <c r="A3794" t="s">
        <v>0</v>
      </c>
      <c r="B3794" s="1">
        <v>42760</v>
      </c>
      <c r="C3794" s="3">
        <v>0.24450872685185185</v>
      </c>
      <c r="D3794" t="s">
        <v>106</v>
      </c>
      <c r="E3794" t="s">
        <v>50</v>
      </c>
      <c r="K3794">
        <v>52.87</v>
      </c>
      <c r="L3794">
        <v>52.87</v>
      </c>
      <c r="M3794">
        <v>52.952317999999998</v>
      </c>
      <c r="N3794">
        <v>-3.3519999999999999E-3</v>
      </c>
      <c r="O3794">
        <v>1.6667000000000001E-2</v>
      </c>
      <c r="P3794">
        <v>2.1666999999999999E-2</v>
      </c>
      <c r="Q3794">
        <v>-6.9999999999999999E-4</v>
      </c>
      <c r="R3794">
        <v>3</v>
      </c>
    </row>
    <row r="3795" spans="1:22" x14ac:dyDescent="0.25">
      <c r="A3795" t="s">
        <v>0</v>
      </c>
      <c r="B3795" s="1">
        <v>42760</v>
      </c>
      <c r="C3795" s="3">
        <v>0.24450905092592592</v>
      </c>
      <c r="D3795" t="s">
        <v>106</v>
      </c>
      <c r="E3795" t="s">
        <v>58</v>
      </c>
      <c r="F3795">
        <v>52.87</v>
      </c>
      <c r="G3795">
        <v>66.048384999999996</v>
      </c>
      <c r="H3795">
        <v>32.274999999999999</v>
      </c>
      <c r="I3795">
        <v>0.13625000000000001</v>
      </c>
    </row>
    <row r="3796" spans="1:22" x14ac:dyDescent="0.25">
      <c r="A3796" t="s">
        <v>0</v>
      </c>
      <c r="B3796" s="1">
        <v>42760</v>
      </c>
      <c r="C3796" s="3">
        <v>0.24454344907407408</v>
      </c>
      <c r="D3796" t="s">
        <v>106</v>
      </c>
      <c r="E3796" t="s">
        <v>50</v>
      </c>
      <c r="K3796">
        <v>53.02</v>
      </c>
      <c r="L3796">
        <v>53.02</v>
      </c>
      <c r="M3796">
        <v>52.965245000000003</v>
      </c>
      <c r="N3796">
        <v>-1.4120000000000001E-3</v>
      </c>
      <c r="O3796">
        <v>-0.05</v>
      </c>
      <c r="P3796">
        <v>-1.6667000000000001E-2</v>
      </c>
      <c r="Q3796">
        <v>-7.5600000000000005E-4</v>
      </c>
      <c r="R3796">
        <v>3</v>
      </c>
    </row>
    <row r="3797" spans="1:22" x14ac:dyDescent="0.25">
      <c r="A3797" t="s">
        <v>0</v>
      </c>
      <c r="B3797" s="1">
        <v>42760</v>
      </c>
      <c r="C3797" s="3">
        <v>0.24454432870370368</v>
      </c>
      <c r="D3797" t="s">
        <v>106</v>
      </c>
      <c r="E3797" t="s">
        <v>58</v>
      </c>
      <c r="F3797">
        <v>53.02</v>
      </c>
      <c r="G3797">
        <v>66.047407000000007</v>
      </c>
      <c r="H3797">
        <v>32.274999999999999</v>
      </c>
      <c r="I3797">
        <v>0.13625000000000001</v>
      </c>
    </row>
    <row r="3798" spans="1:22" x14ac:dyDescent="0.25">
      <c r="A3798" t="s">
        <v>0</v>
      </c>
      <c r="B3798" s="1">
        <v>42760</v>
      </c>
      <c r="C3798" s="3">
        <v>0.24457805555555556</v>
      </c>
      <c r="D3798" t="s">
        <v>106</v>
      </c>
      <c r="E3798" t="s">
        <v>46</v>
      </c>
      <c r="S3798">
        <v>798.89111300000002</v>
      </c>
      <c r="T3798">
        <v>13.716666999999999</v>
      </c>
      <c r="U3798">
        <v>18.349212999999999</v>
      </c>
      <c r="V3798">
        <v>14.240156000000001</v>
      </c>
    </row>
    <row r="3799" spans="1:22" x14ac:dyDescent="0.25">
      <c r="A3799" t="s">
        <v>0</v>
      </c>
      <c r="B3799" s="1">
        <v>42760</v>
      </c>
      <c r="C3799" s="3">
        <v>0.24457925925925927</v>
      </c>
      <c r="D3799" t="s">
        <v>106</v>
      </c>
      <c r="E3799" t="s">
        <v>50</v>
      </c>
      <c r="K3799">
        <v>53.05</v>
      </c>
      <c r="L3799">
        <v>53.05</v>
      </c>
      <c r="M3799">
        <v>52.976014999999997</v>
      </c>
      <c r="N3799">
        <v>-5.3499999999999999E-4</v>
      </c>
      <c r="O3799">
        <v>-0.01</v>
      </c>
      <c r="P3799">
        <v>-0.03</v>
      </c>
      <c r="Q3799">
        <v>-7.6900000000000004E-4</v>
      </c>
      <c r="R3799">
        <v>3</v>
      </c>
    </row>
    <row r="3800" spans="1:22" x14ac:dyDescent="0.25">
      <c r="A3800" t="s">
        <v>0</v>
      </c>
      <c r="B3800" s="1">
        <v>42760</v>
      </c>
      <c r="C3800" s="3">
        <v>0.24458292824074071</v>
      </c>
      <c r="D3800" t="s">
        <v>106</v>
      </c>
      <c r="E3800" t="s">
        <v>58</v>
      </c>
      <c r="F3800">
        <v>53.05</v>
      </c>
      <c r="G3800">
        <v>66.046020999999996</v>
      </c>
      <c r="H3800">
        <v>32.274999999999999</v>
      </c>
      <c r="I3800">
        <v>0.13500000000000001</v>
      </c>
    </row>
    <row r="3801" spans="1:22" x14ac:dyDescent="0.25">
      <c r="A3801" t="s">
        <v>0</v>
      </c>
      <c r="B3801" s="1">
        <v>42760</v>
      </c>
      <c r="C3801" s="3">
        <v>0.24461290509259259</v>
      </c>
      <c r="D3801" t="s">
        <v>106</v>
      </c>
      <c r="E3801" t="s">
        <v>50</v>
      </c>
      <c r="K3801">
        <v>52.87</v>
      </c>
      <c r="L3801">
        <v>52.87</v>
      </c>
      <c r="M3801">
        <v>52.969178999999997</v>
      </c>
      <c r="N3801">
        <v>-1.49E-3</v>
      </c>
      <c r="O3801">
        <v>0.06</v>
      </c>
      <c r="P3801">
        <v>2.5000000000000001E-2</v>
      </c>
      <c r="Q3801">
        <v>-7.0299999999999996E-4</v>
      </c>
      <c r="R3801">
        <v>3</v>
      </c>
    </row>
    <row r="3802" spans="1:22" x14ac:dyDescent="0.25">
      <c r="A3802" t="s">
        <v>0</v>
      </c>
      <c r="B3802" s="1">
        <v>42760</v>
      </c>
      <c r="C3802" s="3">
        <v>0.24461578703703704</v>
      </c>
      <c r="D3802" t="s">
        <v>106</v>
      </c>
      <c r="E3802" t="s">
        <v>58</v>
      </c>
      <c r="F3802">
        <v>52.87</v>
      </c>
      <c r="G3802">
        <v>66.040062000000006</v>
      </c>
      <c r="H3802">
        <v>32.274999999999999</v>
      </c>
      <c r="I3802">
        <v>0.1525</v>
      </c>
    </row>
    <row r="3803" spans="1:22" x14ac:dyDescent="0.25">
      <c r="A3803" t="s">
        <v>0</v>
      </c>
      <c r="B3803" s="1">
        <v>42760</v>
      </c>
      <c r="C3803" s="3">
        <v>0.24464762731481482</v>
      </c>
      <c r="D3803" t="s">
        <v>106</v>
      </c>
      <c r="E3803" t="s">
        <v>50</v>
      </c>
      <c r="K3803">
        <v>52.9</v>
      </c>
      <c r="L3803">
        <v>52.9</v>
      </c>
      <c r="M3803">
        <v>52.952502000000003</v>
      </c>
      <c r="N3803">
        <v>-2.5240000000000002E-3</v>
      </c>
      <c r="O3803">
        <v>-0.01</v>
      </c>
      <c r="P3803">
        <v>2.5000000000000001E-2</v>
      </c>
      <c r="Q3803">
        <v>-5.9500000000000004E-4</v>
      </c>
      <c r="R3803">
        <v>3</v>
      </c>
    </row>
    <row r="3804" spans="1:22" x14ac:dyDescent="0.25">
      <c r="A3804" t="s">
        <v>0</v>
      </c>
      <c r="B3804" s="1">
        <v>42760</v>
      </c>
      <c r="C3804" s="3">
        <v>0.2446510648148148</v>
      </c>
      <c r="D3804" t="s">
        <v>106</v>
      </c>
      <c r="E3804" t="s">
        <v>58</v>
      </c>
      <c r="F3804">
        <v>52.9</v>
      </c>
      <c r="G3804">
        <v>66.045220999999998</v>
      </c>
      <c r="H3804">
        <v>32.274999999999999</v>
      </c>
      <c r="I3804">
        <v>0.15</v>
      </c>
    </row>
    <row r="3805" spans="1:22" x14ac:dyDescent="0.25">
      <c r="A3805" t="s">
        <v>0</v>
      </c>
      <c r="B3805" s="1">
        <v>42760</v>
      </c>
      <c r="C3805" s="3">
        <v>0.24468234953703705</v>
      </c>
      <c r="D3805" t="s">
        <v>106</v>
      </c>
      <c r="E3805" t="s">
        <v>50</v>
      </c>
      <c r="K3805">
        <v>53.02</v>
      </c>
      <c r="L3805">
        <v>53.02</v>
      </c>
      <c r="M3805">
        <v>52.951127</v>
      </c>
      <c r="N3805">
        <v>-1.7849999999999999E-3</v>
      </c>
      <c r="O3805">
        <v>-0.04</v>
      </c>
      <c r="P3805">
        <v>-2.5000000000000001E-2</v>
      </c>
      <c r="Q3805">
        <v>-5.3399999999999997E-4</v>
      </c>
      <c r="R3805">
        <v>3</v>
      </c>
    </row>
    <row r="3806" spans="1:22" x14ac:dyDescent="0.25">
      <c r="A3806" t="s">
        <v>0</v>
      </c>
      <c r="B3806" s="1">
        <v>42760</v>
      </c>
      <c r="C3806" s="3">
        <v>0.24468523148148147</v>
      </c>
      <c r="D3806" t="s">
        <v>106</v>
      </c>
      <c r="E3806" t="s">
        <v>58</v>
      </c>
      <c r="F3806">
        <v>53.02</v>
      </c>
      <c r="G3806">
        <v>66.039424999999994</v>
      </c>
      <c r="H3806">
        <v>32.274999999999999</v>
      </c>
      <c r="I3806">
        <v>0.15125</v>
      </c>
    </row>
    <row r="3807" spans="1:22" x14ac:dyDescent="0.25">
      <c r="A3807" t="s">
        <v>0</v>
      </c>
      <c r="B3807" s="1">
        <v>42760</v>
      </c>
      <c r="C3807" s="3">
        <v>0.24471467592592591</v>
      </c>
      <c r="D3807" t="s">
        <v>106</v>
      </c>
      <c r="E3807" t="s">
        <v>109</v>
      </c>
    </row>
    <row r="3808" spans="1:22" x14ac:dyDescent="0.25">
      <c r="A3808" t="s">
        <v>0</v>
      </c>
      <c r="B3808" s="1">
        <v>42760</v>
      </c>
      <c r="C3808" s="3">
        <v>0.24471471064814812</v>
      </c>
      <c r="D3808" t="s">
        <v>106</v>
      </c>
      <c r="E3808" t="s">
        <v>73</v>
      </c>
    </row>
    <row r="3809" spans="1:33" x14ac:dyDescent="0.25">
      <c r="A3809" t="s">
        <v>0</v>
      </c>
      <c r="B3809" s="1">
        <v>42760</v>
      </c>
      <c r="C3809" s="3">
        <v>0.2447158564814815</v>
      </c>
      <c r="D3809" t="s">
        <v>106</v>
      </c>
      <c r="E3809" t="s">
        <v>74</v>
      </c>
    </row>
    <row r="3810" spans="1:33" x14ac:dyDescent="0.25">
      <c r="A3810" t="s">
        <v>0</v>
      </c>
      <c r="B3810" s="1">
        <v>42760</v>
      </c>
      <c r="C3810" s="3">
        <v>0.24471812500000001</v>
      </c>
      <c r="D3810" t="s">
        <v>106</v>
      </c>
      <c r="E3810" t="s">
        <v>50</v>
      </c>
      <c r="K3810">
        <v>53.02</v>
      </c>
      <c r="L3810">
        <v>53.02</v>
      </c>
      <c r="M3810">
        <v>52.964033000000001</v>
      </c>
      <c r="N3810">
        <v>-8.3999999999999995E-5</v>
      </c>
      <c r="O3810">
        <v>0</v>
      </c>
      <c r="P3810">
        <v>-0.02</v>
      </c>
      <c r="Q3810">
        <v>-5.4500000000000002E-4</v>
      </c>
      <c r="R3810">
        <v>3</v>
      </c>
    </row>
    <row r="3811" spans="1:33" x14ac:dyDescent="0.25">
      <c r="A3811" t="s">
        <v>0</v>
      </c>
      <c r="B3811" s="1">
        <v>42760</v>
      </c>
      <c r="C3811" s="3">
        <v>0.24472069444444444</v>
      </c>
      <c r="D3811" t="s">
        <v>106</v>
      </c>
      <c r="E3811" t="s">
        <v>58</v>
      </c>
      <c r="F3811">
        <v>53.02</v>
      </c>
      <c r="G3811">
        <v>66.038263999999998</v>
      </c>
      <c r="H3811">
        <v>32.274999999999999</v>
      </c>
      <c r="I3811">
        <v>0.1525</v>
      </c>
    </row>
    <row r="3812" spans="1:33" x14ac:dyDescent="0.25">
      <c r="A3812" t="s">
        <v>0</v>
      </c>
      <c r="B3812" s="1">
        <v>42760</v>
      </c>
      <c r="C3812" s="3">
        <v>0.24472303240740742</v>
      </c>
      <c r="D3812" t="s">
        <v>106</v>
      </c>
      <c r="E3812" t="s">
        <v>72</v>
      </c>
    </row>
    <row r="3813" spans="1:33" x14ac:dyDescent="0.25">
      <c r="A3813" t="s">
        <v>0</v>
      </c>
      <c r="B3813" s="1">
        <v>42760</v>
      </c>
      <c r="C3813" s="3">
        <v>0.24475355324074075</v>
      </c>
      <c r="D3813" t="s">
        <v>106</v>
      </c>
      <c r="E3813" t="s">
        <v>75</v>
      </c>
      <c r="F3813">
        <v>53.02</v>
      </c>
      <c r="AF3813" t="s">
        <v>155</v>
      </c>
    </row>
    <row r="3814" spans="1:33" x14ac:dyDescent="0.25">
      <c r="A3814" t="s">
        <v>0</v>
      </c>
      <c r="B3814" s="1">
        <v>42760</v>
      </c>
      <c r="C3814" s="3">
        <v>0.2447353935185185</v>
      </c>
      <c r="D3814" t="s">
        <v>106</v>
      </c>
      <c r="E3814" t="s">
        <v>47</v>
      </c>
      <c r="F3814">
        <v>53.02</v>
      </c>
      <c r="AG3814" t="s">
        <v>258</v>
      </c>
    </row>
    <row r="3815" spans="1:33" x14ac:dyDescent="0.25">
      <c r="A3815" t="s">
        <v>0</v>
      </c>
      <c r="B3815" s="1">
        <v>42760</v>
      </c>
      <c r="C3815" s="3">
        <v>0.24473542824074071</v>
      </c>
      <c r="D3815" t="s">
        <v>106</v>
      </c>
      <c r="E3815" t="s">
        <v>47</v>
      </c>
      <c r="F3815">
        <v>53.02</v>
      </c>
      <c r="AG3815" t="s">
        <v>49</v>
      </c>
    </row>
    <row r="3816" spans="1:33" x14ac:dyDescent="0.25">
      <c r="A3816" t="s">
        <v>0</v>
      </c>
      <c r="B3816" s="1">
        <v>42760</v>
      </c>
      <c r="C3816" s="3">
        <v>0.24475627314814816</v>
      </c>
      <c r="D3816" t="s">
        <v>106</v>
      </c>
      <c r="E3816" t="s">
        <v>75</v>
      </c>
      <c r="F3816">
        <v>53.02</v>
      </c>
      <c r="AF3816" t="s">
        <v>144</v>
      </c>
    </row>
    <row r="3817" spans="1:33" x14ac:dyDescent="0.25">
      <c r="A3817" t="s">
        <v>0</v>
      </c>
      <c r="B3817" s="1">
        <v>42760</v>
      </c>
      <c r="C3817" s="3">
        <v>0.24475746527777778</v>
      </c>
      <c r="D3817" t="s">
        <v>106</v>
      </c>
      <c r="E3817" t="s">
        <v>75</v>
      </c>
      <c r="F3817">
        <v>53.02</v>
      </c>
    </row>
    <row r="3818" spans="1:33" x14ac:dyDescent="0.25">
      <c r="A3818" t="s">
        <v>0</v>
      </c>
      <c r="B3818" s="1">
        <v>42760</v>
      </c>
      <c r="C3818" s="3">
        <v>0.24475979166666664</v>
      </c>
      <c r="D3818" t="s">
        <v>106</v>
      </c>
      <c r="E3818" t="s">
        <v>75</v>
      </c>
      <c r="F3818">
        <v>53.02</v>
      </c>
      <c r="AF3818" t="s">
        <v>78</v>
      </c>
    </row>
    <row r="3819" spans="1:33" x14ac:dyDescent="0.25">
      <c r="A3819" t="s">
        <v>0</v>
      </c>
      <c r="B3819" s="1">
        <v>42760</v>
      </c>
      <c r="C3819" s="3">
        <v>0.24475988425925924</v>
      </c>
      <c r="D3819" t="s">
        <v>106</v>
      </c>
      <c r="E3819" t="s">
        <v>75</v>
      </c>
      <c r="F3819">
        <v>53.02</v>
      </c>
      <c r="AF3819" t="s">
        <v>79</v>
      </c>
    </row>
    <row r="3820" spans="1:33" x14ac:dyDescent="0.25">
      <c r="A3820" t="s">
        <v>0</v>
      </c>
      <c r="B3820" s="1">
        <v>42760</v>
      </c>
      <c r="C3820" s="3">
        <v>0.24476107638888889</v>
      </c>
      <c r="D3820" t="s">
        <v>106</v>
      </c>
      <c r="E3820" t="s">
        <v>75</v>
      </c>
      <c r="F3820">
        <v>53.02</v>
      </c>
      <c r="AF3820" t="s">
        <v>80</v>
      </c>
    </row>
    <row r="3821" spans="1:33" x14ac:dyDescent="0.25">
      <c r="A3821" t="s">
        <v>0</v>
      </c>
      <c r="B3821" s="1">
        <v>42760</v>
      </c>
      <c r="C3821" s="3">
        <v>0.24476225694444445</v>
      </c>
      <c r="D3821" t="s">
        <v>106</v>
      </c>
      <c r="E3821" t="s">
        <v>75</v>
      </c>
      <c r="F3821">
        <v>53.02</v>
      </c>
      <c r="AF3821" t="s">
        <v>81</v>
      </c>
    </row>
    <row r="3822" spans="1:33" x14ac:dyDescent="0.25">
      <c r="A3822" t="s">
        <v>0</v>
      </c>
      <c r="B3822" s="1">
        <v>42760</v>
      </c>
      <c r="C3822" s="3">
        <v>0.24476697916666668</v>
      </c>
      <c r="D3822" t="s">
        <v>106</v>
      </c>
      <c r="E3822" t="s">
        <v>43</v>
      </c>
    </row>
    <row r="3823" spans="1:33" x14ac:dyDescent="0.25">
      <c r="A3823" t="s">
        <v>0</v>
      </c>
      <c r="B3823" s="1">
        <v>42760</v>
      </c>
      <c r="C3823" s="3">
        <v>0.24474752314814816</v>
      </c>
      <c r="D3823" t="s">
        <v>106</v>
      </c>
      <c r="E3823" t="s">
        <v>44</v>
      </c>
      <c r="K3823" t="s">
        <v>45</v>
      </c>
    </row>
    <row r="3824" spans="1:33" x14ac:dyDescent="0.25">
      <c r="A3824" t="s">
        <v>0</v>
      </c>
      <c r="B3824" s="1">
        <v>42760</v>
      </c>
      <c r="C3824" s="3">
        <v>0.24476935185185186</v>
      </c>
      <c r="D3824" t="s">
        <v>106</v>
      </c>
      <c r="E3824" t="s">
        <v>58</v>
      </c>
      <c r="F3824">
        <v>53.02</v>
      </c>
      <c r="G3824">
        <v>66.050194000000005</v>
      </c>
      <c r="H3824">
        <v>32.274999999999999</v>
      </c>
      <c r="I3824">
        <v>0.17499999999999999</v>
      </c>
    </row>
    <row r="3825" spans="1:18" x14ac:dyDescent="0.25">
      <c r="A3825" t="s">
        <v>0</v>
      </c>
      <c r="B3825" s="1">
        <v>42760</v>
      </c>
      <c r="C3825" s="3">
        <v>0.24478976851851852</v>
      </c>
      <c r="D3825" t="s">
        <v>106</v>
      </c>
      <c r="E3825" t="s">
        <v>50</v>
      </c>
      <c r="K3825" t="s">
        <v>259</v>
      </c>
      <c r="L3825">
        <v>52.86</v>
      </c>
      <c r="M3825">
        <v>52.964832999999999</v>
      </c>
      <c r="N3825">
        <v>8.6399999999999997E-4</v>
      </c>
      <c r="O3825">
        <v>5.3332999999999998E-2</v>
      </c>
      <c r="P3825">
        <v>2.6667E-2</v>
      </c>
      <c r="Q3825">
        <v>-5.4799999999999998E-4</v>
      </c>
      <c r="R3825">
        <v>3</v>
      </c>
    </row>
    <row r="3826" spans="1:18" x14ac:dyDescent="0.25">
      <c r="A3826" t="s">
        <v>0</v>
      </c>
      <c r="B3826" s="1">
        <v>42760</v>
      </c>
      <c r="C3826" s="3">
        <v>0.24479194444444444</v>
      </c>
      <c r="D3826" t="s">
        <v>106</v>
      </c>
      <c r="E3826" t="s">
        <v>58</v>
      </c>
      <c r="F3826">
        <v>52.86</v>
      </c>
      <c r="G3826">
        <v>66.050748999999996</v>
      </c>
      <c r="H3826">
        <v>32.274999999999999</v>
      </c>
      <c r="I3826">
        <v>0.13375000000000001</v>
      </c>
    </row>
    <row r="3827" spans="1:18" x14ac:dyDescent="0.25">
      <c r="A3827" t="s">
        <v>0</v>
      </c>
      <c r="B3827" s="1">
        <v>42760</v>
      </c>
      <c r="C3827" s="3">
        <v>0.2448270023148148</v>
      </c>
      <c r="D3827" t="s">
        <v>106</v>
      </c>
      <c r="E3827" t="s">
        <v>58</v>
      </c>
      <c r="F3827">
        <v>52.86</v>
      </c>
      <c r="G3827">
        <v>66.032281999999995</v>
      </c>
      <c r="H3827">
        <v>32.274999999999999</v>
      </c>
      <c r="I3827">
        <v>0.13375000000000001</v>
      </c>
    </row>
    <row r="3828" spans="1:18" x14ac:dyDescent="0.25">
      <c r="A3828" t="s">
        <v>0</v>
      </c>
      <c r="B3828" s="1">
        <v>42760</v>
      </c>
      <c r="C3828" s="3">
        <v>0.24486212962962961</v>
      </c>
      <c r="D3828" t="s">
        <v>106</v>
      </c>
      <c r="E3828" t="s">
        <v>58</v>
      </c>
      <c r="F3828">
        <v>52.86</v>
      </c>
      <c r="G3828">
        <v>66.037298000000007</v>
      </c>
      <c r="H3828">
        <v>32.274999999999999</v>
      </c>
      <c r="I3828">
        <v>0.13500000000000001</v>
      </c>
    </row>
    <row r="3829" spans="1:18" x14ac:dyDescent="0.25">
      <c r="A3829" t="s">
        <v>0</v>
      </c>
      <c r="B3829" s="1">
        <v>42760</v>
      </c>
      <c r="C3829" s="3">
        <v>0.24489733796296295</v>
      </c>
      <c r="D3829" t="s">
        <v>106</v>
      </c>
      <c r="E3829" t="s">
        <v>56</v>
      </c>
    </row>
    <row r="3830" spans="1:18" x14ac:dyDescent="0.25">
      <c r="A3830" t="s">
        <v>0</v>
      </c>
      <c r="B3830" s="1">
        <v>42760</v>
      </c>
      <c r="C3830" s="3">
        <v>0.24488202546296298</v>
      </c>
      <c r="D3830" t="s">
        <v>106</v>
      </c>
      <c r="E3830" t="s">
        <v>44</v>
      </c>
      <c r="K3830" t="s">
        <v>57</v>
      </c>
    </row>
    <row r="3831" spans="1:18" x14ac:dyDescent="0.25">
      <c r="A3831" t="s">
        <v>0</v>
      </c>
      <c r="B3831" s="1">
        <v>42760</v>
      </c>
      <c r="C3831" s="3">
        <v>0.24489861111111111</v>
      </c>
      <c r="D3831" t="s">
        <v>106</v>
      </c>
      <c r="E3831" t="s">
        <v>58</v>
      </c>
      <c r="F3831">
        <v>52.86</v>
      </c>
      <c r="G3831">
        <v>66.051024999999996</v>
      </c>
      <c r="H3831">
        <v>32.274999999999999</v>
      </c>
      <c r="I3831">
        <v>0.13500000000000001</v>
      </c>
    </row>
    <row r="3832" spans="1:18" x14ac:dyDescent="0.25">
      <c r="A3832" t="s">
        <v>0</v>
      </c>
      <c r="B3832" s="1">
        <v>42760</v>
      </c>
      <c r="C3832" s="3">
        <v>0.24490300925925926</v>
      </c>
      <c r="D3832" t="s">
        <v>106</v>
      </c>
      <c r="E3832" t="s">
        <v>50</v>
      </c>
      <c r="K3832">
        <v>52.94</v>
      </c>
      <c r="L3832">
        <v>52.94</v>
      </c>
      <c r="M3832">
        <v>52.951779000000002</v>
      </c>
      <c r="N3832">
        <v>9.0300000000000005E-4</v>
      </c>
      <c r="O3832">
        <v>-2.6667E-2</v>
      </c>
      <c r="P3832">
        <v>1.3332999999999999E-2</v>
      </c>
      <c r="Q3832">
        <v>-4.9399999999999997E-4</v>
      </c>
      <c r="R3832">
        <v>3</v>
      </c>
    </row>
    <row r="3833" spans="1:18" x14ac:dyDescent="0.25">
      <c r="A3833" t="s">
        <v>0</v>
      </c>
      <c r="B3833" s="1">
        <v>42760</v>
      </c>
      <c r="C3833" s="3">
        <v>0.24493374999999998</v>
      </c>
      <c r="D3833" t="s">
        <v>106</v>
      </c>
      <c r="E3833" t="s">
        <v>58</v>
      </c>
      <c r="F3833">
        <v>52.94</v>
      </c>
      <c r="G3833">
        <v>66.045415000000006</v>
      </c>
      <c r="H3833">
        <v>32.274999999999999</v>
      </c>
      <c r="I3833">
        <v>0.13625000000000001</v>
      </c>
    </row>
    <row r="3834" spans="1:18" x14ac:dyDescent="0.25">
      <c r="A3834" t="s">
        <v>0</v>
      </c>
      <c r="B3834" s="1">
        <v>42760</v>
      </c>
      <c r="C3834" s="3">
        <v>0.24493696759259262</v>
      </c>
      <c r="D3834" t="s">
        <v>106</v>
      </c>
      <c r="E3834" t="s">
        <v>50</v>
      </c>
      <c r="K3834">
        <v>52.76</v>
      </c>
      <c r="L3834">
        <v>52.76</v>
      </c>
      <c r="M3834">
        <v>52.949851000000002</v>
      </c>
      <c r="N3834">
        <v>6.6600000000000003E-4</v>
      </c>
      <c r="O3834">
        <v>0.06</v>
      </c>
      <c r="P3834">
        <v>1.6667000000000001E-2</v>
      </c>
      <c r="Q3834">
        <v>-4.66E-4</v>
      </c>
      <c r="R3834">
        <v>3</v>
      </c>
    </row>
    <row r="3835" spans="1:18" x14ac:dyDescent="0.25">
      <c r="A3835" t="s">
        <v>0</v>
      </c>
      <c r="B3835" s="1">
        <v>42760</v>
      </c>
      <c r="C3835" s="3">
        <v>0.24496927083333334</v>
      </c>
      <c r="D3835" t="s">
        <v>106</v>
      </c>
      <c r="E3835" t="s">
        <v>58</v>
      </c>
      <c r="F3835">
        <v>52.76</v>
      </c>
      <c r="G3835">
        <v>66.041013000000007</v>
      </c>
      <c r="H3835">
        <v>32.274999999999999</v>
      </c>
      <c r="I3835">
        <v>0.15625</v>
      </c>
    </row>
    <row r="3836" spans="1:18" x14ac:dyDescent="0.25">
      <c r="A3836" t="s">
        <v>0</v>
      </c>
      <c r="B3836" s="1">
        <v>42760</v>
      </c>
      <c r="C3836" s="3">
        <v>0.24497168981481479</v>
      </c>
      <c r="D3836" t="s">
        <v>106</v>
      </c>
      <c r="E3836" t="s">
        <v>50</v>
      </c>
      <c r="K3836">
        <v>52.73</v>
      </c>
      <c r="L3836">
        <v>52.73</v>
      </c>
      <c r="M3836">
        <v>52.959471000000001</v>
      </c>
      <c r="N3836">
        <v>2.6699999999999998E-4</v>
      </c>
      <c r="O3836">
        <v>0.01</v>
      </c>
      <c r="P3836">
        <v>3.5000000000000003E-2</v>
      </c>
      <c r="Q3836">
        <v>-5.2099999999999998E-4</v>
      </c>
      <c r="R3836">
        <v>3</v>
      </c>
    </row>
    <row r="3837" spans="1:18" x14ac:dyDescent="0.25">
      <c r="A3837" t="s">
        <v>0</v>
      </c>
      <c r="B3837" s="1">
        <v>42760</v>
      </c>
      <c r="C3837" s="3">
        <v>0.24500453703703703</v>
      </c>
      <c r="D3837" t="s">
        <v>106</v>
      </c>
      <c r="E3837" t="s">
        <v>58</v>
      </c>
      <c r="F3837">
        <v>52.73</v>
      </c>
      <c r="G3837">
        <v>66.062139000000002</v>
      </c>
      <c r="H3837">
        <v>32.274999999999999</v>
      </c>
      <c r="I3837">
        <v>0.15375</v>
      </c>
    </row>
    <row r="3838" spans="1:18" x14ac:dyDescent="0.25">
      <c r="A3838" t="s">
        <v>0</v>
      </c>
      <c r="B3838" s="1">
        <v>42760</v>
      </c>
      <c r="C3838" s="3">
        <v>0.24500670138888889</v>
      </c>
      <c r="D3838" t="s">
        <v>106</v>
      </c>
      <c r="E3838" t="s">
        <v>50</v>
      </c>
      <c r="K3838">
        <v>52.92</v>
      </c>
      <c r="L3838">
        <v>52.92</v>
      </c>
      <c r="M3838">
        <v>52.953023000000002</v>
      </c>
      <c r="N3838">
        <v>-1.18E-4</v>
      </c>
      <c r="O3838">
        <v>-6.3333E-2</v>
      </c>
      <c r="P3838">
        <v>-2.6667E-2</v>
      </c>
      <c r="Q3838">
        <v>-5.8E-4</v>
      </c>
      <c r="R3838">
        <v>3</v>
      </c>
    </row>
    <row r="3839" spans="1:18" x14ac:dyDescent="0.25">
      <c r="A3839" t="s">
        <v>0</v>
      </c>
      <c r="B3839" s="1">
        <v>42760</v>
      </c>
      <c r="C3839" s="3">
        <v>0.24503981481481482</v>
      </c>
      <c r="D3839" t="s">
        <v>106</v>
      </c>
      <c r="E3839" t="s">
        <v>58</v>
      </c>
      <c r="F3839">
        <v>52.92</v>
      </c>
      <c r="G3839">
        <v>66.044173000000001</v>
      </c>
      <c r="H3839">
        <v>32.274999999999999</v>
      </c>
      <c r="I3839">
        <v>0.155</v>
      </c>
    </row>
    <row r="3840" spans="1:18" x14ac:dyDescent="0.25">
      <c r="A3840" t="s">
        <v>0</v>
      </c>
      <c r="B3840" s="1">
        <v>42760</v>
      </c>
      <c r="C3840" s="3">
        <v>0.24504197916666667</v>
      </c>
      <c r="D3840" t="s">
        <v>106</v>
      </c>
      <c r="E3840" t="s">
        <v>50</v>
      </c>
      <c r="K3840">
        <v>52.97</v>
      </c>
      <c r="L3840">
        <v>52.97</v>
      </c>
      <c r="M3840">
        <v>52.918349999999997</v>
      </c>
      <c r="N3840">
        <v>6.2000000000000003E-5</v>
      </c>
      <c r="O3840">
        <v>-1.6667000000000001E-2</v>
      </c>
      <c r="P3840">
        <v>-0.04</v>
      </c>
      <c r="Q3840">
        <v>-5.6099999999999998E-4</v>
      </c>
      <c r="R3840">
        <v>3</v>
      </c>
    </row>
    <row r="3841" spans="1:22" x14ac:dyDescent="0.25">
      <c r="A3841" t="s">
        <v>0</v>
      </c>
      <c r="B3841" s="1">
        <v>42760</v>
      </c>
      <c r="C3841" s="3">
        <v>0.24507505787037034</v>
      </c>
      <c r="D3841" t="s">
        <v>106</v>
      </c>
      <c r="E3841" t="s">
        <v>58</v>
      </c>
      <c r="F3841">
        <v>52.97</v>
      </c>
      <c r="G3841">
        <v>66.033648999999997</v>
      </c>
      <c r="H3841">
        <v>32.274999999999999</v>
      </c>
      <c r="I3841">
        <v>0.15375</v>
      </c>
    </row>
    <row r="3842" spans="1:22" x14ac:dyDescent="0.25">
      <c r="A3842" t="s">
        <v>0</v>
      </c>
      <c r="B3842" s="1">
        <v>42760</v>
      </c>
      <c r="C3842" s="3">
        <v>0.24507630787037038</v>
      </c>
      <c r="D3842" t="s">
        <v>106</v>
      </c>
      <c r="E3842" t="s">
        <v>50</v>
      </c>
      <c r="K3842">
        <v>52.73</v>
      </c>
      <c r="L3842">
        <v>52.73</v>
      </c>
      <c r="M3842">
        <v>52.869388999999998</v>
      </c>
      <c r="N3842">
        <v>1.1150000000000001E-3</v>
      </c>
      <c r="O3842">
        <v>0.08</v>
      </c>
      <c r="P3842">
        <v>3.1667000000000001E-2</v>
      </c>
      <c r="Q3842">
        <v>-4.8200000000000001E-4</v>
      </c>
      <c r="R3842">
        <v>3</v>
      </c>
    </row>
    <row r="3843" spans="1:22" x14ac:dyDescent="0.25">
      <c r="A3843" t="s">
        <v>0</v>
      </c>
      <c r="B3843" s="1">
        <v>42760</v>
      </c>
      <c r="C3843" s="3">
        <v>0.24511032407407407</v>
      </c>
      <c r="D3843" t="s">
        <v>106</v>
      </c>
      <c r="E3843" t="s">
        <v>58</v>
      </c>
      <c r="F3843">
        <v>52.73</v>
      </c>
      <c r="G3843">
        <v>66.022721000000004</v>
      </c>
      <c r="H3843">
        <v>32.274999999999999</v>
      </c>
      <c r="I3843">
        <v>0.13625000000000001</v>
      </c>
    </row>
    <row r="3844" spans="1:22" x14ac:dyDescent="0.25">
      <c r="A3844" t="s">
        <v>0</v>
      </c>
      <c r="B3844" s="1">
        <v>42760</v>
      </c>
      <c r="C3844" s="3">
        <v>0.24511156249999999</v>
      </c>
      <c r="D3844" t="s">
        <v>106</v>
      </c>
      <c r="E3844" t="s">
        <v>50</v>
      </c>
      <c r="K3844">
        <v>52.76</v>
      </c>
      <c r="L3844">
        <v>52.76</v>
      </c>
      <c r="M3844">
        <v>52.832222000000002</v>
      </c>
      <c r="N3844">
        <v>3.437E-3</v>
      </c>
      <c r="O3844">
        <v>-0.01</v>
      </c>
      <c r="P3844">
        <v>3.5000000000000003E-2</v>
      </c>
      <c r="Q3844">
        <v>-4.0200000000000001E-4</v>
      </c>
      <c r="R3844">
        <v>3</v>
      </c>
    </row>
    <row r="3845" spans="1:22" x14ac:dyDescent="0.25">
      <c r="A3845" t="s">
        <v>0</v>
      </c>
      <c r="B3845" s="1">
        <v>42760</v>
      </c>
      <c r="C3845" s="3">
        <v>0.24514531250000002</v>
      </c>
      <c r="D3845" t="s">
        <v>106</v>
      </c>
      <c r="E3845" t="s">
        <v>50</v>
      </c>
      <c r="K3845">
        <v>52.97</v>
      </c>
      <c r="L3845">
        <v>52.97</v>
      </c>
      <c r="M3845">
        <v>52.829472000000003</v>
      </c>
      <c r="N3845">
        <v>7.2059999999999997E-3</v>
      </c>
      <c r="O3845">
        <v>-7.0000000000000007E-2</v>
      </c>
      <c r="P3845">
        <v>-0.04</v>
      </c>
      <c r="Q3845">
        <v>-3.3599999999999998E-4</v>
      </c>
      <c r="R3845">
        <v>3</v>
      </c>
    </row>
    <row r="3846" spans="1:22" x14ac:dyDescent="0.25">
      <c r="A3846" t="s">
        <v>0</v>
      </c>
      <c r="B3846" s="1">
        <v>42760</v>
      </c>
      <c r="C3846" s="3">
        <v>0.2451468865740741</v>
      </c>
      <c r="D3846" t="s">
        <v>106</v>
      </c>
      <c r="E3846" t="s">
        <v>58</v>
      </c>
      <c r="F3846">
        <v>52.97</v>
      </c>
      <c r="G3846">
        <v>66.046456000000006</v>
      </c>
      <c r="H3846">
        <v>32.274999999999999</v>
      </c>
      <c r="I3846">
        <v>0.13500000000000001</v>
      </c>
    </row>
    <row r="3847" spans="1:22" x14ac:dyDescent="0.25">
      <c r="A3847" t="s">
        <v>0</v>
      </c>
      <c r="B3847" s="1">
        <v>42760</v>
      </c>
      <c r="C3847" s="3">
        <v>0.24517968749999999</v>
      </c>
      <c r="D3847" t="s">
        <v>106</v>
      </c>
      <c r="E3847" t="s">
        <v>58</v>
      </c>
      <c r="F3847">
        <v>52.97</v>
      </c>
      <c r="G3847">
        <v>66.049087999999998</v>
      </c>
      <c r="H3847">
        <v>32.274999999999999</v>
      </c>
      <c r="I3847">
        <v>0.15375</v>
      </c>
    </row>
    <row r="3848" spans="1:22" x14ac:dyDescent="0.25">
      <c r="A3848" t="s">
        <v>0</v>
      </c>
      <c r="B3848" s="1">
        <v>42760</v>
      </c>
      <c r="C3848" s="3">
        <v>0.2451809375</v>
      </c>
      <c r="D3848" t="s">
        <v>106</v>
      </c>
      <c r="E3848" t="s">
        <v>50</v>
      </c>
      <c r="K3848">
        <v>52.89</v>
      </c>
      <c r="L3848">
        <v>52.89</v>
      </c>
      <c r="M3848">
        <v>52.849238999999997</v>
      </c>
      <c r="N3848">
        <v>1.0413E-2</v>
      </c>
      <c r="O3848">
        <v>2.6667E-2</v>
      </c>
      <c r="P3848">
        <v>-2.1666999999999999E-2</v>
      </c>
      <c r="Q3848">
        <v>-2.7500000000000002E-4</v>
      </c>
      <c r="R3848">
        <v>3</v>
      </c>
    </row>
    <row r="3849" spans="1:22" x14ac:dyDescent="0.25">
      <c r="A3849" t="s">
        <v>0</v>
      </c>
      <c r="B3849" s="1">
        <v>42760</v>
      </c>
      <c r="C3849" s="3">
        <v>0.24521474537037036</v>
      </c>
      <c r="D3849" t="s">
        <v>106</v>
      </c>
      <c r="E3849" t="s">
        <v>50</v>
      </c>
      <c r="K3849">
        <v>52.81</v>
      </c>
      <c r="L3849">
        <v>52.81</v>
      </c>
      <c r="M3849">
        <v>52.853234999999998</v>
      </c>
      <c r="N3849">
        <v>1.0000999999999999E-2</v>
      </c>
      <c r="O3849">
        <v>2.6667E-2</v>
      </c>
      <c r="P3849">
        <v>2.6667E-2</v>
      </c>
      <c r="Q3849">
        <v>-1.9900000000000001E-4</v>
      </c>
      <c r="R3849">
        <v>3</v>
      </c>
    </row>
    <row r="3850" spans="1:22" x14ac:dyDescent="0.25">
      <c r="A3850" t="s">
        <v>0</v>
      </c>
      <c r="B3850" s="1">
        <v>42760</v>
      </c>
      <c r="C3850" s="3">
        <v>0.24521631944444444</v>
      </c>
      <c r="D3850" t="s">
        <v>106</v>
      </c>
      <c r="E3850" t="s">
        <v>58</v>
      </c>
      <c r="F3850">
        <v>52.81</v>
      </c>
      <c r="G3850">
        <v>66.030011000000002</v>
      </c>
      <c r="H3850">
        <v>32.274999999999999</v>
      </c>
      <c r="I3850">
        <v>0.14749999999999999</v>
      </c>
    </row>
    <row r="3851" spans="1:22" x14ac:dyDescent="0.25">
      <c r="A3851" t="s">
        <v>0</v>
      </c>
      <c r="B3851" s="1">
        <v>42760</v>
      </c>
      <c r="C3851" s="3">
        <v>0.24524946759259258</v>
      </c>
      <c r="D3851" t="s">
        <v>106</v>
      </c>
      <c r="E3851" t="s">
        <v>50</v>
      </c>
      <c r="K3851">
        <v>52.9</v>
      </c>
      <c r="L3851">
        <v>52.9</v>
      </c>
      <c r="M3851">
        <v>52.839002999999998</v>
      </c>
      <c r="N3851">
        <v>6.1380000000000002E-3</v>
      </c>
      <c r="O3851">
        <v>-0.03</v>
      </c>
      <c r="P3851">
        <v>-1.6670000000000001E-3</v>
      </c>
      <c r="Q3851">
        <v>-1.18E-4</v>
      </c>
      <c r="R3851">
        <v>3</v>
      </c>
    </row>
    <row r="3852" spans="1:22" x14ac:dyDescent="0.25">
      <c r="A3852" t="s">
        <v>0</v>
      </c>
      <c r="B3852" s="1">
        <v>42760</v>
      </c>
      <c r="C3852" s="3">
        <v>0.24525153935185184</v>
      </c>
      <c r="D3852" t="s">
        <v>106</v>
      </c>
      <c r="E3852" t="s">
        <v>58</v>
      </c>
      <c r="F3852">
        <v>52.9</v>
      </c>
      <c r="G3852">
        <v>66.042900000000003</v>
      </c>
      <c r="H3852">
        <v>32.274999999999999</v>
      </c>
      <c r="I3852">
        <v>0.1525</v>
      </c>
    </row>
    <row r="3853" spans="1:22" x14ac:dyDescent="0.25">
      <c r="A3853" t="s">
        <v>0</v>
      </c>
      <c r="B3853" s="1">
        <v>42760</v>
      </c>
      <c r="C3853" s="3">
        <v>0.24528410879629628</v>
      </c>
      <c r="D3853" t="s">
        <v>106</v>
      </c>
      <c r="E3853" t="s">
        <v>46</v>
      </c>
      <c r="S3853">
        <v>798.11694299999999</v>
      </c>
      <c r="T3853">
        <v>13.708333</v>
      </c>
      <c r="U3853">
        <v>18.349212999999999</v>
      </c>
      <c r="V3853">
        <v>14.240156000000001</v>
      </c>
    </row>
    <row r="3854" spans="1:22" x14ac:dyDescent="0.25">
      <c r="A3854" t="s">
        <v>0</v>
      </c>
      <c r="B3854" s="1">
        <v>42760</v>
      </c>
      <c r="C3854" s="3">
        <v>0.24528540509259258</v>
      </c>
      <c r="D3854" t="s">
        <v>106</v>
      </c>
      <c r="E3854" t="s">
        <v>50</v>
      </c>
      <c r="K3854">
        <v>52.84</v>
      </c>
      <c r="L3854">
        <v>52.84</v>
      </c>
      <c r="M3854">
        <v>52.840673000000002</v>
      </c>
      <c r="N3854">
        <v>2.0370000000000002E-3</v>
      </c>
      <c r="O3854">
        <v>0.02</v>
      </c>
      <c r="P3854">
        <v>-5.0000000000000001E-3</v>
      </c>
      <c r="Q3854">
        <v>-5.7000000000000003E-5</v>
      </c>
      <c r="R3854">
        <v>3</v>
      </c>
    </row>
    <row r="3855" spans="1:22" x14ac:dyDescent="0.25">
      <c r="A3855" t="s">
        <v>0</v>
      </c>
      <c r="B3855" s="1">
        <v>42760</v>
      </c>
      <c r="C3855" s="3">
        <v>0.2452879513888889</v>
      </c>
      <c r="D3855" t="s">
        <v>106</v>
      </c>
      <c r="E3855" t="s">
        <v>58</v>
      </c>
      <c r="F3855">
        <v>52.84</v>
      </c>
      <c r="G3855">
        <v>66.044556999999998</v>
      </c>
      <c r="H3855">
        <v>32.274999999999999</v>
      </c>
      <c r="I3855">
        <v>0.13375000000000001</v>
      </c>
    </row>
    <row r="3856" spans="1:22" x14ac:dyDescent="0.25">
      <c r="A3856" t="s">
        <v>0</v>
      </c>
      <c r="B3856" s="1">
        <v>42760</v>
      </c>
      <c r="C3856" s="3">
        <v>0.2453189236111111</v>
      </c>
      <c r="D3856" t="s">
        <v>106</v>
      </c>
      <c r="E3856" t="s">
        <v>50</v>
      </c>
      <c r="K3856">
        <v>52.8</v>
      </c>
      <c r="L3856">
        <v>52.8</v>
      </c>
      <c r="M3856">
        <v>52.861553999999998</v>
      </c>
      <c r="N3856">
        <v>-3.59E-4</v>
      </c>
      <c r="O3856">
        <v>1.3332999999999999E-2</v>
      </c>
      <c r="P3856">
        <v>1.6667000000000001E-2</v>
      </c>
      <c r="Q3856">
        <v>-1.5999999999999999E-5</v>
      </c>
      <c r="R3856">
        <v>3</v>
      </c>
    </row>
    <row r="3857" spans="1:33" x14ac:dyDescent="0.25">
      <c r="A3857" t="s">
        <v>0</v>
      </c>
      <c r="B3857" s="1">
        <v>42760</v>
      </c>
      <c r="C3857" s="3">
        <v>0.24532089120370371</v>
      </c>
      <c r="D3857" t="s">
        <v>106</v>
      </c>
      <c r="E3857" t="s">
        <v>58</v>
      </c>
      <c r="F3857">
        <v>52.8</v>
      </c>
      <c r="G3857">
        <v>66.048085999999998</v>
      </c>
      <c r="H3857">
        <v>32.274999999999999</v>
      </c>
      <c r="I3857">
        <v>0.13500000000000001</v>
      </c>
    </row>
    <row r="3858" spans="1:33" x14ac:dyDescent="0.25">
      <c r="A3858" t="s">
        <v>0</v>
      </c>
      <c r="B3858" s="1">
        <v>42760</v>
      </c>
      <c r="C3858" s="3">
        <v>0.24535364583333333</v>
      </c>
      <c r="D3858" t="s">
        <v>106</v>
      </c>
      <c r="E3858" t="s">
        <v>50</v>
      </c>
      <c r="K3858">
        <v>52.91</v>
      </c>
      <c r="L3858">
        <v>52.91</v>
      </c>
      <c r="M3858">
        <v>52.872681999999998</v>
      </c>
      <c r="N3858">
        <v>-1.299E-3</v>
      </c>
      <c r="O3858">
        <v>-3.6666999999999998E-2</v>
      </c>
      <c r="P3858">
        <v>-1.1667E-2</v>
      </c>
      <c r="Q3858">
        <v>2.8E-5</v>
      </c>
      <c r="R3858">
        <v>3</v>
      </c>
    </row>
    <row r="3859" spans="1:33" x14ac:dyDescent="0.25">
      <c r="A3859" t="s">
        <v>0</v>
      </c>
      <c r="B3859" s="1">
        <v>42760</v>
      </c>
      <c r="C3859" s="3">
        <v>0.24535614583333332</v>
      </c>
      <c r="D3859" t="s">
        <v>106</v>
      </c>
      <c r="E3859" t="s">
        <v>58</v>
      </c>
      <c r="F3859">
        <v>52.91</v>
      </c>
      <c r="G3859">
        <v>66.041004999999998</v>
      </c>
      <c r="H3859">
        <v>32.274999999999999</v>
      </c>
      <c r="I3859">
        <v>0.13250000000000001</v>
      </c>
    </row>
    <row r="3860" spans="1:33" x14ac:dyDescent="0.25">
      <c r="A3860" t="s">
        <v>0</v>
      </c>
      <c r="B3860" s="1">
        <v>42760</v>
      </c>
      <c r="C3860" s="3">
        <v>0.2453883564814815</v>
      </c>
      <c r="D3860" t="s">
        <v>106</v>
      </c>
      <c r="E3860" t="s">
        <v>50</v>
      </c>
      <c r="K3860">
        <v>52.99</v>
      </c>
      <c r="L3860">
        <v>52.99</v>
      </c>
      <c r="M3860">
        <v>52.866422999999998</v>
      </c>
      <c r="N3860">
        <v>-1.475E-3</v>
      </c>
      <c r="O3860">
        <v>-2.6667E-2</v>
      </c>
      <c r="P3860">
        <v>-3.1667000000000001E-2</v>
      </c>
      <c r="Q3860">
        <v>8.8999999999999995E-5</v>
      </c>
      <c r="R3860">
        <v>3</v>
      </c>
    </row>
    <row r="3861" spans="1:33" x14ac:dyDescent="0.25">
      <c r="A3861" t="s">
        <v>0</v>
      </c>
      <c r="B3861" s="1">
        <v>42760</v>
      </c>
      <c r="C3861" s="3">
        <v>0.24539252314814816</v>
      </c>
      <c r="D3861" t="s">
        <v>106</v>
      </c>
      <c r="E3861" t="s">
        <v>58</v>
      </c>
      <c r="F3861">
        <v>52.99</v>
      </c>
      <c r="G3861">
        <v>66.045430999999994</v>
      </c>
      <c r="H3861">
        <v>32.274999999999999</v>
      </c>
      <c r="I3861">
        <v>0.13375000000000001</v>
      </c>
    </row>
    <row r="3862" spans="1:33" x14ac:dyDescent="0.25">
      <c r="A3862" t="s">
        <v>0</v>
      </c>
      <c r="B3862" s="1">
        <v>42760</v>
      </c>
      <c r="C3862" s="3">
        <v>0.24540912037037035</v>
      </c>
      <c r="D3862" t="s">
        <v>106</v>
      </c>
      <c r="E3862" t="s">
        <v>109</v>
      </c>
    </row>
    <row r="3863" spans="1:33" x14ac:dyDescent="0.25">
      <c r="A3863" t="s">
        <v>0</v>
      </c>
      <c r="B3863" s="1">
        <v>42760</v>
      </c>
      <c r="C3863" s="3">
        <v>0.24541026620370368</v>
      </c>
      <c r="D3863" t="s">
        <v>106</v>
      </c>
      <c r="E3863" t="s">
        <v>73</v>
      </c>
    </row>
    <row r="3864" spans="1:33" x14ac:dyDescent="0.25">
      <c r="A3864" t="s">
        <v>0</v>
      </c>
      <c r="B3864" s="1">
        <v>42760</v>
      </c>
      <c r="C3864" s="3">
        <v>0.24541030092592594</v>
      </c>
      <c r="D3864" t="s">
        <v>106</v>
      </c>
      <c r="E3864" t="s">
        <v>74</v>
      </c>
    </row>
    <row r="3865" spans="1:33" x14ac:dyDescent="0.25">
      <c r="A3865" t="s">
        <v>0</v>
      </c>
      <c r="B3865" s="1">
        <v>42760</v>
      </c>
      <c r="C3865" s="3">
        <v>0.24541725694444447</v>
      </c>
      <c r="D3865" t="s">
        <v>106</v>
      </c>
      <c r="E3865" t="s">
        <v>72</v>
      </c>
    </row>
    <row r="3866" spans="1:33" x14ac:dyDescent="0.25">
      <c r="A3866" t="s">
        <v>0</v>
      </c>
      <c r="B3866" s="1">
        <v>42760</v>
      </c>
      <c r="C3866" s="3">
        <v>0.24542310185185187</v>
      </c>
      <c r="D3866" t="s">
        <v>106</v>
      </c>
      <c r="E3866" t="s">
        <v>50</v>
      </c>
      <c r="K3866">
        <v>52.97</v>
      </c>
      <c r="L3866">
        <v>52.97</v>
      </c>
      <c r="M3866">
        <v>52.856684999999999</v>
      </c>
      <c r="N3866">
        <v>-1.6509999999999999E-3</v>
      </c>
      <c r="O3866">
        <v>6.6670000000000002E-3</v>
      </c>
      <c r="P3866">
        <v>-0.01</v>
      </c>
      <c r="Q3866">
        <v>1.66E-4</v>
      </c>
      <c r="R3866">
        <v>3</v>
      </c>
    </row>
    <row r="3867" spans="1:33" x14ac:dyDescent="0.25">
      <c r="A3867" t="s">
        <v>0</v>
      </c>
      <c r="B3867" s="1">
        <v>42760</v>
      </c>
      <c r="C3867" s="3">
        <v>0.24542701388888888</v>
      </c>
      <c r="D3867" t="s">
        <v>106</v>
      </c>
      <c r="E3867" t="s">
        <v>58</v>
      </c>
      <c r="F3867">
        <v>52.97</v>
      </c>
      <c r="G3867">
        <v>66.050043000000002</v>
      </c>
      <c r="H3867">
        <v>32.274999999999999</v>
      </c>
      <c r="I3867">
        <v>0.1525</v>
      </c>
    </row>
    <row r="3868" spans="1:33" x14ac:dyDescent="0.25">
      <c r="A3868" t="s">
        <v>0</v>
      </c>
      <c r="B3868" s="1">
        <v>42760</v>
      </c>
      <c r="C3868" s="3">
        <v>0.24545975694444444</v>
      </c>
      <c r="D3868" t="s">
        <v>106</v>
      </c>
      <c r="E3868" t="s">
        <v>75</v>
      </c>
      <c r="F3868">
        <v>52.97</v>
      </c>
      <c r="AF3868" t="s">
        <v>166</v>
      </c>
    </row>
    <row r="3869" spans="1:33" x14ac:dyDescent="0.25">
      <c r="A3869" t="s">
        <v>0</v>
      </c>
      <c r="B3869" s="1">
        <v>42760</v>
      </c>
      <c r="C3869" s="3">
        <v>0.24542965277777776</v>
      </c>
      <c r="D3869" t="s">
        <v>106</v>
      </c>
      <c r="E3869" t="s">
        <v>47</v>
      </c>
      <c r="F3869">
        <v>52.97</v>
      </c>
      <c r="AG3869" t="s">
        <v>260</v>
      </c>
    </row>
    <row r="3870" spans="1:33" x14ac:dyDescent="0.25">
      <c r="A3870" t="s">
        <v>0</v>
      </c>
      <c r="B3870" s="1">
        <v>42760</v>
      </c>
      <c r="C3870" s="3">
        <v>0.24542968750000002</v>
      </c>
      <c r="D3870" t="s">
        <v>106</v>
      </c>
      <c r="E3870" t="s">
        <v>47</v>
      </c>
      <c r="F3870">
        <v>52.97</v>
      </c>
      <c r="AG3870" t="s">
        <v>49</v>
      </c>
    </row>
    <row r="3871" spans="1:33" x14ac:dyDescent="0.25">
      <c r="A3871" t="s">
        <v>0</v>
      </c>
      <c r="B3871" s="1">
        <v>42760</v>
      </c>
      <c r="C3871" s="3">
        <v>0.24546247685185185</v>
      </c>
      <c r="D3871" t="s">
        <v>106</v>
      </c>
      <c r="E3871" t="s">
        <v>75</v>
      </c>
      <c r="F3871">
        <v>52.97</v>
      </c>
      <c r="AF3871" t="s">
        <v>189</v>
      </c>
    </row>
    <row r="3872" spans="1:33" x14ac:dyDescent="0.25">
      <c r="A3872" t="s">
        <v>0</v>
      </c>
      <c r="B3872" s="1">
        <v>42760</v>
      </c>
      <c r="C3872" s="3">
        <v>0.24546369212962962</v>
      </c>
      <c r="D3872" t="s">
        <v>106</v>
      </c>
      <c r="E3872" t="s">
        <v>75</v>
      </c>
      <c r="F3872">
        <v>52.97</v>
      </c>
    </row>
    <row r="3873" spans="1:32" x14ac:dyDescent="0.25">
      <c r="A3873" t="s">
        <v>0</v>
      </c>
      <c r="B3873" s="1">
        <v>42760</v>
      </c>
      <c r="C3873" s="3">
        <v>0.24546488425925928</v>
      </c>
      <c r="D3873" t="s">
        <v>106</v>
      </c>
      <c r="E3873" t="s">
        <v>75</v>
      </c>
      <c r="F3873">
        <v>52.97</v>
      </c>
      <c r="AF3873" t="s">
        <v>78</v>
      </c>
    </row>
    <row r="3874" spans="1:32" x14ac:dyDescent="0.25">
      <c r="A3874" t="s">
        <v>0</v>
      </c>
      <c r="B3874" s="1">
        <v>42760</v>
      </c>
      <c r="C3874" s="3">
        <v>0.24546718749999999</v>
      </c>
      <c r="D3874" t="s">
        <v>106</v>
      </c>
      <c r="E3874" t="s">
        <v>75</v>
      </c>
      <c r="F3874">
        <v>52.97</v>
      </c>
      <c r="AF3874" t="s">
        <v>79</v>
      </c>
    </row>
    <row r="3875" spans="1:32" x14ac:dyDescent="0.25">
      <c r="A3875" t="s">
        <v>0</v>
      </c>
      <c r="B3875" s="1">
        <v>42760</v>
      </c>
      <c r="C3875" s="3">
        <v>0.24546728009259258</v>
      </c>
      <c r="D3875" t="s">
        <v>106</v>
      </c>
      <c r="E3875" t="s">
        <v>75</v>
      </c>
      <c r="F3875">
        <v>52.97</v>
      </c>
      <c r="AF3875" t="s">
        <v>80</v>
      </c>
    </row>
    <row r="3876" spans="1:32" x14ac:dyDescent="0.25">
      <c r="A3876" t="s">
        <v>0</v>
      </c>
      <c r="B3876" s="1">
        <v>42760</v>
      </c>
      <c r="C3876" s="3">
        <v>0.24546847222222223</v>
      </c>
      <c r="D3876" t="s">
        <v>106</v>
      </c>
      <c r="E3876" t="s">
        <v>75</v>
      </c>
      <c r="F3876">
        <v>52.97</v>
      </c>
      <c r="AF3876" t="s">
        <v>81</v>
      </c>
    </row>
    <row r="3877" spans="1:32" x14ac:dyDescent="0.25">
      <c r="A3877" t="s">
        <v>0</v>
      </c>
      <c r="B3877" s="1">
        <v>42760</v>
      </c>
      <c r="C3877" s="3">
        <v>0.24547320601851852</v>
      </c>
      <c r="D3877" t="s">
        <v>106</v>
      </c>
      <c r="E3877" t="s">
        <v>43</v>
      </c>
    </row>
    <row r="3878" spans="1:32" x14ac:dyDescent="0.25">
      <c r="A3878" t="s">
        <v>0</v>
      </c>
      <c r="B3878" s="1">
        <v>42760</v>
      </c>
      <c r="C3878" s="3">
        <v>0.24545354166666666</v>
      </c>
      <c r="D3878" t="s">
        <v>106</v>
      </c>
      <c r="E3878" t="s">
        <v>44</v>
      </c>
      <c r="K3878" t="s">
        <v>45</v>
      </c>
    </row>
    <row r="3879" spans="1:32" x14ac:dyDescent="0.25">
      <c r="A3879" t="s">
        <v>0</v>
      </c>
      <c r="B3879" s="1">
        <v>42760</v>
      </c>
      <c r="C3879" s="3">
        <v>0.24547677083333333</v>
      </c>
      <c r="D3879" t="s">
        <v>106</v>
      </c>
      <c r="E3879" t="s">
        <v>58</v>
      </c>
      <c r="F3879">
        <v>52.97</v>
      </c>
      <c r="G3879">
        <v>66.046953000000002</v>
      </c>
      <c r="H3879">
        <v>32.274999999999999</v>
      </c>
      <c r="I3879">
        <v>0.16375000000000001</v>
      </c>
    </row>
    <row r="3880" spans="1:32" x14ac:dyDescent="0.25">
      <c r="A3880" t="s">
        <v>0</v>
      </c>
      <c r="B3880" s="1">
        <v>42760</v>
      </c>
      <c r="C3880" s="3">
        <v>0.24549554398148146</v>
      </c>
      <c r="D3880" t="s">
        <v>106</v>
      </c>
      <c r="E3880" t="s">
        <v>58</v>
      </c>
      <c r="F3880">
        <v>52.97</v>
      </c>
      <c r="G3880">
        <v>66.046953000000002</v>
      </c>
      <c r="H3880">
        <v>32.274999999999999</v>
      </c>
      <c r="I3880">
        <v>0.16375000000000001</v>
      </c>
    </row>
    <row r="3881" spans="1:32" x14ac:dyDescent="0.25">
      <c r="A3881" t="s">
        <v>0</v>
      </c>
      <c r="B3881" s="1">
        <v>42760</v>
      </c>
      <c r="C3881" s="3">
        <v>0.24549679398148147</v>
      </c>
      <c r="D3881" t="s">
        <v>106</v>
      </c>
      <c r="E3881" t="s">
        <v>50</v>
      </c>
      <c r="K3881" t="s">
        <v>261</v>
      </c>
      <c r="L3881">
        <v>52.89</v>
      </c>
      <c r="M3881">
        <v>52.853957000000001</v>
      </c>
      <c r="N3881">
        <v>-1.8929999999999999E-3</v>
      </c>
      <c r="O3881">
        <v>2.6667E-2</v>
      </c>
      <c r="P3881">
        <v>1.6667000000000001E-2</v>
      </c>
      <c r="Q3881">
        <v>2.4499999999999999E-4</v>
      </c>
      <c r="R3881">
        <v>3</v>
      </c>
    </row>
    <row r="3882" spans="1:32" x14ac:dyDescent="0.25">
      <c r="A3882" t="s">
        <v>0</v>
      </c>
      <c r="B3882" s="1">
        <v>42760</v>
      </c>
      <c r="C3882" s="3">
        <v>0.24553440972222221</v>
      </c>
      <c r="D3882" t="s">
        <v>106</v>
      </c>
      <c r="E3882" t="s">
        <v>58</v>
      </c>
      <c r="F3882">
        <v>52.89</v>
      </c>
      <c r="G3882">
        <v>66.042833999999999</v>
      </c>
      <c r="H3882">
        <v>32.274999999999999</v>
      </c>
      <c r="I3882">
        <v>0.13625000000000001</v>
      </c>
    </row>
    <row r="3883" spans="1:32" x14ac:dyDescent="0.25">
      <c r="A3883" t="s">
        <v>0</v>
      </c>
      <c r="B3883" s="1">
        <v>42760</v>
      </c>
      <c r="C3883" s="3">
        <v>0.24556842592592595</v>
      </c>
      <c r="D3883" t="s">
        <v>106</v>
      </c>
      <c r="E3883" t="s">
        <v>58</v>
      </c>
      <c r="F3883">
        <v>52.89</v>
      </c>
      <c r="G3883">
        <v>66.040402999999998</v>
      </c>
      <c r="H3883">
        <v>32.274999999999999</v>
      </c>
      <c r="I3883">
        <v>0.15125</v>
      </c>
    </row>
    <row r="3884" spans="1:32" x14ac:dyDescent="0.25">
      <c r="A3884" t="s">
        <v>0</v>
      </c>
      <c r="B3884" s="1">
        <v>42760</v>
      </c>
      <c r="C3884" s="3">
        <v>0.24560362268518518</v>
      </c>
      <c r="D3884" t="s">
        <v>106</v>
      </c>
      <c r="E3884" t="s">
        <v>56</v>
      </c>
    </row>
    <row r="3885" spans="1:32" x14ac:dyDescent="0.25">
      <c r="A3885" t="s">
        <v>0</v>
      </c>
      <c r="B3885" s="1">
        <v>42760</v>
      </c>
      <c r="C3885" s="3">
        <v>0.24558829861111112</v>
      </c>
      <c r="D3885" t="s">
        <v>106</v>
      </c>
      <c r="E3885" t="s">
        <v>44</v>
      </c>
      <c r="K3885" t="s">
        <v>57</v>
      </c>
    </row>
    <row r="3886" spans="1:32" x14ac:dyDescent="0.25">
      <c r="A3886" t="s">
        <v>0</v>
      </c>
      <c r="B3886" s="1">
        <v>42760</v>
      </c>
      <c r="C3886" s="3">
        <v>0.24560489583333334</v>
      </c>
      <c r="D3886" t="s">
        <v>106</v>
      </c>
      <c r="E3886" t="s">
        <v>58</v>
      </c>
      <c r="F3886">
        <v>52.89</v>
      </c>
      <c r="G3886">
        <v>66.042286000000004</v>
      </c>
      <c r="H3886">
        <v>32.274999999999999</v>
      </c>
      <c r="I3886">
        <v>0.14749999999999999</v>
      </c>
    </row>
    <row r="3887" spans="1:32" x14ac:dyDescent="0.25">
      <c r="A3887" t="s">
        <v>0</v>
      </c>
      <c r="B3887" s="1">
        <v>42760</v>
      </c>
      <c r="C3887" s="3">
        <v>0.24560929398148149</v>
      </c>
      <c r="D3887" t="s">
        <v>106</v>
      </c>
      <c r="E3887" t="s">
        <v>50</v>
      </c>
      <c r="K3887">
        <v>52.8</v>
      </c>
      <c r="L3887">
        <v>52.8</v>
      </c>
      <c r="M3887">
        <v>52.868215999999997</v>
      </c>
      <c r="N3887">
        <v>-1.1360000000000001E-3</v>
      </c>
      <c r="O3887">
        <v>0.03</v>
      </c>
      <c r="P3887">
        <v>2.8333000000000001E-2</v>
      </c>
      <c r="Q3887">
        <v>3.0200000000000002E-4</v>
      </c>
      <c r="R3887">
        <v>3</v>
      </c>
    </row>
    <row r="3888" spans="1:32" x14ac:dyDescent="0.25">
      <c r="A3888" t="s">
        <v>0</v>
      </c>
      <c r="B3888" s="1">
        <v>42760</v>
      </c>
      <c r="C3888" s="3">
        <v>0.24563958333333333</v>
      </c>
      <c r="D3888" t="s">
        <v>106</v>
      </c>
      <c r="E3888" t="s">
        <v>58</v>
      </c>
      <c r="F3888">
        <v>52.8</v>
      </c>
      <c r="G3888">
        <v>66.035768000000004</v>
      </c>
      <c r="H3888">
        <v>32.274999999999999</v>
      </c>
      <c r="I3888">
        <v>0.13625000000000001</v>
      </c>
    </row>
    <row r="3889" spans="1:18" x14ac:dyDescent="0.25">
      <c r="A3889" t="s">
        <v>0</v>
      </c>
      <c r="B3889" s="1">
        <v>42760</v>
      </c>
      <c r="C3889" s="3">
        <v>0.24564408564814813</v>
      </c>
      <c r="D3889" t="s">
        <v>106</v>
      </c>
      <c r="E3889" t="s">
        <v>50</v>
      </c>
      <c r="K3889">
        <v>52.65</v>
      </c>
      <c r="L3889">
        <v>52.65</v>
      </c>
      <c r="M3889">
        <v>52.901032000000001</v>
      </c>
      <c r="N3889">
        <v>3.0400000000000002E-4</v>
      </c>
      <c r="O3889">
        <v>0.05</v>
      </c>
      <c r="P3889">
        <v>0.04</v>
      </c>
      <c r="Q3889">
        <v>3.3E-4</v>
      </c>
      <c r="R3889">
        <v>3</v>
      </c>
    </row>
    <row r="3890" spans="1:18" x14ac:dyDescent="0.25">
      <c r="A3890" t="s">
        <v>0</v>
      </c>
      <c r="B3890" s="1">
        <v>42760</v>
      </c>
      <c r="C3890" s="3">
        <v>0.24567380787037038</v>
      </c>
      <c r="D3890" t="s">
        <v>106</v>
      </c>
      <c r="E3890" t="s">
        <v>58</v>
      </c>
      <c r="F3890">
        <v>52.65</v>
      </c>
      <c r="G3890">
        <v>66.042126999999994</v>
      </c>
      <c r="H3890">
        <v>32.274999999999999</v>
      </c>
      <c r="I3890">
        <v>0.13500000000000001</v>
      </c>
    </row>
    <row r="3891" spans="1:18" x14ac:dyDescent="0.25">
      <c r="A3891" t="s">
        <v>0</v>
      </c>
      <c r="B3891" s="1">
        <v>42760</v>
      </c>
      <c r="C3891" s="3">
        <v>0.24567771990740739</v>
      </c>
      <c r="D3891" t="s">
        <v>106</v>
      </c>
      <c r="E3891" t="s">
        <v>50</v>
      </c>
      <c r="K3891">
        <v>53.02</v>
      </c>
      <c r="L3891">
        <v>53.02</v>
      </c>
      <c r="M3891">
        <v>52.928711</v>
      </c>
      <c r="N3891">
        <v>-7.2999999999999999E-5</v>
      </c>
      <c r="O3891">
        <v>-0.123333</v>
      </c>
      <c r="P3891">
        <v>-3.6666999999999998E-2</v>
      </c>
      <c r="Q3891">
        <v>3.5300000000000002E-4</v>
      </c>
      <c r="R3891">
        <v>3</v>
      </c>
    </row>
    <row r="3892" spans="1:18" x14ac:dyDescent="0.25">
      <c r="A3892" t="s">
        <v>0</v>
      </c>
      <c r="B3892" s="1">
        <v>42760</v>
      </c>
      <c r="C3892" s="3">
        <v>0.24571015046296296</v>
      </c>
      <c r="D3892" t="s">
        <v>106</v>
      </c>
      <c r="E3892" t="s">
        <v>58</v>
      </c>
      <c r="F3892">
        <v>53.02</v>
      </c>
      <c r="G3892">
        <v>66.039187999999996</v>
      </c>
      <c r="H3892">
        <v>32.274999999999999</v>
      </c>
      <c r="I3892">
        <v>0.13625000000000001</v>
      </c>
    </row>
    <row r="3893" spans="1:18" x14ac:dyDescent="0.25">
      <c r="A3893" t="s">
        <v>0</v>
      </c>
      <c r="B3893" s="1">
        <v>42760</v>
      </c>
      <c r="C3893" s="3">
        <v>0.24571244212962962</v>
      </c>
      <c r="D3893" t="s">
        <v>106</v>
      </c>
      <c r="E3893" t="s">
        <v>50</v>
      </c>
      <c r="K3893">
        <v>53.15</v>
      </c>
      <c r="L3893">
        <v>53.15</v>
      </c>
      <c r="M3893">
        <v>52.921017999999997</v>
      </c>
      <c r="N3893">
        <v>-3.1159999999999998E-3</v>
      </c>
      <c r="O3893">
        <v>-4.3333000000000003E-2</v>
      </c>
      <c r="P3893">
        <v>-8.3333000000000004E-2</v>
      </c>
      <c r="Q3893">
        <v>3.9599999999999998E-4</v>
      </c>
      <c r="R3893">
        <v>3</v>
      </c>
    </row>
    <row r="3894" spans="1:18" x14ac:dyDescent="0.25">
      <c r="A3894" t="s">
        <v>0</v>
      </c>
      <c r="B3894" s="1">
        <v>42760</v>
      </c>
      <c r="C3894" s="3">
        <v>0.24574432870370369</v>
      </c>
      <c r="D3894" t="s">
        <v>106</v>
      </c>
      <c r="E3894" t="s">
        <v>58</v>
      </c>
      <c r="F3894">
        <v>53.15</v>
      </c>
      <c r="G3894">
        <v>66.043116999999995</v>
      </c>
      <c r="H3894">
        <v>32.274999999999999</v>
      </c>
      <c r="I3894">
        <v>0.1525</v>
      </c>
    </row>
    <row r="3895" spans="1:18" x14ac:dyDescent="0.25">
      <c r="A3895" t="s">
        <v>0</v>
      </c>
      <c r="B3895" s="1">
        <v>42760</v>
      </c>
      <c r="C3895" s="3">
        <v>0.24574716435185184</v>
      </c>
      <c r="D3895" t="s">
        <v>106</v>
      </c>
      <c r="E3895" t="s">
        <v>50</v>
      </c>
      <c r="K3895">
        <v>52.86</v>
      </c>
      <c r="L3895">
        <v>52.86</v>
      </c>
      <c r="M3895">
        <v>52.877405000000003</v>
      </c>
      <c r="N3895">
        <v>-5.973E-3</v>
      </c>
      <c r="O3895">
        <v>9.6667000000000003E-2</v>
      </c>
      <c r="P3895">
        <v>2.6667E-2</v>
      </c>
      <c r="Q3895">
        <v>4.8000000000000001E-4</v>
      </c>
      <c r="R3895">
        <v>3</v>
      </c>
    </row>
    <row r="3896" spans="1:18" x14ac:dyDescent="0.25">
      <c r="A3896" t="s">
        <v>0</v>
      </c>
      <c r="B3896" s="1">
        <v>42760</v>
      </c>
      <c r="C3896" s="3">
        <v>0.24578069444444442</v>
      </c>
      <c r="D3896" t="s">
        <v>106</v>
      </c>
      <c r="E3896" t="s">
        <v>58</v>
      </c>
      <c r="F3896">
        <v>52.86</v>
      </c>
      <c r="G3896">
        <v>66.038408000000004</v>
      </c>
      <c r="H3896">
        <v>32.274999999999999</v>
      </c>
      <c r="I3896">
        <v>0.14499999999999999</v>
      </c>
    </row>
    <row r="3897" spans="1:18" x14ac:dyDescent="0.25">
      <c r="A3897" t="s">
        <v>0</v>
      </c>
      <c r="B3897" s="1">
        <v>42760</v>
      </c>
      <c r="C3897" s="3">
        <v>0.2457819328703704</v>
      </c>
      <c r="D3897" t="s">
        <v>106</v>
      </c>
      <c r="E3897" t="s">
        <v>50</v>
      </c>
      <c r="K3897">
        <v>52.7</v>
      </c>
      <c r="L3897">
        <v>52.7</v>
      </c>
      <c r="M3897">
        <v>52.839595000000003</v>
      </c>
      <c r="N3897">
        <v>-5.1339999999999997E-3</v>
      </c>
      <c r="O3897">
        <v>5.3332999999999998E-2</v>
      </c>
      <c r="P3897">
        <v>7.4999999999999997E-2</v>
      </c>
      <c r="Q3897">
        <v>5.9199999999999997E-4</v>
      </c>
      <c r="R3897">
        <v>3</v>
      </c>
    </row>
    <row r="3898" spans="1:18" x14ac:dyDescent="0.25">
      <c r="A3898" t="s">
        <v>0</v>
      </c>
      <c r="B3898" s="1">
        <v>42760</v>
      </c>
      <c r="C3898" s="3">
        <v>0.24581659722222224</v>
      </c>
      <c r="D3898" t="s">
        <v>106</v>
      </c>
      <c r="E3898" t="s">
        <v>50</v>
      </c>
      <c r="K3898">
        <v>52.78</v>
      </c>
      <c r="L3898">
        <v>52.78</v>
      </c>
      <c r="M3898">
        <v>52.856631999999998</v>
      </c>
      <c r="N3898">
        <v>-2.5999999999999998E-4</v>
      </c>
      <c r="O3898">
        <v>-2.6667E-2</v>
      </c>
      <c r="P3898">
        <v>1.3332999999999999E-2</v>
      </c>
      <c r="Q3898">
        <v>6.6799999999999997E-4</v>
      </c>
      <c r="R3898">
        <v>3</v>
      </c>
    </row>
    <row r="3899" spans="1:18" x14ac:dyDescent="0.25">
      <c r="A3899" t="s">
        <v>0</v>
      </c>
      <c r="B3899" s="1">
        <v>42760</v>
      </c>
      <c r="C3899" s="3">
        <v>0.24581960648148149</v>
      </c>
      <c r="D3899" t="s">
        <v>106</v>
      </c>
      <c r="E3899" t="s">
        <v>58</v>
      </c>
      <c r="F3899">
        <v>52.78</v>
      </c>
      <c r="G3899">
        <v>66.062729000000004</v>
      </c>
      <c r="H3899">
        <v>32.274999999999999</v>
      </c>
      <c r="I3899">
        <v>0.13375000000000001</v>
      </c>
    </row>
    <row r="3900" spans="1:18" x14ac:dyDescent="0.25">
      <c r="A3900" t="s">
        <v>0</v>
      </c>
      <c r="B3900" s="1">
        <v>42760</v>
      </c>
      <c r="C3900" s="3">
        <v>0.24584763888888891</v>
      </c>
      <c r="D3900" t="s">
        <v>106</v>
      </c>
      <c r="E3900" t="s">
        <v>58</v>
      </c>
      <c r="F3900">
        <v>52.78</v>
      </c>
      <c r="G3900">
        <v>66.062729000000004</v>
      </c>
      <c r="H3900">
        <v>32.274999999999999</v>
      </c>
      <c r="I3900">
        <v>0.13375000000000001</v>
      </c>
    </row>
    <row r="3901" spans="1:18" x14ac:dyDescent="0.25">
      <c r="A3901" t="s">
        <v>0</v>
      </c>
      <c r="B3901" s="1">
        <v>42760</v>
      </c>
      <c r="C3901" s="3">
        <v>0.24585131944444447</v>
      </c>
      <c r="D3901" t="s">
        <v>106</v>
      </c>
      <c r="E3901" t="s">
        <v>50</v>
      </c>
      <c r="K3901">
        <v>52.98</v>
      </c>
      <c r="L3901">
        <v>52.98</v>
      </c>
      <c r="M3901">
        <v>52.91554</v>
      </c>
      <c r="N3901">
        <v>4.7400000000000003E-3</v>
      </c>
      <c r="O3901">
        <v>-6.6667000000000004E-2</v>
      </c>
      <c r="P3901">
        <v>-4.6667E-2</v>
      </c>
      <c r="Q3901">
        <v>6.7699999999999998E-4</v>
      </c>
      <c r="R3901">
        <v>3</v>
      </c>
    </row>
    <row r="3902" spans="1:18" x14ac:dyDescent="0.25">
      <c r="A3902" t="s">
        <v>0</v>
      </c>
      <c r="B3902" s="1">
        <v>42760</v>
      </c>
      <c r="C3902" s="3">
        <v>0.24588532407407407</v>
      </c>
      <c r="D3902" t="s">
        <v>106</v>
      </c>
      <c r="E3902" t="s">
        <v>58</v>
      </c>
      <c r="F3902">
        <v>52.98</v>
      </c>
      <c r="G3902">
        <v>66.036315999999999</v>
      </c>
      <c r="H3902">
        <v>32.274999999999999</v>
      </c>
      <c r="I3902">
        <v>0.13500000000000001</v>
      </c>
    </row>
    <row r="3903" spans="1:18" x14ac:dyDescent="0.25">
      <c r="A3903" t="s">
        <v>0</v>
      </c>
      <c r="B3903" s="1">
        <v>42760</v>
      </c>
      <c r="C3903" s="3">
        <v>0.24588643518518519</v>
      </c>
      <c r="D3903" t="s">
        <v>106</v>
      </c>
      <c r="E3903" t="s">
        <v>50</v>
      </c>
      <c r="K3903">
        <v>53.01</v>
      </c>
      <c r="L3903">
        <v>53.01</v>
      </c>
      <c r="M3903">
        <v>52.939874000000003</v>
      </c>
      <c r="N3903">
        <v>4.9529999999999999E-3</v>
      </c>
      <c r="O3903">
        <v>-0.01</v>
      </c>
      <c r="P3903">
        <v>-3.8332999999999999E-2</v>
      </c>
      <c r="Q3903">
        <v>6.5799999999999995E-4</v>
      </c>
      <c r="R3903">
        <v>3</v>
      </c>
    </row>
    <row r="3904" spans="1:18" x14ac:dyDescent="0.25">
      <c r="A3904" t="s">
        <v>0</v>
      </c>
      <c r="B3904" s="1">
        <v>42760</v>
      </c>
      <c r="C3904" s="3">
        <v>0.2459216898148148</v>
      </c>
      <c r="D3904" t="s">
        <v>106</v>
      </c>
      <c r="E3904" t="s">
        <v>50</v>
      </c>
      <c r="K3904">
        <v>52.78</v>
      </c>
      <c r="L3904">
        <v>52.78</v>
      </c>
      <c r="M3904">
        <v>52.895575000000001</v>
      </c>
      <c r="N3904">
        <v>2.0699999999999999E-4</v>
      </c>
      <c r="O3904">
        <v>7.6666999999999999E-2</v>
      </c>
      <c r="P3904">
        <v>3.3333000000000002E-2</v>
      </c>
      <c r="Q3904">
        <v>6.7299999999999999E-4</v>
      </c>
      <c r="R3904">
        <v>3</v>
      </c>
    </row>
    <row r="3905" spans="1:22" x14ac:dyDescent="0.25">
      <c r="A3905" t="s">
        <v>0</v>
      </c>
      <c r="B3905" s="1">
        <v>42760</v>
      </c>
      <c r="C3905" s="3">
        <v>0.24592424768518517</v>
      </c>
      <c r="D3905" t="s">
        <v>106</v>
      </c>
      <c r="E3905" t="s">
        <v>58</v>
      </c>
      <c r="F3905">
        <v>52.78</v>
      </c>
      <c r="G3905">
        <v>66.057794999999999</v>
      </c>
      <c r="H3905">
        <v>32.274999999999999</v>
      </c>
      <c r="I3905">
        <v>0.15125</v>
      </c>
    </row>
    <row r="3906" spans="1:22" x14ac:dyDescent="0.25">
      <c r="A3906" t="s">
        <v>0</v>
      </c>
      <c r="B3906" s="1">
        <v>42760</v>
      </c>
      <c r="C3906" s="3">
        <v>0.24595346064814816</v>
      </c>
      <c r="D3906" t="s">
        <v>106</v>
      </c>
      <c r="E3906" t="s">
        <v>58</v>
      </c>
      <c r="F3906">
        <v>52.78</v>
      </c>
      <c r="G3906">
        <v>66.057794999999999</v>
      </c>
      <c r="H3906">
        <v>32.274999999999999</v>
      </c>
      <c r="I3906">
        <v>0.15125</v>
      </c>
    </row>
    <row r="3907" spans="1:22" x14ac:dyDescent="0.25">
      <c r="A3907" t="s">
        <v>0</v>
      </c>
      <c r="B3907" s="1">
        <v>42760</v>
      </c>
      <c r="C3907" s="3">
        <v>0.24598958333333334</v>
      </c>
      <c r="D3907" t="s">
        <v>106</v>
      </c>
      <c r="E3907" t="s">
        <v>46</v>
      </c>
      <c r="S3907">
        <v>797.31347700000003</v>
      </c>
      <c r="T3907">
        <v>13.7</v>
      </c>
      <c r="U3907">
        <v>18.349212999999999</v>
      </c>
      <c r="V3907">
        <v>14.229431</v>
      </c>
    </row>
    <row r="3908" spans="1:22" x14ac:dyDescent="0.25">
      <c r="A3908" t="s">
        <v>0</v>
      </c>
      <c r="B3908" s="1">
        <v>42760</v>
      </c>
      <c r="C3908" s="3">
        <v>0.24595549768518518</v>
      </c>
      <c r="D3908" t="s">
        <v>106</v>
      </c>
      <c r="E3908" t="s">
        <v>50</v>
      </c>
      <c r="K3908">
        <v>52.78</v>
      </c>
      <c r="L3908">
        <v>52.78</v>
      </c>
      <c r="M3908">
        <v>52.843975</v>
      </c>
      <c r="N3908">
        <v>-4.1770000000000002E-3</v>
      </c>
      <c r="O3908">
        <v>0</v>
      </c>
      <c r="P3908">
        <v>3.8332999999999999E-2</v>
      </c>
      <c r="Q3908">
        <v>7.1100000000000004E-4</v>
      </c>
      <c r="R3908">
        <v>3</v>
      </c>
    </row>
    <row r="3909" spans="1:22" x14ac:dyDescent="0.25">
      <c r="A3909" t="s">
        <v>0</v>
      </c>
      <c r="B3909" s="1">
        <v>42760</v>
      </c>
      <c r="C3909" s="3">
        <v>0.24599082175925924</v>
      </c>
      <c r="D3909" t="s">
        <v>106</v>
      </c>
      <c r="E3909" t="s">
        <v>50</v>
      </c>
      <c r="K3909">
        <v>53.04</v>
      </c>
      <c r="L3909">
        <v>53.04</v>
      </c>
      <c r="M3909">
        <v>52.848168999999999</v>
      </c>
      <c r="N3909">
        <v>-3.6579999999999998E-3</v>
      </c>
      <c r="O3909">
        <v>-8.6666999999999994E-2</v>
      </c>
      <c r="P3909">
        <v>-4.3333000000000003E-2</v>
      </c>
      <c r="Q3909">
        <v>7.2199999999999999E-4</v>
      </c>
      <c r="R3909">
        <v>3</v>
      </c>
    </row>
    <row r="3910" spans="1:22" x14ac:dyDescent="0.25">
      <c r="A3910" t="s">
        <v>0</v>
      </c>
      <c r="B3910" s="1">
        <v>42760</v>
      </c>
      <c r="C3910" s="3">
        <v>0.24599700231481481</v>
      </c>
      <c r="D3910" t="s">
        <v>106</v>
      </c>
      <c r="E3910" t="s">
        <v>58</v>
      </c>
      <c r="F3910">
        <v>53.04</v>
      </c>
      <c r="G3910">
        <v>66.019817000000003</v>
      </c>
      <c r="H3910">
        <v>32.274999999999999</v>
      </c>
      <c r="I3910">
        <v>0.1525</v>
      </c>
    </row>
    <row r="3911" spans="1:22" x14ac:dyDescent="0.25">
      <c r="A3911" t="s">
        <v>0</v>
      </c>
      <c r="B3911" s="1">
        <v>42760</v>
      </c>
      <c r="C3911" s="3">
        <v>0.24602391203703702</v>
      </c>
      <c r="D3911" t="s">
        <v>106</v>
      </c>
      <c r="E3911" t="s">
        <v>58</v>
      </c>
      <c r="F3911">
        <v>53.04</v>
      </c>
      <c r="G3911">
        <v>66.019817000000003</v>
      </c>
      <c r="H3911">
        <v>32.274999999999999</v>
      </c>
      <c r="I3911">
        <v>0.1525</v>
      </c>
    </row>
    <row r="3912" spans="1:22" x14ac:dyDescent="0.25">
      <c r="A3912" t="s">
        <v>0</v>
      </c>
      <c r="B3912" s="1">
        <v>42760</v>
      </c>
      <c r="C3912" s="3">
        <v>0.24602516203703703</v>
      </c>
      <c r="D3912" t="s">
        <v>106</v>
      </c>
      <c r="E3912" t="s">
        <v>50</v>
      </c>
      <c r="K3912">
        <v>52.94</v>
      </c>
      <c r="L3912">
        <v>52.94</v>
      </c>
      <c r="M3912">
        <v>52.885368999999997</v>
      </c>
      <c r="N3912">
        <v>7.1400000000000001E-4</v>
      </c>
      <c r="O3912">
        <v>3.3333000000000002E-2</v>
      </c>
      <c r="P3912">
        <v>-2.6667E-2</v>
      </c>
      <c r="Q3912">
        <v>6.9399999999999996E-4</v>
      </c>
      <c r="R3912">
        <v>3</v>
      </c>
    </row>
    <row r="3913" spans="1:22" x14ac:dyDescent="0.25">
      <c r="A3913" t="s">
        <v>0</v>
      </c>
      <c r="B3913" s="1">
        <v>42760</v>
      </c>
      <c r="C3913" s="3">
        <v>0.24605965277777778</v>
      </c>
      <c r="D3913" t="s">
        <v>106</v>
      </c>
      <c r="E3913" t="s">
        <v>50</v>
      </c>
      <c r="K3913">
        <v>52.86</v>
      </c>
      <c r="L3913">
        <v>52.86</v>
      </c>
      <c r="M3913">
        <v>52.897081999999997</v>
      </c>
      <c r="N3913">
        <v>4.4010000000000004E-3</v>
      </c>
      <c r="O3913">
        <v>2.6667E-2</v>
      </c>
      <c r="P3913">
        <v>0.03</v>
      </c>
      <c r="Q3913">
        <v>6.5799999999999995E-4</v>
      </c>
      <c r="R3913">
        <v>3</v>
      </c>
    </row>
    <row r="3914" spans="1:22" x14ac:dyDescent="0.25">
      <c r="A3914" t="s">
        <v>0</v>
      </c>
      <c r="B3914" s="1">
        <v>42760</v>
      </c>
      <c r="C3914" s="3">
        <v>0.24606629629629628</v>
      </c>
      <c r="D3914" t="s">
        <v>106</v>
      </c>
      <c r="E3914" t="s">
        <v>58</v>
      </c>
      <c r="F3914">
        <v>52.86</v>
      </c>
      <c r="G3914">
        <v>66.033683999999994</v>
      </c>
      <c r="H3914">
        <v>32.274999999999999</v>
      </c>
      <c r="I3914">
        <v>0.13375000000000001</v>
      </c>
    </row>
    <row r="3915" spans="1:22" x14ac:dyDescent="0.25">
      <c r="A3915" t="s">
        <v>0</v>
      </c>
      <c r="B3915" s="1">
        <v>42760</v>
      </c>
      <c r="C3915" s="3">
        <v>0.24609438657407409</v>
      </c>
      <c r="D3915" t="s">
        <v>106</v>
      </c>
      <c r="E3915" t="s">
        <v>50</v>
      </c>
      <c r="K3915">
        <v>52.94</v>
      </c>
      <c r="L3915">
        <v>52.94</v>
      </c>
      <c r="M3915">
        <v>52.882792999999999</v>
      </c>
      <c r="N3915">
        <v>4.2449999999999996E-3</v>
      </c>
      <c r="O3915">
        <v>-2.6667E-2</v>
      </c>
      <c r="P3915">
        <v>0</v>
      </c>
      <c r="Q3915">
        <v>6.3100000000000005E-4</v>
      </c>
      <c r="R3915">
        <v>3</v>
      </c>
    </row>
    <row r="3916" spans="1:22" x14ac:dyDescent="0.25">
      <c r="A3916" t="s">
        <v>0</v>
      </c>
      <c r="B3916" s="1">
        <v>42760</v>
      </c>
      <c r="C3916" s="3">
        <v>0.24609689814814817</v>
      </c>
      <c r="D3916" t="s">
        <v>106</v>
      </c>
      <c r="E3916" t="s">
        <v>58</v>
      </c>
      <c r="F3916">
        <v>52.94</v>
      </c>
      <c r="G3916">
        <v>66.015613000000002</v>
      </c>
      <c r="H3916">
        <v>32.274999999999999</v>
      </c>
      <c r="I3916">
        <v>0.15</v>
      </c>
    </row>
    <row r="3917" spans="1:22" x14ac:dyDescent="0.25">
      <c r="A3917" t="s">
        <v>0</v>
      </c>
      <c r="B3917" s="1">
        <v>42760</v>
      </c>
      <c r="C3917" s="3">
        <v>0.2461035648148148</v>
      </c>
      <c r="D3917" t="s">
        <v>106</v>
      </c>
      <c r="E3917" t="s">
        <v>109</v>
      </c>
    </row>
    <row r="3918" spans="1:22" x14ac:dyDescent="0.25">
      <c r="A3918" t="s">
        <v>0</v>
      </c>
      <c r="B3918" s="1">
        <v>42760</v>
      </c>
      <c r="C3918" s="3">
        <v>0.24610363425925927</v>
      </c>
      <c r="D3918" t="s">
        <v>106</v>
      </c>
      <c r="E3918" t="s">
        <v>73</v>
      </c>
    </row>
    <row r="3919" spans="1:22" x14ac:dyDescent="0.25">
      <c r="A3919" t="s">
        <v>0</v>
      </c>
      <c r="B3919" s="1">
        <v>42760</v>
      </c>
      <c r="C3919" s="3">
        <v>0.2461047800925926</v>
      </c>
      <c r="D3919" t="s">
        <v>106</v>
      </c>
      <c r="E3919" t="s">
        <v>74</v>
      </c>
    </row>
    <row r="3920" spans="1:22" x14ac:dyDescent="0.25">
      <c r="A3920" t="s">
        <v>0</v>
      </c>
      <c r="B3920" s="1">
        <v>42760</v>
      </c>
      <c r="C3920" s="3">
        <v>0.24611172453703703</v>
      </c>
      <c r="D3920" t="s">
        <v>106</v>
      </c>
      <c r="E3920" t="s">
        <v>72</v>
      </c>
    </row>
    <row r="3921" spans="1:33" x14ac:dyDescent="0.25">
      <c r="A3921" t="s">
        <v>0</v>
      </c>
      <c r="B3921" s="1">
        <v>42760</v>
      </c>
      <c r="C3921" s="3">
        <v>0.24612938657407404</v>
      </c>
      <c r="D3921" t="s">
        <v>106</v>
      </c>
      <c r="E3921" t="s">
        <v>75</v>
      </c>
      <c r="F3921">
        <v>52.94</v>
      </c>
      <c r="AF3921" t="s">
        <v>262</v>
      </c>
    </row>
    <row r="3922" spans="1:33" x14ac:dyDescent="0.25">
      <c r="A3922" t="s">
        <v>0</v>
      </c>
      <c r="B3922" s="1">
        <v>42760</v>
      </c>
      <c r="C3922" s="3">
        <v>0.24612414351851852</v>
      </c>
      <c r="D3922" t="s">
        <v>106</v>
      </c>
      <c r="E3922" t="s">
        <v>47</v>
      </c>
      <c r="F3922">
        <v>52.94</v>
      </c>
      <c r="AG3922" t="s">
        <v>263</v>
      </c>
    </row>
    <row r="3923" spans="1:33" x14ac:dyDescent="0.25">
      <c r="A3923" t="s">
        <v>0</v>
      </c>
      <c r="B3923" s="1">
        <v>42760</v>
      </c>
      <c r="C3923" s="3">
        <v>0.24612417824074073</v>
      </c>
      <c r="D3923" t="s">
        <v>106</v>
      </c>
      <c r="E3923" t="s">
        <v>47</v>
      </c>
      <c r="F3923">
        <v>52.94</v>
      </c>
      <c r="AG3923" t="s">
        <v>49</v>
      </c>
    </row>
    <row r="3924" spans="1:33" x14ac:dyDescent="0.25">
      <c r="A3924" t="s">
        <v>0</v>
      </c>
      <c r="B3924" s="1">
        <v>42760</v>
      </c>
      <c r="C3924" s="3">
        <v>0.24613328703703705</v>
      </c>
      <c r="D3924" t="s">
        <v>106</v>
      </c>
      <c r="E3924" t="s">
        <v>43</v>
      </c>
    </row>
    <row r="3925" spans="1:33" x14ac:dyDescent="0.25">
      <c r="A3925" t="s">
        <v>0</v>
      </c>
      <c r="B3925" s="1">
        <v>42760</v>
      </c>
      <c r="C3925" s="3">
        <v>0.24612484953703703</v>
      </c>
      <c r="D3925" t="s">
        <v>106</v>
      </c>
      <c r="E3925" t="s">
        <v>44</v>
      </c>
      <c r="K3925" t="s">
        <v>45</v>
      </c>
    </row>
    <row r="3926" spans="1:33" x14ac:dyDescent="0.25">
      <c r="A3926" t="s">
        <v>0</v>
      </c>
      <c r="B3926" s="1">
        <v>42760</v>
      </c>
      <c r="C3926" s="3">
        <v>0.24613451388888888</v>
      </c>
      <c r="D3926" t="s">
        <v>106</v>
      </c>
      <c r="E3926" t="s">
        <v>75</v>
      </c>
      <c r="F3926">
        <v>52.94</v>
      </c>
      <c r="AF3926" t="s">
        <v>189</v>
      </c>
    </row>
    <row r="3927" spans="1:33" x14ac:dyDescent="0.25">
      <c r="A3927" t="s">
        <v>0</v>
      </c>
      <c r="B3927" s="1">
        <v>42760</v>
      </c>
      <c r="C3927" s="3">
        <v>0.24613682870370371</v>
      </c>
      <c r="D3927" t="s">
        <v>106</v>
      </c>
      <c r="E3927" t="s">
        <v>75</v>
      </c>
      <c r="F3927">
        <v>52.94</v>
      </c>
    </row>
    <row r="3928" spans="1:33" x14ac:dyDescent="0.25">
      <c r="A3928" t="s">
        <v>0</v>
      </c>
      <c r="B3928" s="1">
        <v>42760</v>
      </c>
      <c r="C3928" s="3">
        <v>0.24613802083333333</v>
      </c>
      <c r="D3928" t="s">
        <v>106</v>
      </c>
      <c r="E3928" t="s">
        <v>75</v>
      </c>
      <c r="F3928">
        <v>52.94</v>
      </c>
      <c r="AF3928" t="s">
        <v>78</v>
      </c>
    </row>
    <row r="3929" spans="1:33" x14ac:dyDescent="0.25">
      <c r="A3929" t="s">
        <v>0</v>
      </c>
      <c r="B3929" s="1">
        <v>42760</v>
      </c>
      <c r="C3929" s="3">
        <v>0.24613921296296296</v>
      </c>
      <c r="D3929" t="s">
        <v>106</v>
      </c>
      <c r="E3929" t="s">
        <v>75</v>
      </c>
      <c r="F3929">
        <v>52.94</v>
      </c>
      <c r="AF3929" t="s">
        <v>79</v>
      </c>
    </row>
    <row r="3930" spans="1:33" x14ac:dyDescent="0.25">
      <c r="A3930" t="s">
        <v>0</v>
      </c>
      <c r="B3930" s="1">
        <v>42760</v>
      </c>
      <c r="C3930" s="3">
        <v>0.24614042824074076</v>
      </c>
      <c r="D3930" t="s">
        <v>106</v>
      </c>
      <c r="E3930" t="s">
        <v>75</v>
      </c>
      <c r="F3930">
        <v>52.94</v>
      </c>
      <c r="AF3930" t="s">
        <v>80</v>
      </c>
    </row>
    <row r="3931" spans="1:33" x14ac:dyDescent="0.25">
      <c r="A3931" t="s">
        <v>0</v>
      </c>
      <c r="B3931" s="1">
        <v>42760</v>
      </c>
      <c r="C3931" s="3">
        <v>0.24614160879629629</v>
      </c>
      <c r="D3931" t="s">
        <v>106</v>
      </c>
      <c r="E3931" t="s">
        <v>75</v>
      </c>
      <c r="F3931">
        <v>52.94</v>
      </c>
      <c r="AF3931" t="s">
        <v>81</v>
      </c>
    </row>
    <row r="3932" spans="1:33" x14ac:dyDescent="0.25">
      <c r="A3932" t="s">
        <v>0</v>
      </c>
      <c r="B3932" s="1">
        <v>42760</v>
      </c>
      <c r="C3932" s="3">
        <v>0.24614516203703704</v>
      </c>
      <c r="D3932" t="s">
        <v>106</v>
      </c>
      <c r="E3932" t="s">
        <v>58</v>
      </c>
      <c r="F3932">
        <v>52.94</v>
      </c>
      <c r="G3932">
        <v>66.024979999999999</v>
      </c>
      <c r="H3932">
        <v>32.274999999999999</v>
      </c>
      <c r="I3932">
        <v>0.1575</v>
      </c>
    </row>
    <row r="3933" spans="1:33" x14ac:dyDescent="0.25">
      <c r="A3933" t="s">
        <v>0</v>
      </c>
      <c r="B3933" s="1">
        <v>42760</v>
      </c>
      <c r="C3933" s="3">
        <v>0.2461670949074074</v>
      </c>
      <c r="D3933" t="s">
        <v>106</v>
      </c>
      <c r="E3933" t="s">
        <v>50</v>
      </c>
      <c r="K3933" t="s">
        <v>264</v>
      </c>
      <c r="L3933">
        <v>53.05</v>
      </c>
      <c r="M3933">
        <v>52.885643999999999</v>
      </c>
      <c r="N3933">
        <v>8.5499999999999997E-4</v>
      </c>
      <c r="O3933">
        <v>-3.6666999999999998E-2</v>
      </c>
      <c r="P3933">
        <v>-3.1667000000000001E-2</v>
      </c>
      <c r="Q3933">
        <v>5.8900000000000001E-4</v>
      </c>
      <c r="R3933">
        <v>3</v>
      </c>
    </row>
    <row r="3934" spans="1:33" x14ac:dyDescent="0.25">
      <c r="A3934" t="s">
        <v>0</v>
      </c>
      <c r="B3934" s="1">
        <v>42760</v>
      </c>
      <c r="C3934" s="3">
        <v>0.24616774305555555</v>
      </c>
      <c r="D3934" t="s">
        <v>106</v>
      </c>
      <c r="E3934" t="s">
        <v>58</v>
      </c>
      <c r="F3934">
        <v>53.05</v>
      </c>
      <c r="G3934">
        <v>66.019210999999999</v>
      </c>
      <c r="H3934">
        <v>32.274999999999999</v>
      </c>
      <c r="I3934">
        <v>0.15</v>
      </c>
    </row>
    <row r="3935" spans="1:33" x14ac:dyDescent="0.25">
      <c r="A3935" t="s">
        <v>0</v>
      </c>
      <c r="B3935" s="1">
        <v>42760</v>
      </c>
      <c r="C3935" s="3">
        <v>0.24620282407407409</v>
      </c>
      <c r="D3935" t="s">
        <v>106</v>
      </c>
      <c r="E3935" t="s">
        <v>58</v>
      </c>
      <c r="F3935">
        <v>53.05</v>
      </c>
      <c r="G3935">
        <v>66.034631000000005</v>
      </c>
      <c r="H3935">
        <v>32.274999999999999</v>
      </c>
      <c r="I3935">
        <v>0.13375000000000001</v>
      </c>
    </row>
    <row r="3936" spans="1:33" x14ac:dyDescent="0.25">
      <c r="A3936" t="s">
        <v>0</v>
      </c>
      <c r="B3936" s="1">
        <v>42760</v>
      </c>
      <c r="C3936" s="3">
        <v>0.2462379513888889</v>
      </c>
      <c r="D3936" t="s">
        <v>106</v>
      </c>
      <c r="E3936" t="s">
        <v>58</v>
      </c>
      <c r="F3936">
        <v>53.05</v>
      </c>
      <c r="G3936">
        <v>66.024270000000001</v>
      </c>
      <c r="H3936">
        <v>32.274999999999999</v>
      </c>
      <c r="I3936">
        <v>0.13375000000000001</v>
      </c>
    </row>
    <row r="3937" spans="1:18" x14ac:dyDescent="0.25">
      <c r="A3937" t="s">
        <v>0</v>
      </c>
      <c r="B3937" s="1">
        <v>42760</v>
      </c>
      <c r="C3937" s="3">
        <v>0.24627078703703706</v>
      </c>
      <c r="D3937" t="s">
        <v>106</v>
      </c>
      <c r="E3937" t="s">
        <v>56</v>
      </c>
    </row>
    <row r="3938" spans="1:18" x14ac:dyDescent="0.25">
      <c r="A3938" t="s">
        <v>0</v>
      </c>
      <c r="B3938" s="1">
        <v>42760</v>
      </c>
      <c r="C3938" s="3">
        <v>0.24625899305555554</v>
      </c>
      <c r="D3938" t="s">
        <v>106</v>
      </c>
      <c r="E3938" t="s">
        <v>44</v>
      </c>
      <c r="K3938" t="s">
        <v>57</v>
      </c>
    </row>
    <row r="3939" spans="1:18" x14ac:dyDescent="0.25">
      <c r="A3939" t="s">
        <v>0</v>
      </c>
      <c r="B3939" s="1">
        <v>42760</v>
      </c>
      <c r="C3939" s="3">
        <v>0.24627548611111108</v>
      </c>
      <c r="D3939" t="s">
        <v>106</v>
      </c>
      <c r="E3939" t="s">
        <v>58</v>
      </c>
      <c r="F3939">
        <v>53.05</v>
      </c>
      <c r="G3939">
        <v>66.019631000000004</v>
      </c>
      <c r="H3939">
        <v>32.274999999999999</v>
      </c>
      <c r="I3939">
        <v>0.13500000000000001</v>
      </c>
    </row>
    <row r="3940" spans="1:18" x14ac:dyDescent="0.25">
      <c r="A3940" t="s">
        <v>0</v>
      </c>
      <c r="B3940" s="1">
        <v>42760</v>
      </c>
      <c r="C3940" s="3">
        <v>0.24627957175925927</v>
      </c>
      <c r="D3940" t="s">
        <v>106</v>
      </c>
      <c r="E3940" t="s">
        <v>50</v>
      </c>
      <c r="K3940">
        <v>53.03</v>
      </c>
      <c r="L3940">
        <v>53.03</v>
      </c>
      <c r="M3940">
        <v>52.910487000000003</v>
      </c>
      <c r="N3940">
        <v>-2.5999999999999999E-3</v>
      </c>
      <c r="O3940">
        <v>6.6670000000000002E-3</v>
      </c>
      <c r="P3940">
        <v>-1.4999999999999999E-2</v>
      </c>
      <c r="Q3940">
        <v>4.95E-4</v>
      </c>
      <c r="R3940">
        <v>3</v>
      </c>
    </row>
    <row r="3941" spans="1:18" x14ac:dyDescent="0.25">
      <c r="A3941" t="s">
        <v>0</v>
      </c>
      <c r="B3941" s="1">
        <v>42760</v>
      </c>
      <c r="C3941" s="3">
        <v>0.24630874999999999</v>
      </c>
      <c r="D3941" t="s">
        <v>106</v>
      </c>
      <c r="E3941" t="s">
        <v>58</v>
      </c>
      <c r="F3941">
        <v>53.03</v>
      </c>
      <c r="G3941">
        <v>66.028963000000005</v>
      </c>
      <c r="H3941">
        <v>32.274999999999999</v>
      </c>
      <c r="I3941">
        <v>0.15625</v>
      </c>
    </row>
    <row r="3942" spans="1:18" x14ac:dyDescent="0.25">
      <c r="A3942" t="s">
        <v>0</v>
      </c>
      <c r="B3942" s="1">
        <v>42760</v>
      </c>
      <c r="C3942" s="3">
        <v>0.24631447916666668</v>
      </c>
      <c r="D3942" t="s">
        <v>106</v>
      </c>
      <c r="E3942" t="s">
        <v>50</v>
      </c>
      <c r="K3942">
        <v>53.05</v>
      </c>
      <c r="L3942">
        <v>53.05</v>
      </c>
      <c r="M3942">
        <v>52.927320000000002</v>
      </c>
      <c r="N3942">
        <v>-3.6189999999999998E-3</v>
      </c>
      <c r="O3942">
        <v>-6.6670000000000002E-3</v>
      </c>
      <c r="P3942">
        <v>0</v>
      </c>
      <c r="Q3942">
        <v>3.7199999999999999E-4</v>
      </c>
      <c r="R3942">
        <v>3</v>
      </c>
    </row>
    <row r="3943" spans="1:18" x14ac:dyDescent="0.25">
      <c r="A3943" t="s">
        <v>0</v>
      </c>
      <c r="B3943" s="1">
        <v>42760</v>
      </c>
      <c r="C3943" s="3">
        <v>0.24634518518518519</v>
      </c>
      <c r="D3943" t="s">
        <v>106</v>
      </c>
      <c r="E3943" t="s">
        <v>58</v>
      </c>
      <c r="F3943">
        <v>53.05</v>
      </c>
      <c r="G3943">
        <v>66.024102999999997</v>
      </c>
      <c r="H3943">
        <v>32.274999999999999</v>
      </c>
      <c r="I3943">
        <v>0.13750000000000001</v>
      </c>
    </row>
    <row r="3944" spans="1:18" x14ac:dyDescent="0.25">
      <c r="A3944" t="s">
        <v>0</v>
      </c>
      <c r="B3944" s="1">
        <v>42760</v>
      </c>
      <c r="C3944" s="3">
        <v>0.24634901620370372</v>
      </c>
      <c r="D3944" t="s">
        <v>106</v>
      </c>
      <c r="E3944" t="s">
        <v>50</v>
      </c>
      <c r="K3944">
        <v>53</v>
      </c>
      <c r="L3944">
        <v>53</v>
      </c>
      <c r="M3944">
        <v>52.936337000000002</v>
      </c>
      <c r="N3944">
        <v>-2.735E-3</v>
      </c>
      <c r="O3944">
        <v>1.6667000000000001E-2</v>
      </c>
      <c r="P3944">
        <v>5.0000000000000001E-3</v>
      </c>
      <c r="Q3944">
        <v>2.4600000000000002E-4</v>
      </c>
      <c r="R3944">
        <v>3</v>
      </c>
    </row>
    <row r="3945" spans="1:18" x14ac:dyDescent="0.25">
      <c r="A3945" t="s">
        <v>0</v>
      </c>
      <c r="B3945" s="1">
        <v>42760</v>
      </c>
      <c r="C3945" s="3">
        <v>0.24637935185185186</v>
      </c>
      <c r="D3945" t="s">
        <v>106</v>
      </c>
      <c r="E3945" t="s">
        <v>58</v>
      </c>
      <c r="F3945">
        <v>53</v>
      </c>
      <c r="G3945">
        <v>66.019121999999996</v>
      </c>
      <c r="H3945">
        <v>32.274999999999999</v>
      </c>
      <c r="I3945">
        <v>0.15375</v>
      </c>
    </row>
    <row r="3946" spans="1:18" x14ac:dyDescent="0.25">
      <c r="A3946" t="s">
        <v>0</v>
      </c>
      <c r="B3946" s="1">
        <v>42760</v>
      </c>
      <c r="C3946" s="3">
        <v>0.2463837384259259</v>
      </c>
      <c r="D3946" t="s">
        <v>106</v>
      </c>
      <c r="E3946" t="s">
        <v>50</v>
      </c>
      <c r="K3946">
        <v>52.94</v>
      </c>
      <c r="L3946">
        <v>52.94</v>
      </c>
      <c r="M3946">
        <v>52.960799999999999</v>
      </c>
      <c r="N3946">
        <v>-2.5270000000000002E-3</v>
      </c>
      <c r="O3946">
        <v>0.02</v>
      </c>
      <c r="P3946">
        <v>1.8332999999999999E-2</v>
      </c>
      <c r="Q3946">
        <v>1.11E-4</v>
      </c>
      <c r="R3946">
        <v>3</v>
      </c>
    </row>
    <row r="3947" spans="1:18" x14ac:dyDescent="0.25">
      <c r="A3947" t="s">
        <v>0</v>
      </c>
      <c r="B3947" s="1">
        <v>42760</v>
      </c>
      <c r="C3947" s="3">
        <v>0.24641461805555553</v>
      </c>
      <c r="D3947" t="s">
        <v>106</v>
      </c>
      <c r="E3947" t="s">
        <v>58</v>
      </c>
      <c r="F3947">
        <v>52.94</v>
      </c>
      <c r="G3947">
        <v>66.023544000000001</v>
      </c>
      <c r="H3947">
        <v>32.274999999999999</v>
      </c>
      <c r="I3947">
        <v>0.15625</v>
      </c>
    </row>
    <row r="3948" spans="1:18" x14ac:dyDescent="0.25">
      <c r="A3948" t="s">
        <v>0</v>
      </c>
      <c r="B3948" s="1">
        <v>42760</v>
      </c>
      <c r="C3948" s="3">
        <v>0.24641847222222224</v>
      </c>
      <c r="D3948" t="s">
        <v>106</v>
      </c>
      <c r="E3948" t="s">
        <v>50</v>
      </c>
      <c r="K3948">
        <v>52.91</v>
      </c>
      <c r="L3948">
        <v>52.91</v>
      </c>
      <c r="M3948">
        <v>52.997121</v>
      </c>
      <c r="N3948">
        <v>-4.2579999999999996E-3</v>
      </c>
      <c r="O3948">
        <v>0.01</v>
      </c>
      <c r="P3948">
        <v>1.4999999999999999E-2</v>
      </c>
      <c r="Q3948">
        <v>-6.0000000000000002E-5</v>
      </c>
      <c r="R3948">
        <v>3</v>
      </c>
    </row>
    <row r="3949" spans="1:18" x14ac:dyDescent="0.25">
      <c r="A3949" t="s">
        <v>0</v>
      </c>
      <c r="B3949" s="1">
        <v>42760</v>
      </c>
      <c r="C3949" s="3">
        <v>0.24644996527777777</v>
      </c>
      <c r="D3949" t="s">
        <v>106</v>
      </c>
      <c r="E3949" t="s">
        <v>58</v>
      </c>
      <c r="F3949">
        <v>52.91</v>
      </c>
      <c r="G3949">
        <v>66.021563999999998</v>
      </c>
      <c r="H3949">
        <v>32.274999999999999</v>
      </c>
      <c r="I3949">
        <v>0.14124999999999999</v>
      </c>
    </row>
    <row r="3950" spans="1:18" x14ac:dyDescent="0.25">
      <c r="A3950" t="s">
        <v>0</v>
      </c>
      <c r="B3950" s="1">
        <v>42760</v>
      </c>
      <c r="C3950" s="3">
        <v>0.24645322916666668</v>
      </c>
      <c r="D3950" t="s">
        <v>106</v>
      </c>
      <c r="E3950" t="s">
        <v>50</v>
      </c>
      <c r="K3950">
        <v>52.93</v>
      </c>
      <c r="L3950">
        <v>52.93</v>
      </c>
      <c r="M3950">
        <v>53.020094999999998</v>
      </c>
      <c r="N3950">
        <v>-6.5640000000000004E-3</v>
      </c>
      <c r="O3950">
        <v>-6.6670000000000002E-3</v>
      </c>
      <c r="P3950">
        <v>1.6670000000000001E-3</v>
      </c>
      <c r="Q3950">
        <v>-2.6699999999999998E-4</v>
      </c>
      <c r="R3950">
        <v>3</v>
      </c>
    </row>
    <row r="3951" spans="1:18" x14ac:dyDescent="0.25">
      <c r="A3951" t="s">
        <v>0</v>
      </c>
      <c r="B3951" s="1">
        <v>42760</v>
      </c>
      <c r="C3951" s="3">
        <v>0.24648525462962964</v>
      </c>
      <c r="D3951" t="s">
        <v>106</v>
      </c>
      <c r="E3951" t="s">
        <v>58</v>
      </c>
      <c r="F3951">
        <v>52.93</v>
      </c>
      <c r="G3951">
        <v>66.021595000000005</v>
      </c>
      <c r="H3951">
        <v>32.274999999999999</v>
      </c>
      <c r="I3951">
        <v>0.14124999999999999</v>
      </c>
    </row>
    <row r="3952" spans="1:18" x14ac:dyDescent="0.25">
      <c r="A3952" t="s">
        <v>0</v>
      </c>
      <c r="B3952" s="1">
        <v>42760</v>
      </c>
      <c r="C3952" s="3">
        <v>0.24648851851851852</v>
      </c>
      <c r="D3952" t="s">
        <v>106</v>
      </c>
      <c r="E3952" t="s">
        <v>50</v>
      </c>
      <c r="K3952">
        <v>53.1</v>
      </c>
      <c r="L3952">
        <v>53.1</v>
      </c>
      <c r="M3952">
        <v>53.016288000000003</v>
      </c>
      <c r="N3952">
        <v>-7.8639999999999995E-3</v>
      </c>
      <c r="O3952">
        <v>-5.6667000000000002E-2</v>
      </c>
      <c r="P3952">
        <v>-3.1667000000000001E-2</v>
      </c>
      <c r="Q3952">
        <v>-4.6700000000000002E-4</v>
      </c>
      <c r="R3952">
        <v>3</v>
      </c>
    </row>
    <row r="3953" spans="1:22" x14ac:dyDescent="0.25">
      <c r="A3953" t="s">
        <v>0</v>
      </c>
      <c r="B3953" s="1">
        <v>42760</v>
      </c>
      <c r="C3953" s="3">
        <v>0.24652160879629628</v>
      </c>
      <c r="D3953" t="s">
        <v>106</v>
      </c>
      <c r="E3953" t="s">
        <v>58</v>
      </c>
      <c r="F3953">
        <v>53.1</v>
      </c>
      <c r="G3953">
        <v>66.036385999999993</v>
      </c>
      <c r="H3953">
        <v>32.274999999999999</v>
      </c>
      <c r="I3953">
        <v>0.13875000000000001</v>
      </c>
    </row>
    <row r="3954" spans="1:22" x14ac:dyDescent="0.25">
      <c r="A3954" t="s">
        <v>0</v>
      </c>
      <c r="B3954" s="1">
        <v>42760</v>
      </c>
      <c r="C3954" s="3">
        <v>0.24652377314814813</v>
      </c>
      <c r="D3954" t="s">
        <v>106</v>
      </c>
      <c r="E3954" t="s">
        <v>50</v>
      </c>
      <c r="K3954">
        <v>53.11</v>
      </c>
      <c r="L3954">
        <v>53.11</v>
      </c>
      <c r="M3954">
        <v>52.991216999999999</v>
      </c>
      <c r="N3954">
        <v>-7.9500000000000005E-3</v>
      </c>
      <c r="O3954">
        <v>-3.333E-3</v>
      </c>
      <c r="P3954">
        <v>-0.03</v>
      </c>
      <c r="Q3954">
        <v>-6.11E-4</v>
      </c>
      <c r="R3954">
        <v>3</v>
      </c>
    </row>
    <row r="3955" spans="1:22" x14ac:dyDescent="0.25">
      <c r="A3955" t="s">
        <v>0</v>
      </c>
      <c r="B3955" s="1">
        <v>42760</v>
      </c>
      <c r="C3955" s="3">
        <v>0.24655688657407407</v>
      </c>
      <c r="D3955" t="s">
        <v>106</v>
      </c>
      <c r="E3955" t="s">
        <v>58</v>
      </c>
      <c r="F3955">
        <v>53.11</v>
      </c>
      <c r="G3955">
        <v>66.006043000000005</v>
      </c>
      <c r="H3955">
        <v>32.274999999999999</v>
      </c>
      <c r="I3955">
        <v>0.13500000000000001</v>
      </c>
    </row>
    <row r="3956" spans="1:22" x14ac:dyDescent="0.25">
      <c r="A3956" t="s">
        <v>0</v>
      </c>
      <c r="B3956" s="1">
        <v>42760</v>
      </c>
      <c r="C3956" s="3">
        <v>0.24655811342592593</v>
      </c>
      <c r="D3956" t="s">
        <v>106</v>
      </c>
      <c r="E3956" t="s">
        <v>50</v>
      </c>
      <c r="K3956">
        <v>52.91</v>
      </c>
      <c r="L3956">
        <v>52.91</v>
      </c>
      <c r="M3956">
        <v>52.963586999999997</v>
      </c>
      <c r="N3956">
        <v>-6.3720000000000001E-3</v>
      </c>
      <c r="O3956">
        <v>6.6667000000000004E-2</v>
      </c>
      <c r="P3956">
        <v>3.1667000000000001E-2</v>
      </c>
      <c r="Q3956">
        <v>-7.2300000000000001E-4</v>
      </c>
      <c r="R3956">
        <v>3</v>
      </c>
    </row>
    <row r="3957" spans="1:22" x14ac:dyDescent="0.25">
      <c r="A3957" t="s">
        <v>0</v>
      </c>
      <c r="B3957" s="1">
        <v>42760</v>
      </c>
      <c r="C3957" s="3">
        <v>0.24659207175925926</v>
      </c>
      <c r="D3957" t="s">
        <v>106</v>
      </c>
      <c r="E3957" t="s">
        <v>50</v>
      </c>
      <c r="K3957">
        <v>52.88</v>
      </c>
      <c r="L3957">
        <v>52.88</v>
      </c>
      <c r="M3957">
        <v>52.958311999999999</v>
      </c>
      <c r="N3957">
        <v>-2.33E-3</v>
      </c>
      <c r="O3957">
        <v>0.01</v>
      </c>
      <c r="P3957">
        <v>3.8332999999999999E-2</v>
      </c>
      <c r="Q3957">
        <v>-8.3900000000000001E-4</v>
      </c>
      <c r="R3957">
        <v>3</v>
      </c>
    </row>
    <row r="3958" spans="1:22" x14ac:dyDescent="0.25">
      <c r="A3958" t="s">
        <v>0</v>
      </c>
      <c r="B3958" s="1">
        <v>42760</v>
      </c>
      <c r="C3958" s="3">
        <v>0.24659236111111113</v>
      </c>
      <c r="D3958" t="s">
        <v>106</v>
      </c>
      <c r="E3958" t="s">
        <v>58</v>
      </c>
      <c r="F3958">
        <v>52.88</v>
      </c>
      <c r="G3958">
        <v>66.011408000000003</v>
      </c>
      <c r="H3958">
        <v>32.274999999999999</v>
      </c>
      <c r="I3958">
        <v>0.13500000000000001</v>
      </c>
    </row>
    <row r="3959" spans="1:22" x14ac:dyDescent="0.25">
      <c r="A3959" t="s">
        <v>0</v>
      </c>
      <c r="B3959" s="1">
        <v>42760</v>
      </c>
      <c r="C3959" s="3">
        <v>0.24662615740740743</v>
      </c>
      <c r="D3959" t="s">
        <v>106</v>
      </c>
      <c r="E3959" t="s">
        <v>58</v>
      </c>
      <c r="F3959">
        <v>52.88</v>
      </c>
      <c r="G3959">
        <v>66.031824</v>
      </c>
      <c r="H3959">
        <v>32.274999999999999</v>
      </c>
      <c r="I3959">
        <v>0.15375</v>
      </c>
    </row>
    <row r="3960" spans="1:22" x14ac:dyDescent="0.25">
      <c r="A3960" t="s">
        <v>0</v>
      </c>
      <c r="B3960" s="1">
        <v>42760</v>
      </c>
      <c r="C3960" s="3">
        <v>0.24662740740740741</v>
      </c>
      <c r="D3960" t="s">
        <v>106</v>
      </c>
      <c r="E3960" t="s">
        <v>50</v>
      </c>
      <c r="K3960">
        <v>52.99</v>
      </c>
      <c r="L3960">
        <v>52.99</v>
      </c>
      <c r="M3960">
        <v>52.984648999999997</v>
      </c>
      <c r="N3960">
        <v>2.6289999999999998E-3</v>
      </c>
      <c r="O3960">
        <v>-3.6666999999999998E-2</v>
      </c>
      <c r="P3960">
        <v>-1.3332999999999999E-2</v>
      </c>
      <c r="Q3960">
        <v>-9.7599999999999998E-4</v>
      </c>
      <c r="R3960">
        <v>3</v>
      </c>
    </row>
    <row r="3961" spans="1:22" x14ac:dyDescent="0.25">
      <c r="A3961" t="s">
        <v>0</v>
      </c>
      <c r="B3961" s="1">
        <v>42760</v>
      </c>
      <c r="C3961" s="3">
        <v>0.24666121527777776</v>
      </c>
      <c r="D3961" t="s">
        <v>106</v>
      </c>
      <c r="E3961" t="s">
        <v>46</v>
      </c>
      <c r="S3961">
        <v>798.38330099999996</v>
      </c>
      <c r="T3961">
        <v>13.708333</v>
      </c>
      <c r="U3961">
        <v>18.349212999999999</v>
      </c>
      <c r="V3961">
        <v>14.229431</v>
      </c>
    </row>
    <row r="3962" spans="1:22" x14ac:dyDescent="0.25">
      <c r="A3962" t="s">
        <v>0</v>
      </c>
      <c r="B3962" s="1">
        <v>42760</v>
      </c>
      <c r="C3962" s="3">
        <v>0.24666241898148147</v>
      </c>
      <c r="D3962" t="s">
        <v>106</v>
      </c>
      <c r="E3962" t="s">
        <v>50</v>
      </c>
      <c r="K3962">
        <v>52.91</v>
      </c>
      <c r="L3962">
        <v>52.91</v>
      </c>
      <c r="M3962">
        <v>53.015466000000004</v>
      </c>
      <c r="N3962">
        <v>4.7419999999999997E-3</v>
      </c>
      <c r="O3962">
        <v>2.6667E-2</v>
      </c>
      <c r="P3962">
        <v>-5.0000000000000001E-3</v>
      </c>
      <c r="Q3962">
        <v>-1.106E-3</v>
      </c>
      <c r="R3962">
        <v>3</v>
      </c>
    </row>
    <row r="3963" spans="1:22" x14ac:dyDescent="0.25">
      <c r="A3963" t="s">
        <v>0</v>
      </c>
      <c r="B3963" s="1">
        <v>42760</v>
      </c>
      <c r="C3963" s="3">
        <v>0.24666498842592591</v>
      </c>
      <c r="D3963" t="s">
        <v>106</v>
      </c>
      <c r="E3963" t="s">
        <v>58</v>
      </c>
      <c r="F3963">
        <v>52.91</v>
      </c>
      <c r="G3963">
        <v>66.015829999999994</v>
      </c>
      <c r="H3963">
        <v>32.274999999999999</v>
      </c>
      <c r="I3963">
        <v>0.13250000000000001</v>
      </c>
    </row>
    <row r="3964" spans="1:22" x14ac:dyDescent="0.25">
      <c r="A3964" t="s">
        <v>0</v>
      </c>
      <c r="B3964" s="1">
        <v>42760</v>
      </c>
      <c r="C3964" s="3">
        <v>0.24669622685185186</v>
      </c>
      <c r="D3964" t="s">
        <v>106</v>
      </c>
      <c r="E3964" t="s">
        <v>50</v>
      </c>
      <c r="K3964">
        <v>52.89</v>
      </c>
      <c r="L3964">
        <v>52.89</v>
      </c>
      <c r="M3964">
        <v>53.012205000000002</v>
      </c>
      <c r="N3964">
        <v>2.3530000000000001E-3</v>
      </c>
      <c r="O3964">
        <v>6.6670000000000002E-3</v>
      </c>
      <c r="P3964">
        <v>1.6667000000000001E-2</v>
      </c>
      <c r="Q3964">
        <v>-1.1800000000000001E-3</v>
      </c>
      <c r="R3964">
        <v>3</v>
      </c>
    </row>
    <row r="3965" spans="1:22" x14ac:dyDescent="0.25">
      <c r="A3965" t="s">
        <v>0</v>
      </c>
      <c r="B3965" s="1">
        <v>42760</v>
      </c>
      <c r="C3965" s="3">
        <v>0.24669783564814815</v>
      </c>
      <c r="D3965" t="s">
        <v>106</v>
      </c>
      <c r="E3965" t="s">
        <v>58</v>
      </c>
      <c r="F3965">
        <v>52.89</v>
      </c>
      <c r="G3965">
        <v>66.008585999999994</v>
      </c>
      <c r="H3965">
        <v>32.274999999999999</v>
      </c>
      <c r="I3965">
        <v>0.14499999999999999</v>
      </c>
    </row>
    <row r="3966" spans="1:22" x14ac:dyDescent="0.25">
      <c r="A3966" t="s">
        <v>0</v>
      </c>
      <c r="B3966" s="1">
        <v>42760</v>
      </c>
      <c r="C3966" s="3">
        <v>0.24673094907407409</v>
      </c>
      <c r="D3966" t="s">
        <v>106</v>
      </c>
      <c r="E3966" t="s">
        <v>50</v>
      </c>
      <c r="K3966">
        <v>52.93</v>
      </c>
      <c r="L3966">
        <v>52.93</v>
      </c>
      <c r="M3966">
        <v>52.976425999999996</v>
      </c>
      <c r="N3966">
        <v>-1.7719999999999999E-3</v>
      </c>
      <c r="O3966">
        <v>-1.3332999999999999E-2</v>
      </c>
      <c r="P3966">
        <v>-3.333E-3</v>
      </c>
      <c r="Q3966">
        <v>-1.176E-3</v>
      </c>
      <c r="R3966">
        <v>3</v>
      </c>
    </row>
    <row r="3967" spans="1:22" x14ac:dyDescent="0.25">
      <c r="A3967" t="s">
        <v>0</v>
      </c>
      <c r="B3967" s="1">
        <v>42760</v>
      </c>
      <c r="C3967" s="3">
        <v>0.246733125</v>
      </c>
      <c r="D3967" t="s">
        <v>106</v>
      </c>
      <c r="E3967" t="s">
        <v>58</v>
      </c>
      <c r="F3967">
        <v>52.93</v>
      </c>
      <c r="G3967">
        <v>66.027137999999994</v>
      </c>
      <c r="H3967">
        <v>32.274999999999999</v>
      </c>
      <c r="I3967">
        <v>0.13500000000000001</v>
      </c>
    </row>
    <row r="3968" spans="1:22" x14ac:dyDescent="0.25">
      <c r="A3968" t="s">
        <v>0</v>
      </c>
      <c r="B3968" s="1">
        <v>42760</v>
      </c>
      <c r="C3968" s="3">
        <v>0.24676568287037037</v>
      </c>
      <c r="D3968" t="s">
        <v>106</v>
      </c>
      <c r="E3968" t="s">
        <v>50</v>
      </c>
      <c r="K3968">
        <v>52.84</v>
      </c>
      <c r="L3968">
        <v>52.84</v>
      </c>
      <c r="M3968">
        <v>52.943922000000001</v>
      </c>
      <c r="N3968">
        <v>-3.48E-3</v>
      </c>
      <c r="O3968">
        <v>0.03</v>
      </c>
      <c r="P3968">
        <v>8.3330000000000001E-3</v>
      </c>
      <c r="Q3968">
        <v>-1.1310000000000001E-3</v>
      </c>
      <c r="R3968">
        <v>3</v>
      </c>
    </row>
    <row r="3969" spans="1:33" x14ac:dyDescent="0.25">
      <c r="A3969" t="s">
        <v>0</v>
      </c>
      <c r="B3969" s="1">
        <v>42760</v>
      </c>
      <c r="C3969" s="3">
        <v>0.24676729166666667</v>
      </c>
      <c r="D3969" t="s">
        <v>106</v>
      </c>
      <c r="E3969" t="s">
        <v>58</v>
      </c>
      <c r="F3969">
        <v>52.84</v>
      </c>
      <c r="G3969">
        <v>66.001851000000002</v>
      </c>
      <c r="H3969">
        <v>32.274999999999999</v>
      </c>
      <c r="I3969">
        <v>0.13375000000000001</v>
      </c>
    </row>
    <row r="3970" spans="1:33" x14ac:dyDescent="0.25">
      <c r="A3970" t="s">
        <v>0</v>
      </c>
      <c r="B3970" s="1">
        <v>42760</v>
      </c>
      <c r="C3970" s="3">
        <v>0.24679800925925924</v>
      </c>
      <c r="D3970" t="s">
        <v>106</v>
      </c>
      <c r="E3970" t="s">
        <v>109</v>
      </c>
    </row>
    <row r="3971" spans="1:33" x14ac:dyDescent="0.25">
      <c r="A3971" t="s">
        <v>0</v>
      </c>
      <c r="B3971" s="1">
        <v>42760</v>
      </c>
      <c r="C3971" s="3">
        <v>0.24679805555555556</v>
      </c>
      <c r="D3971" t="s">
        <v>106</v>
      </c>
      <c r="E3971" t="s">
        <v>73</v>
      </c>
    </row>
    <row r="3972" spans="1:33" x14ac:dyDescent="0.25">
      <c r="A3972" t="s">
        <v>0</v>
      </c>
      <c r="B3972" s="1">
        <v>42760</v>
      </c>
      <c r="C3972" s="3">
        <v>0.24679920138888889</v>
      </c>
      <c r="D3972" t="s">
        <v>106</v>
      </c>
      <c r="E3972" t="s">
        <v>74</v>
      </c>
    </row>
    <row r="3973" spans="1:33" x14ac:dyDescent="0.25">
      <c r="A3973" t="s">
        <v>0</v>
      </c>
      <c r="B3973" s="1">
        <v>42760</v>
      </c>
      <c r="C3973" s="3">
        <v>0.24680144675925927</v>
      </c>
      <c r="D3973" t="s">
        <v>106</v>
      </c>
      <c r="E3973" t="s">
        <v>50</v>
      </c>
      <c r="K3973">
        <v>52.94</v>
      </c>
      <c r="L3973">
        <v>52.94</v>
      </c>
      <c r="M3973">
        <v>52.930039000000001</v>
      </c>
      <c r="N3973">
        <v>-1.2880000000000001E-3</v>
      </c>
      <c r="O3973">
        <v>-3.3333000000000002E-2</v>
      </c>
      <c r="P3973">
        <v>-1.6670000000000001E-3</v>
      </c>
      <c r="Q3973">
        <v>-1.09E-3</v>
      </c>
      <c r="R3973">
        <v>3</v>
      </c>
    </row>
    <row r="3974" spans="1:33" x14ac:dyDescent="0.25">
      <c r="A3974" t="s">
        <v>0</v>
      </c>
      <c r="B3974" s="1">
        <v>42760</v>
      </c>
      <c r="C3974" s="3">
        <v>0.24680513888888889</v>
      </c>
      <c r="D3974" t="s">
        <v>106</v>
      </c>
      <c r="E3974" t="s">
        <v>58</v>
      </c>
      <c r="F3974">
        <v>52.94</v>
      </c>
      <c r="G3974">
        <v>66.025326000000007</v>
      </c>
      <c r="H3974">
        <v>32.274999999999999</v>
      </c>
      <c r="I3974">
        <v>0.13500000000000001</v>
      </c>
    </row>
    <row r="3975" spans="1:33" x14ac:dyDescent="0.25">
      <c r="A3975" t="s">
        <v>0</v>
      </c>
      <c r="B3975" s="1">
        <v>42760</v>
      </c>
      <c r="C3975" s="3">
        <v>0.24680724537037038</v>
      </c>
      <c r="D3975" t="s">
        <v>106</v>
      </c>
      <c r="E3975" t="s">
        <v>72</v>
      </c>
    </row>
    <row r="3976" spans="1:33" x14ac:dyDescent="0.25">
      <c r="A3976" t="s">
        <v>0</v>
      </c>
      <c r="B3976" s="1">
        <v>42760</v>
      </c>
      <c r="C3976" s="3">
        <v>0.2468365972222222</v>
      </c>
      <c r="D3976" t="s">
        <v>106</v>
      </c>
      <c r="E3976" t="s">
        <v>75</v>
      </c>
      <c r="F3976">
        <v>52.94</v>
      </c>
      <c r="AF3976" t="s">
        <v>160</v>
      </c>
    </row>
    <row r="3977" spans="1:33" x14ac:dyDescent="0.25">
      <c r="A3977" t="s">
        <v>0</v>
      </c>
      <c r="B3977" s="1">
        <v>42760</v>
      </c>
      <c r="C3977" s="3">
        <v>0.24681965277777776</v>
      </c>
      <c r="D3977" t="s">
        <v>106</v>
      </c>
      <c r="E3977" t="s">
        <v>47</v>
      </c>
      <c r="F3977">
        <v>52.94</v>
      </c>
      <c r="AG3977" t="s">
        <v>265</v>
      </c>
    </row>
    <row r="3978" spans="1:33" x14ac:dyDescent="0.25">
      <c r="A3978" t="s">
        <v>0</v>
      </c>
      <c r="B3978" s="1">
        <v>42760</v>
      </c>
      <c r="C3978" s="3">
        <v>0.24681968750000002</v>
      </c>
      <c r="D3978" t="s">
        <v>106</v>
      </c>
      <c r="E3978" t="s">
        <v>47</v>
      </c>
      <c r="F3978">
        <v>52.94</v>
      </c>
      <c r="AG3978" t="s">
        <v>49</v>
      </c>
    </row>
    <row r="3979" spans="1:33" x14ac:dyDescent="0.25">
      <c r="A3979" t="s">
        <v>0</v>
      </c>
      <c r="B3979" s="1">
        <v>42760</v>
      </c>
      <c r="C3979" s="3">
        <v>0.24683930555555555</v>
      </c>
      <c r="D3979" t="s">
        <v>106</v>
      </c>
      <c r="E3979" t="s">
        <v>75</v>
      </c>
      <c r="F3979">
        <v>52.94</v>
      </c>
      <c r="AF3979" t="s">
        <v>160</v>
      </c>
    </row>
    <row r="3980" spans="1:33" x14ac:dyDescent="0.25">
      <c r="A3980" t="s">
        <v>0</v>
      </c>
      <c r="B3980" s="1">
        <v>42760</v>
      </c>
      <c r="C3980" s="3">
        <v>0.24684050925925927</v>
      </c>
      <c r="D3980" t="s">
        <v>106</v>
      </c>
      <c r="E3980" t="s">
        <v>75</v>
      </c>
      <c r="F3980">
        <v>52.94</v>
      </c>
    </row>
    <row r="3981" spans="1:33" x14ac:dyDescent="0.25">
      <c r="A3981" t="s">
        <v>0</v>
      </c>
      <c r="B3981" s="1">
        <v>42760</v>
      </c>
      <c r="C3981" s="3">
        <v>0.24684283564814816</v>
      </c>
      <c r="D3981" t="s">
        <v>106</v>
      </c>
      <c r="E3981" t="s">
        <v>75</v>
      </c>
      <c r="F3981">
        <v>52.94</v>
      </c>
      <c r="AF3981" t="s">
        <v>78</v>
      </c>
    </row>
    <row r="3982" spans="1:33" x14ac:dyDescent="0.25">
      <c r="A3982" t="s">
        <v>0</v>
      </c>
      <c r="B3982" s="1">
        <v>42760</v>
      </c>
      <c r="C3982" s="3">
        <v>0.24684291666666666</v>
      </c>
      <c r="D3982" t="s">
        <v>106</v>
      </c>
      <c r="E3982" t="s">
        <v>75</v>
      </c>
      <c r="F3982">
        <v>52.94</v>
      </c>
      <c r="AF3982" t="s">
        <v>79</v>
      </c>
    </row>
    <row r="3983" spans="1:33" x14ac:dyDescent="0.25">
      <c r="A3983" t="s">
        <v>0</v>
      </c>
      <c r="B3983" s="1">
        <v>42760</v>
      </c>
      <c r="C3983" s="3">
        <v>0.24684410879629629</v>
      </c>
      <c r="D3983" t="s">
        <v>106</v>
      </c>
      <c r="E3983" t="s">
        <v>75</v>
      </c>
      <c r="F3983">
        <v>52.94</v>
      </c>
      <c r="AF3983" t="s">
        <v>80</v>
      </c>
    </row>
    <row r="3984" spans="1:33" x14ac:dyDescent="0.25">
      <c r="A3984" t="s">
        <v>0</v>
      </c>
      <c r="B3984" s="1">
        <v>42760</v>
      </c>
      <c r="C3984" s="3">
        <v>0.24684530092592594</v>
      </c>
      <c r="D3984" t="s">
        <v>106</v>
      </c>
      <c r="E3984" t="s">
        <v>75</v>
      </c>
      <c r="F3984">
        <v>52.94</v>
      </c>
      <c r="AF3984" t="s">
        <v>81</v>
      </c>
    </row>
    <row r="3985" spans="1:18" x14ac:dyDescent="0.25">
      <c r="A3985" t="s">
        <v>0</v>
      </c>
      <c r="B3985" s="1">
        <v>42760</v>
      </c>
      <c r="C3985" s="3">
        <v>0.24685001157407407</v>
      </c>
      <c r="D3985" t="s">
        <v>106</v>
      </c>
      <c r="E3985" t="s">
        <v>43</v>
      </c>
    </row>
    <row r="3986" spans="1:18" x14ac:dyDescent="0.25">
      <c r="A3986" t="s">
        <v>0</v>
      </c>
      <c r="B3986" s="1">
        <v>42760</v>
      </c>
      <c r="C3986" s="3">
        <v>0.24683086805555554</v>
      </c>
      <c r="D3986" t="s">
        <v>106</v>
      </c>
      <c r="E3986" t="s">
        <v>44</v>
      </c>
      <c r="K3986" t="s">
        <v>45</v>
      </c>
    </row>
    <row r="3987" spans="1:18" x14ac:dyDescent="0.25">
      <c r="A3987" t="s">
        <v>0</v>
      </c>
      <c r="B3987" s="1">
        <v>42760</v>
      </c>
      <c r="C3987" s="3">
        <v>0.24685238425925926</v>
      </c>
      <c r="D3987" t="s">
        <v>106</v>
      </c>
      <c r="E3987" t="s">
        <v>58</v>
      </c>
      <c r="F3987">
        <v>52.94</v>
      </c>
      <c r="G3987">
        <v>66.033834999999996</v>
      </c>
      <c r="H3987">
        <v>32.274999999999999</v>
      </c>
      <c r="I3987">
        <v>0.17624999999999999</v>
      </c>
    </row>
    <row r="3988" spans="1:18" x14ac:dyDescent="0.25">
      <c r="A3988" t="s">
        <v>0</v>
      </c>
      <c r="B3988" s="1">
        <v>42760</v>
      </c>
      <c r="C3988" s="3">
        <v>0.24687313657407409</v>
      </c>
      <c r="D3988" t="s">
        <v>106</v>
      </c>
      <c r="E3988" t="s">
        <v>50</v>
      </c>
      <c r="K3988" t="s">
        <v>266</v>
      </c>
      <c r="L3988">
        <v>52.87</v>
      </c>
      <c r="M3988">
        <v>52.921343999999998</v>
      </c>
      <c r="N3988">
        <v>3.1150000000000001E-3</v>
      </c>
      <c r="O3988">
        <v>2.3333E-2</v>
      </c>
      <c r="P3988">
        <v>-5.0000000000000001E-3</v>
      </c>
      <c r="Q3988">
        <v>-1.0349999999999999E-3</v>
      </c>
      <c r="R3988">
        <v>3</v>
      </c>
    </row>
    <row r="3989" spans="1:18" x14ac:dyDescent="0.25">
      <c r="A3989" t="s">
        <v>0</v>
      </c>
      <c r="B3989" s="1">
        <v>42760</v>
      </c>
      <c r="C3989" s="3">
        <v>0.24687608796296298</v>
      </c>
      <c r="D3989" t="s">
        <v>106</v>
      </c>
      <c r="E3989" t="s">
        <v>58</v>
      </c>
      <c r="F3989">
        <v>52.87</v>
      </c>
      <c r="G3989">
        <v>66.006050999999999</v>
      </c>
      <c r="H3989">
        <v>32.274999999999999</v>
      </c>
      <c r="I3989">
        <v>0.13500000000000001</v>
      </c>
    </row>
    <row r="3990" spans="1:18" x14ac:dyDescent="0.25">
      <c r="A3990" t="s">
        <v>0</v>
      </c>
      <c r="B3990" s="1">
        <v>42760</v>
      </c>
      <c r="C3990" s="3">
        <v>0.24691005787037038</v>
      </c>
      <c r="D3990" t="s">
        <v>106</v>
      </c>
      <c r="E3990" t="s">
        <v>58</v>
      </c>
      <c r="F3990">
        <v>52.87</v>
      </c>
      <c r="G3990">
        <v>66.021859000000006</v>
      </c>
      <c r="H3990">
        <v>32.274999999999999</v>
      </c>
      <c r="I3990">
        <v>0.13500000000000001</v>
      </c>
    </row>
    <row r="3991" spans="1:18" x14ac:dyDescent="0.25">
      <c r="A3991" t="s">
        <v>0</v>
      </c>
      <c r="B3991" s="1">
        <v>42760</v>
      </c>
      <c r="C3991" s="3">
        <v>0.24694517361111112</v>
      </c>
      <c r="D3991" t="s">
        <v>106</v>
      </c>
      <c r="E3991" t="s">
        <v>58</v>
      </c>
      <c r="F3991">
        <v>52.87</v>
      </c>
      <c r="G3991">
        <v>66.043676000000005</v>
      </c>
      <c r="H3991">
        <v>32.274999999999999</v>
      </c>
      <c r="I3991">
        <v>0.13625000000000001</v>
      </c>
    </row>
    <row r="3992" spans="1:18" x14ac:dyDescent="0.25">
      <c r="A3992" t="s">
        <v>0</v>
      </c>
      <c r="B3992" s="1">
        <v>42760</v>
      </c>
      <c r="C3992" s="3">
        <v>0.24698046296296297</v>
      </c>
      <c r="D3992" t="s">
        <v>106</v>
      </c>
      <c r="E3992" t="s">
        <v>56</v>
      </c>
    </row>
    <row r="3993" spans="1:18" x14ac:dyDescent="0.25">
      <c r="A3993" t="s">
        <v>0</v>
      </c>
      <c r="B3993" s="1">
        <v>42760</v>
      </c>
      <c r="C3993" s="3">
        <v>0.24696508101851852</v>
      </c>
      <c r="D3993" t="s">
        <v>106</v>
      </c>
      <c r="E3993" t="s">
        <v>44</v>
      </c>
      <c r="K3993" t="s">
        <v>57</v>
      </c>
    </row>
    <row r="3994" spans="1:18" x14ac:dyDescent="0.25">
      <c r="A3994" t="s">
        <v>0</v>
      </c>
      <c r="B3994" s="1">
        <v>42760</v>
      </c>
      <c r="C3994" s="3">
        <v>0.2469817361111111</v>
      </c>
      <c r="D3994" t="s">
        <v>106</v>
      </c>
      <c r="E3994" t="s">
        <v>58</v>
      </c>
      <c r="F3994">
        <v>52.87</v>
      </c>
      <c r="G3994">
        <v>66.033167000000006</v>
      </c>
      <c r="H3994">
        <v>32.274999999999999</v>
      </c>
      <c r="I3994">
        <v>0.155</v>
      </c>
    </row>
    <row r="3995" spans="1:18" x14ac:dyDescent="0.25">
      <c r="A3995" t="s">
        <v>0</v>
      </c>
      <c r="B3995" s="1">
        <v>42760</v>
      </c>
      <c r="C3995" s="3">
        <v>0.24698613425925928</v>
      </c>
      <c r="D3995" t="s">
        <v>106</v>
      </c>
      <c r="E3995" t="s">
        <v>50</v>
      </c>
      <c r="K3995">
        <v>53.03</v>
      </c>
      <c r="L3995">
        <v>53.03</v>
      </c>
      <c r="M3995">
        <v>52.909627999999998</v>
      </c>
      <c r="N3995">
        <v>6.8269999999999997E-3</v>
      </c>
      <c r="O3995">
        <v>-5.3332999999999998E-2</v>
      </c>
      <c r="P3995">
        <v>-1.4999999999999999E-2</v>
      </c>
      <c r="Q3995">
        <v>-9.3599999999999998E-4</v>
      </c>
      <c r="R3995">
        <v>3</v>
      </c>
    </row>
    <row r="3996" spans="1:18" x14ac:dyDescent="0.25">
      <c r="A3996" t="s">
        <v>0</v>
      </c>
      <c r="B3996" s="1">
        <v>42760</v>
      </c>
      <c r="C3996" s="3">
        <v>0.24701579861111111</v>
      </c>
      <c r="D3996" t="s">
        <v>106</v>
      </c>
      <c r="E3996" t="s">
        <v>58</v>
      </c>
      <c r="F3996">
        <v>53.03</v>
      </c>
      <c r="G3996">
        <v>66.007475999999997</v>
      </c>
      <c r="H3996">
        <v>32.274999999999999</v>
      </c>
      <c r="I3996">
        <v>0.15875</v>
      </c>
    </row>
    <row r="3997" spans="1:18" x14ac:dyDescent="0.25">
      <c r="A3997" t="s">
        <v>0</v>
      </c>
      <c r="B3997" s="1">
        <v>42760</v>
      </c>
      <c r="C3997" s="3">
        <v>0.24702047453703702</v>
      </c>
      <c r="D3997" t="s">
        <v>106</v>
      </c>
      <c r="E3997" t="s">
        <v>50</v>
      </c>
      <c r="K3997">
        <v>52.67</v>
      </c>
      <c r="L3997">
        <v>52.67</v>
      </c>
      <c r="M3997">
        <v>52.899706000000002</v>
      </c>
      <c r="N3997">
        <v>7.7640000000000001E-3</v>
      </c>
      <c r="O3997">
        <v>0.12</v>
      </c>
      <c r="P3997">
        <v>3.3333000000000002E-2</v>
      </c>
      <c r="Q3997">
        <v>-8.2899999999999998E-4</v>
      </c>
      <c r="R3997">
        <v>3</v>
      </c>
    </row>
    <row r="3998" spans="1:18" x14ac:dyDescent="0.25">
      <c r="A3998" t="s">
        <v>0</v>
      </c>
      <c r="B3998" s="1">
        <v>42760</v>
      </c>
      <c r="C3998" s="3">
        <v>0.24705111111111111</v>
      </c>
      <c r="D3998" t="s">
        <v>106</v>
      </c>
      <c r="E3998" t="s">
        <v>58</v>
      </c>
      <c r="F3998">
        <v>52.67</v>
      </c>
      <c r="G3998">
        <v>66.018236999999999</v>
      </c>
      <c r="H3998">
        <v>32.274999999999999</v>
      </c>
      <c r="I3998">
        <v>0.155</v>
      </c>
    </row>
    <row r="3999" spans="1:18" x14ac:dyDescent="0.25">
      <c r="A3999" t="s">
        <v>0</v>
      </c>
      <c r="B3999" s="1">
        <v>42760</v>
      </c>
      <c r="C3999" s="3">
        <v>0.24705504629629629</v>
      </c>
      <c r="D3999" t="s">
        <v>106</v>
      </c>
      <c r="E3999" t="s">
        <v>50</v>
      </c>
      <c r="K3999">
        <v>52.77</v>
      </c>
      <c r="L3999">
        <v>52.77</v>
      </c>
      <c r="M3999">
        <v>52.897306</v>
      </c>
      <c r="N3999">
        <v>6.1580000000000003E-3</v>
      </c>
      <c r="O3999">
        <v>-3.3333000000000002E-2</v>
      </c>
      <c r="P3999">
        <v>4.3333000000000003E-2</v>
      </c>
      <c r="Q3999">
        <v>-7.4100000000000001E-4</v>
      </c>
      <c r="R3999">
        <v>3</v>
      </c>
    </row>
    <row r="4000" spans="1:18" x14ac:dyDescent="0.25">
      <c r="A4000" t="s">
        <v>0</v>
      </c>
      <c r="B4000" s="1">
        <v>42760</v>
      </c>
      <c r="C4000" s="3">
        <v>0.24708754629629628</v>
      </c>
      <c r="D4000" t="s">
        <v>106</v>
      </c>
      <c r="E4000" t="s">
        <v>58</v>
      </c>
      <c r="F4000">
        <v>52.77</v>
      </c>
      <c r="G4000">
        <v>66.026548000000005</v>
      </c>
      <c r="H4000">
        <v>32.274999999999999</v>
      </c>
      <c r="I4000">
        <v>0.155</v>
      </c>
    </row>
    <row r="4001" spans="1:22" x14ac:dyDescent="0.25">
      <c r="A4001" t="s">
        <v>0</v>
      </c>
      <c r="B4001" s="1">
        <v>42760</v>
      </c>
      <c r="C4001" s="3">
        <v>0.24708975694444443</v>
      </c>
      <c r="D4001" t="s">
        <v>106</v>
      </c>
      <c r="E4001" t="s">
        <v>50</v>
      </c>
      <c r="K4001">
        <v>52.98</v>
      </c>
      <c r="L4001">
        <v>52.98</v>
      </c>
      <c r="M4001">
        <v>52.901646999999997</v>
      </c>
      <c r="N4001">
        <v>4.0179999999999999E-3</v>
      </c>
      <c r="O4001">
        <v>-7.0000000000000007E-2</v>
      </c>
      <c r="P4001">
        <v>-5.1666999999999998E-2</v>
      </c>
      <c r="Q4001">
        <v>-6.7000000000000002E-4</v>
      </c>
      <c r="R4001">
        <v>3</v>
      </c>
    </row>
    <row r="4002" spans="1:22" x14ac:dyDescent="0.25">
      <c r="A4002" t="s">
        <v>0</v>
      </c>
      <c r="B4002" s="1">
        <v>42760</v>
      </c>
      <c r="C4002" s="3">
        <v>0.24712282407407407</v>
      </c>
      <c r="D4002" t="s">
        <v>106</v>
      </c>
      <c r="E4002" t="s">
        <v>58</v>
      </c>
      <c r="F4002">
        <v>52.98</v>
      </c>
      <c r="G4002">
        <v>66.014804999999996</v>
      </c>
      <c r="H4002">
        <v>32.274999999999999</v>
      </c>
      <c r="I4002">
        <v>0.14749999999999999</v>
      </c>
    </row>
    <row r="4003" spans="1:22" x14ac:dyDescent="0.25">
      <c r="A4003" t="s">
        <v>0</v>
      </c>
      <c r="B4003" s="1">
        <v>42760</v>
      </c>
      <c r="C4003" s="3">
        <v>0.24712498842592592</v>
      </c>
      <c r="D4003" t="s">
        <v>106</v>
      </c>
      <c r="E4003" t="s">
        <v>50</v>
      </c>
      <c r="K4003">
        <v>52.95</v>
      </c>
      <c r="L4003">
        <v>52.95</v>
      </c>
      <c r="M4003">
        <v>52.897801999999999</v>
      </c>
      <c r="N4003">
        <v>2.519E-3</v>
      </c>
      <c r="O4003">
        <v>0.01</v>
      </c>
      <c r="P4003">
        <v>-0.03</v>
      </c>
      <c r="Q4003">
        <v>-5.8799999999999998E-4</v>
      </c>
      <c r="R4003">
        <v>3</v>
      </c>
    </row>
    <row r="4004" spans="1:22" x14ac:dyDescent="0.25">
      <c r="A4004" t="s">
        <v>0</v>
      </c>
      <c r="B4004" s="1">
        <v>42760</v>
      </c>
      <c r="C4004" s="3">
        <v>0.24715807870370368</v>
      </c>
      <c r="D4004" t="s">
        <v>106</v>
      </c>
      <c r="E4004" t="s">
        <v>58</v>
      </c>
      <c r="F4004">
        <v>52.95</v>
      </c>
      <c r="G4004">
        <v>66.018469999999994</v>
      </c>
      <c r="H4004">
        <v>32.274999999999999</v>
      </c>
      <c r="I4004">
        <v>0.13750000000000001</v>
      </c>
    </row>
    <row r="4005" spans="1:22" x14ac:dyDescent="0.25">
      <c r="A4005" t="s">
        <v>0</v>
      </c>
      <c r="B4005" s="1">
        <v>42760</v>
      </c>
      <c r="C4005" s="3">
        <v>0.24716024305555553</v>
      </c>
      <c r="D4005" t="s">
        <v>106</v>
      </c>
      <c r="E4005" t="s">
        <v>50</v>
      </c>
      <c r="K4005">
        <v>52.94</v>
      </c>
      <c r="L4005">
        <v>52.94</v>
      </c>
      <c r="M4005">
        <v>52.870604999999998</v>
      </c>
      <c r="N4005">
        <v>1.464E-3</v>
      </c>
      <c r="O4005">
        <v>3.333E-3</v>
      </c>
      <c r="P4005">
        <v>6.6670000000000002E-3</v>
      </c>
      <c r="Q4005">
        <v>-4.66E-4</v>
      </c>
      <c r="R4005">
        <v>3</v>
      </c>
    </row>
    <row r="4006" spans="1:22" x14ac:dyDescent="0.25">
      <c r="A4006" t="s">
        <v>0</v>
      </c>
      <c r="B4006" s="1">
        <v>42760</v>
      </c>
      <c r="C4006" s="3">
        <v>0.24719225694444447</v>
      </c>
      <c r="D4006" t="s">
        <v>106</v>
      </c>
      <c r="E4006" t="s">
        <v>58</v>
      </c>
      <c r="F4006">
        <v>52.94</v>
      </c>
      <c r="G4006">
        <v>66.016970999999998</v>
      </c>
      <c r="H4006">
        <v>32.274999999999999</v>
      </c>
      <c r="I4006">
        <v>0.14124999999999999</v>
      </c>
    </row>
    <row r="4007" spans="1:22" x14ac:dyDescent="0.25">
      <c r="A4007" t="s">
        <v>0</v>
      </c>
      <c r="B4007" s="1">
        <v>42760</v>
      </c>
      <c r="C4007" s="3">
        <v>0.24719391203703703</v>
      </c>
      <c r="D4007" t="s">
        <v>106</v>
      </c>
      <c r="E4007" t="s">
        <v>50</v>
      </c>
      <c r="K4007">
        <v>52.84</v>
      </c>
      <c r="L4007">
        <v>52.84</v>
      </c>
      <c r="M4007">
        <v>52.840172000000003</v>
      </c>
      <c r="N4007">
        <v>1.3680000000000001E-3</v>
      </c>
      <c r="O4007">
        <v>3.3333000000000002E-2</v>
      </c>
      <c r="P4007">
        <v>1.8332999999999999E-2</v>
      </c>
      <c r="Q4007">
        <v>-3.0800000000000001E-4</v>
      </c>
      <c r="R4007">
        <v>3</v>
      </c>
    </row>
    <row r="4008" spans="1:22" x14ac:dyDescent="0.25">
      <c r="A4008" t="s">
        <v>0</v>
      </c>
      <c r="B4008" s="1">
        <v>42760</v>
      </c>
      <c r="C4008" s="3">
        <v>0.24722863425925926</v>
      </c>
      <c r="D4008" t="s">
        <v>106</v>
      </c>
      <c r="E4008" t="s">
        <v>58</v>
      </c>
      <c r="F4008">
        <v>52.84</v>
      </c>
      <c r="G4008">
        <v>66.01446</v>
      </c>
      <c r="H4008">
        <v>32.274999999999999</v>
      </c>
      <c r="I4008">
        <v>0.13750000000000001</v>
      </c>
    </row>
    <row r="4009" spans="1:22" x14ac:dyDescent="0.25">
      <c r="A4009" t="s">
        <v>0</v>
      </c>
      <c r="B4009" s="1">
        <v>42760</v>
      </c>
      <c r="C4009" s="3">
        <v>0.24722876157407406</v>
      </c>
      <c r="D4009" t="s">
        <v>106</v>
      </c>
      <c r="E4009" t="s">
        <v>50</v>
      </c>
      <c r="K4009">
        <v>52.74</v>
      </c>
      <c r="L4009">
        <v>52.74</v>
      </c>
      <c r="M4009">
        <v>52.846781999999997</v>
      </c>
      <c r="N4009">
        <v>2.9750000000000002E-3</v>
      </c>
      <c r="O4009">
        <v>3.3333000000000002E-2</v>
      </c>
      <c r="P4009">
        <v>3.3333000000000002E-2</v>
      </c>
      <c r="Q4009">
        <v>-1.76E-4</v>
      </c>
      <c r="R4009">
        <v>3</v>
      </c>
    </row>
    <row r="4010" spans="1:22" x14ac:dyDescent="0.25">
      <c r="A4010" t="s">
        <v>0</v>
      </c>
      <c r="B4010" s="1">
        <v>42760</v>
      </c>
      <c r="C4010" s="3">
        <v>0.24726336805555557</v>
      </c>
      <c r="D4010" t="s">
        <v>106</v>
      </c>
      <c r="E4010" t="s">
        <v>50</v>
      </c>
      <c r="K4010">
        <v>52.99</v>
      </c>
      <c r="L4010">
        <v>52.99</v>
      </c>
      <c r="M4010">
        <v>52.887121999999998</v>
      </c>
      <c r="N4010">
        <v>4.7450000000000001E-3</v>
      </c>
      <c r="O4010">
        <v>-8.3333000000000004E-2</v>
      </c>
      <c r="P4010">
        <v>-2.5000000000000001E-2</v>
      </c>
      <c r="Q4010">
        <v>-1.21E-4</v>
      </c>
      <c r="R4010">
        <v>3</v>
      </c>
    </row>
    <row r="4011" spans="1:22" x14ac:dyDescent="0.25">
      <c r="A4011" t="s">
        <v>0</v>
      </c>
      <c r="B4011" s="1">
        <v>42760</v>
      </c>
      <c r="C4011" s="3">
        <v>0.24726410879629632</v>
      </c>
      <c r="D4011" t="s">
        <v>106</v>
      </c>
      <c r="E4011" t="s">
        <v>58</v>
      </c>
      <c r="F4011">
        <v>52.99</v>
      </c>
      <c r="G4011">
        <v>66.014351000000005</v>
      </c>
      <c r="H4011">
        <v>32.274999999999999</v>
      </c>
      <c r="I4011">
        <v>0.17749999999999999</v>
      </c>
    </row>
    <row r="4012" spans="1:22" x14ac:dyDescent="0.25">
      <c r="A4012" t="s">
        <v>0</v>
      </c>
      <c r="B4012" s="1">
        <v>42760</v>
      </c>
      <c r="C4012" s="3">
        <v>0.24729799768518521</v>
      </c>
      <c r="D4012" t="s">
        <v>106</v>
      </c>
      <c r="E4012" t="s">
        <v>58</v>
      </c>
      <c r="F4012">
        <v>52.99</v>
      </c>
      <c r="G4012">
        <v>66.019238000000001</v>
      </c>
      <c r="H4012">
        <v>32.274999999999999</v>
      </c>
      <c r="I4012">
        <v>0.15375</v>
      </c>
    </row>
    <row r="4013" spans="1:22" x14ac:dyDescent="0.25">
      <c r="A4013" t="s">
        <v>0</v>
      </c>
      <c r="B4013" s="1">
        <v>42760</v>
      </c>
      <c r="C4013" s="3">
        <v>0.24729812500000001</v>
      </c>
      <c r="D4013" t="s">
        <v>106</v>
      </c>
      <c r="E4013" t="s">
        <v>50</v>
      </c>
      <c r="K4013">
        <v>53.02</v>
      </c>
      <c r="L4013">
        <v>53.02</v>
      </c>
      <c r="M4013">
        <v>52.913390999999997</v>
      </c>
      <c r="N4013">
        <v>4.0340000000000003E-3</v>
      </c>
      <c r="O4013">
        <v>-0.01</v>
      </c>
      <c r="P4013">
        <v>-4.6667E-2</v>
      </c>
      <c r="Q4013">
        <v>-1.21E-4</v>
      </c>
      <c r="R4013">
        <v>3</v>
      </c>
    </row>
    <row r="4014" spans="1:22" x14ac:dyDescent="0.25">
      <c r="A4014" t="s">
        <v>0</v>
      </c>
      <c r="B4014" s="1">
        <v>42760</v>
      </c>
      <c r="C4014" s="3">
        <v>0.24733281249999997</v>
      </c>
      <c r="D4014" t="s">
        <v>106</v>
      </c>
      <c r="E4014" t="s">
        <v>50</v>
      </c>
      <c r="K4014">
        <v>52.78</v>
      </c>
      <c r="L4014">
        <v>52.78</v>
      </c>
      <c r="M4014">
        <v>52.900039</v>
      </c>
      <c r="N4014">
        <v>5.4799999999999998E-4</v>
      </c>
      <c r="O4014">
        <v>0.08</v>
      </c>
      <c r="P4014">
        <v>3.5000000000000003E-2</v>
      </c>
      <c r="Q4014">
        <v>-1.01E-4</v>
      </c>
      <c r="R4014">
        <v>3</v>
      </c>
    </row>
    <row r="4015" spans="1:22" x14ac:dyDescent="0.25">
      <c r="A4015" t="s">
        <v>0</v>
      </c>
      <c r="B4015" s="1">
        <v>42760</v>
      </c>
      <c r="C4015" s="3">
        <v>0.24733571759259257</v>
      </c>
      <c r="D4015" t="s">
        <v>106</v>
      </c>
      <c r="E4015" t="s">
        <v>58</v>
      </c>
      <c r="F4015">
        <v>52.78</v>
      </c>
      <c r="G4015">
        <v>66.024017000000001</v>
      </c>
      <c r="H4015">
        <v>32.274999999999999</v>
      </c>
      <c r="I4015">
        <v>0.1525</v>
      </c>
    </row>
    <row r="4016" spans="1:22" x14ac:dyDescent="0.25">
      <c r="A4016" t="s">
        <v>0</v>
      </c>
      <c r="B4016" s="1">
        <v>42760</v>
      </c>
      <c r="C4016" s="3">
        <v>0.24736717592592594</v>
      </c>
      <c r="D4016" t="s">
        <v>106</v>
      </c>
      <c r="E4016" t="s">
        <v>46</v>
      </c>
      <c r="S4016">
        <v>797.01757799999996</v>
      </c>
      <c r="T4016">
        <v>13.7</v>
      </c>
      <c r="U4016">
        <v>18.349212999999999</v>
      </c>
      <c r="V4016">
        <v>14.229431</v>
      </c>
    </row>
    <row r="4017" spans="1:33" x14ac:dyDescent="0.25">
      <c r="A4017" t="s">
        <v>0</v>
      </c>
      <c r="B4017" s="1">
        <v>42760</v>
      </c>
      <c r="C4017" s="3">
        <v>0.24736842592592592</v>
      </c>
      <c r="D4017" t="s">
        <v>106</v>
      </c>
      <c r="E4017" t="s">
        <v>50</v>
      </c>
      <c r="K4017">
        <v>52.95</v>
      </c>
      <c r="L4017">
        <v>52.95</v>
      </c>
      <c r="M4017">
        <v>52.873959999999997</v>
      </c>
      <c r="N4017">
        <v>-3.1670000000000001E-3</v>
      </c>
      <c r="O4017">
        <v>-5.6667000000000002E-2</v>
      </c>
      <c r="P4017">
        <v>1.1667E-2</v>
      </c>
      <c r="Q4017">
        <v>-1.2999999999999999E-5</v>
      </c>
      <c r="R4017">
        <v>3</v>
      </c>
    </row>
    <row r="4018" spans="1:33" x14ac:dyDescent="0.25">
      <c r="A4018" t="s">
        <v>0</v>
      </c>
      <c r="B4018" s="1">
        <v>42760</v>
      </c>
      <c r="C4018" s="3">
        <v>0.24736984953703703</v>
      </c>
      <c r="D4018" t="s">
        <v>106</v>
      </c>
      <c r="E4018" t="s">
        <v>58</v>
      </c>
      <c r="F4018">
        <v>52.95</v>
      </c>
      <c r="G4018">
        <v>66.020318000000003</v>
      </c>
      <c r="H4018">
        <v>32.274999999999999</v>
      </c>
      <c r="I4018">
        <v>0.1525</v>
      </c>
    </row>
    <row r="4019" spans="1:33" x14ac:dyDescent="0.25">
      <c r="A4019" t="s">
        <v>0</v>
      </c>
      <c r="B4019" s="1">
        <v>42760</v>
      </c>
      <c r="C4019" s="3">
        <v>0.24740224537037037</v>
      </c>
      <c r="D4019" t="s">
        <v>106</v>
      </c>
      <c r="E4019" t="s">
        <v>50</v>
      </c>
      <c r="K4019">
        <v>53.22</v>
      </c>
      <c r="L4019">
        <v>53.22</v>
      </c>
      <c r="M4019">
        <v>52.875069000000003</v>
      </c>
      <c r="N4019">
        <v>-4.274E-3</v>
      </c>
      <c r="O4019">
        <v>-0.09</v>
      </c>
      <c r="P4019">
        <v>-7.3332999999999995E-2</v>
      </c>
      <c r="Q4019">
        <v>1.1400000000000001E-4</v>
      </c>
      <c r="R4019">
        <v>3</v>
      </c>
    </row>
    <row r="4020" spans="1:33" x14ac:dyDescent="0.25">
      <c r="A4020" t="s">
        <v>0</v>
      </c>
      <c r="B4020" s="1">
        <v>42760</v>
      </c>
      <c r="C4020" s="3">
        <v>0.24740504629629631</v>
      </c>
      <c r="D4020" t="s">
        <v>106</v>
      </c>
      <c r="E4020" t="s">
        <v>58</v>
      </c>
      <c r="F4020">
        <v>53.22</v>
      </c>
      <c r="G4020">
        <v>66.022572999999994</v>
      </c>
      <c r="H4020">
        <v>32.274999999999999</v>
      </c>
      <c r="I4020">
        <v>0.13750000000000001</v>
      </c>
    </row>
    <row r="4021" spans="1:33" x14ac:dyDescent="0.25">
      <c r="A4021" t="s">
        <v>0</v>
      </c>
      <c r="B4021" s="1">
        <v>42760</v>
      </c>
      <c r="C4021" s="3">
        <v>0.24743696759259259</v>
      </c>
      <c r="D4021" t="s">
        <v>106</v>
      </c>
      <c r="E4021" t="s">
        <v>50</v>
      </c>
      <c r="K4021">
        <v>52.95</v>
      </c>
      <c r="L4021">
        <v>52.95</v>
      </c>
      <c r="M4021">
        <v>52.901763000000003</v>
      </c>
      <c r="N4021">
        <v>-2.3609999999999998E-3</v>
      </c>
      <c r="O4021">
        <v>0.09</v>
      </c>
      <c r="P4021">
        <v>0</v>
      </c>
      <c r="Q4021">
        <v>2.0100000000000001E-4</v>
      </c>
      <c r="R4021">
        <v>3</v>
      </c>
    </row>
    <row r="4022" spans="1:33" x14ac:dyDescent="0.25">
      <c r="A4022" t="s">
        <v>0</v>
      </c>
      <c r="B4022" s="1">
        <v>42760</v>
      </c>
      <c r="C4022" s="3">
        <v>0.24743921296296298</v>
      </c>
      <c r="D4022" t="s">
        <v>106</v>
      </c>
      <c r="E4022" t="s">
        <v>58</v>
      </c>
      <c r="F4022">
        <v>52.95</v>
      </c>
      <c r="G4022">
        <v>66.019491000000002</v>
      </c>
      <c r="H4022">
        <v>32.274999999999999</v>
      </c>
      <c r="I4022">
        <v>0.13750000000000001</v>
      </c>
    </row>
    <row r="4023" spans="1:33" x14ac:dyDescent="0.25">
      <c r="A4023" t="s">
        <v>0</v>
      </c>
      <c r="B4023" s="1">
        <v>42760</v>
      </c>
      <c r="C4023" s="3">
        <v>0.24747168981481482</v>
      </c>
      <c r="D4023" t="s">
        <v>106</v>
      </c>
      <c r="E4023" t="s">
        <v>50</v>
      </c>
      <c r="K4023">
        <v>52.7</v>
      </c>
      <c r="L4023">
        <v>52.7</v>
      </c>
      <c r="M4023">
        <v>52.923405000000002</v>
      </c>
      <c r="N4023">
        <v>2.0000000000000001E-4</v>
      </c>
      <c r="O4023">
        <v>8.3333000000000004E-2</v>
      </c>
      <c r="P4023">
        <v>8.6666999999999994E-2</v>
      </c>
      <c r="Q4023">
        <v>2.0699999999999999E-4</v>
      </c>
      <c r="R4023">
        <v>3</v>
      </c>
    </row>
    <row r="4024" spans="1:33" x14ac:dyDescent="0.25">
      <c r="A4024" t="s">
        <v>0</v>
      </c>
      <c r="B4024" s="1">
        <v>42760</v>
      </c>
      <c r="C4024" s="3">
        <v>0.24747447916666668</v>
      </c>
      <c r="D4024" t="s">
        <v>106</v>
      </c>
      <c r="E4024" t="s">
        <v>58</v>
      </c>
      <c r="F4024">
        <v>52.7</v>
      </c>
      <c r="G4024">
        <v>66.026955999999998</v>
      </c>
      <c r="H4024">
        <v>32.274999999999999</v>
      </c>
      <c r="I4024">
        <v>0.13375000000000001</v>
      </c>
    </row>
    <row r="4025" spans="1:33" x14ac:dyDescent="0.25">
      <c r="A4025" t="s">
        <v>0</v>
      </c>
      <c r="B4025" s="1">
        <v>42760</v>
      </c>
      <c r="C4025" s="3">
        <v>0.24749245370370368</v>
      </c>
      <c r="D4025" t="s">
        <v>106</v>
      </c>
      <c r="E4025" t="s">
        <v>109</v>
      </c>
    </row>
    <row r="4026" spans="1:33" x14ac:dyDescent="0.25">
      <c r="A4026" t="s">
        <v>0</v>
      </c>
      <c r="B4026" s="1">
        <v>42760</v>
      </c>
      <c r="C4026" s="3">
        <v>0.24749358796296295</v>
      </c>
      <c r="D4026" t="s">
        <v>106</v>
      </c>
      <c r="E4026" t="s">
        <v>73</v>
      </c>
    </row>
    <row r="4027" spans="1:33" x14ac:dyDescent="0.25">
      <c r="A4027" t="s">
        <v>0</v>
      </c>
      <c r="B4027" s="1">
        <v>42760</v>
      </c>
      <c r="C4027" s="3">
        <v>0.24749363425925927</v>
      </c>
      <c r="D4027" t="s">
        <v>106</v>
      </c>
      <c r="E4027" t="s">
        <v>74</v>
      </c>
    </row>
    <row r="4028" spans="1:33" x14ac:dyDescent="0.25">
      <c r="A4028" t="s">
        <v>0</v>
      </c>
      <c r="B4028" s="1">
        <v>42760</v>
      </c>
      <c r="C4028" s="3">
        <v>0.24750059027777779</v>
      </c>
      <c r="D4028" t="s">
        <v>106</v>
      </c>
      <c r="E4028" t="s">
        <v>72</v>
      </c>
    </row>
    <row r="4029" spans="1:33" x14ac:dyDescent="0.25">
      <c r="A4029" t="s">
        <v>0</v>
      </c>
      <c r="B4029" s="1">
        <v>42760</v>
      </c>
      <c r="C4029" s="3">
        <v>0.2475064351851852</v>
      </c>
      <c r="D4029" t="s">
        <v>106</v>
      </c>
      <c r="E4029" t="s">
        <v>50</v>
      </c>
      <c r="K4029">
        <v>52.97</v>
      </c>
      <c r="L4029">
        <v>52.97</v>
      </c>
      <c r="M4029">
        <v>52.94211</v>
      </c>
      <c r="N4029">
        <v>7.1900000000000002E-4</v>
      </c>
      <c r="O4029">
        <v>-0.09</v>
      </c>
      <c r="P4029">
        <v>-3.333E-3</v>
      </c>
      <c r="Q4029">
        <v>1.7000000000000001E-4</v>
      </c>
      <c r="R4029">
        <v>3</v>
      </c>
    </row>
    <row r="4030" spans="1:33" x14ac:dyDescent="0.25">
      <c r="A4030" t="s">
        <v>0</v>
      </c>
      <c r="B4030" s="1">
        <v>42760</v>
      </c>
      <c r="C4030" s="3">
        <v>0.2475103472222222</v>
      </c>
      <c r="D4030" t="s">
        <v>106</v>
      </c>
      <c r="E4030" t="s">
        <v>58</v>
      </c>
      <c r="F4030">
        <v>52.97</v>
      </c>
      <c r="G4030">
        <v>66.023814999999999</v>
      </c>
      <c r="H4030">
        <v>32.274999999999999</v>
      </c>
      <c r="I4030">
        <v>0.15125</v>
      </c>
    </row>
    <row r="4031" spans="1:33" x14ac:dyDescent="0.25">
      <c r="A4031" t="s">
        <v>0</v>
      </c>
      <c r="B4031" s="1">
        <v>42760</v>
      </c>
      <c r="C4031" s="3">
        <v>0.24754309027777777</v>
      </c>
      <c r="D4031" t="s">
        <v>106</v>
      </c>
      <c r="E4031" t="s">
        <v>75</v>
      </c>
      <c r="F4031">
        <v>52.97</v>
      </c>
      <c r="AF4031" t="s">
        <v>164</v>
      </c>
    </row>
    <row r="4032" spans="1:33" x14ac:dyDescent="0.25">
      <c r="A4032" t="s">
        <v>0</v>
      </c>
      <c r="B4032" s="1">
        <v>42760</v>
      </c>
      <c r="C4032" s="3">
        <v>0.24751296296296296</v>
      </c>
      <c r="D4032" t="s">
        <v>106</v>
      </c>
      <c r="E4032" t="s">
        <v>47</v>
      </c>
      <c r="F4032">
        <v>52.97</v>
      </c>
      <c r="AG4032" t="s">
        <v>267</v>
      </c>
    </row>
    <row r="4033" spans="1:33" x14ac:dyDescent="0.25">
      <c r="A4033" t="s">
        <v>0</v>
      </c>
      <c r="B4033" s="1">
        <v>42760</v>
      </c>
      <c r="C4033" s="3">
        <v>0.2475129976851852</v>
      </c>
      <c r="D4033" t="s">
        <v>106</v>
      </c>
      <c r="E4033" t="s">
        <v>47</v>
      </c>
      <c r="F4033">
        <v>52.97</v>
      </c>
      <c r="AG4033" t="s">
        <v>49</v>
      </c>
    </row>
    <row r="4034" spans="1:33" x14ac:dyDescent="0.25">
      <c r="A4034" t="s">
        <v>0</v>
      </c>
      <c r="B4034" s="1">
        <v>42760</v>
      </c>
      <c r="C4034" s="3">
        <v>0.24754579861111112</v>
      </c>
      <c r="D4034" t="s">
        <v>106</v>
      </c>
      <c r="E4034" t="s">
        <v>75</v>
      </c>
      <c r="F4034">
        <v>52.97</v>
      </c>
      <c r="AF4034" t="s">
        <v>129</v>
      </c>
    </row>
    <row r="4035" spans="1:33" x14ac:dyDescent="0.25">
      <c r="A4035" t="s">
        <v>0</v>
      </c>
      <c r="B4035" s="1">
        <v>42760</v>
      </c>
      <c r="C4035" s="3">
        <v>0.24754701388888889</v>
      </c>
      <c r="D4035" t="s">
        <v>106</v>
      </c>
      <c r="E4035" t="s">
        <v>75</v>
      </c>
      <c r="F4035">
        <v>52.97</v>
      </c>
    </row>
    <row r="4036" spans="1:33" x14ac:dyDescent="0.25">
      <c r="A4036" t="s">
        <v>0</v>
      </c>
      <c r="B4036" s="1">
        <v>42760</v>
      </c>
      <c r="C4036" s="3">
        <v>0.24754820601851854</v>
      </c>
      <c r="D4036" t="s">
        <v>106</v>
      </c>
      <c r="E4036" t="s">
        <v>75</v>
      </c>
      <c r="F4036">
        <v>52.97</v>
      </c>
      <c r="AF4036" t="s">
        <v>78</v>
      </c>
    </row>
    <row r="4037" spans="1:33" x14ac:dyDescent="0.25">
      <c r="A4037" t="s">
        <v>0</v>
      </c>
      <c r="B4037" s="1">
        <v>42760</v>
      </c>
      <c r="C4037" s="3">
        <v>0.24755050925925925</v>
      </c>
      <c r="D4037" t="s">
        <v>106</v>
      </c>
      <c r="E4037" t="s">
        <v>75</v>
      </c>
      <c r="F4037">
        <v>52.97</v>
      </c>
      <c r="AF4037" t="s">
        <v>79</v>
      </c>
    </row>
    <row r="4038" spans="1:33" x14ac:dyDescent="0.25">
      <c r="A4038" t="s">
        <v>0</v>
      </c>
      <c r="B4038" s="1">
        <v>42760</v>
      </c>
      <c r="C4038" s="3">
        <v>0.24755060185185185</v>
      </c>
      <c r="D4038" t="s">
        <v>106</v>
      </c>
      <c r="E4038" t="s">
        <v>75</v>
      </c>
      <c r="F4038">
        <v>52.97</v>
      </c>
      <c r="AF4038" t="s">
        <v>80</v>
      </c>
    </row>
    <row r="4039" spans="1:33" x14ac:dyDescent="0.25">
      <c r="A4039" t="s">
        <v>0</v>
      </c>
      <c r="B4039" s="1">
        <v>42760</v>
      </c>
      <c r="C4039" s="3">
        <v>0.2475528935185185</v>
      </c>
      <c r="D4039" t="s">
        <v>106</v>
      </c>
      <c r="E4039" t="s">
        <v>75</v>
      </c>
      <c r="F4039">
        <v>52.97</v>
      </c>
      <c r="AF4039" t="s">
        <v>81</v>
      </c>
    </row>
    <row r="4040" spans="1:33" x14ac:dyDescent="0.25">
      <c r="A4040" t="s">
        <v>0</v>
      </c>
      <c r="B4040" s="1">
        <v>42760</v>
      </c>
      <c r="C4040" s="3">
        <v>0.24755652777777779</v>
      </c>
      <c r="D4040" t="s">
        <v>106</v>
      </c>
      <c r="E4040" t="s">
        <v>43</v>
      </c>
    </row>
    <row r="4041" spans="1:33" x14ac:dyDescent="0.25">
      <c r="A4041" t="s">
        <v>0</v>
      </c>
      <c r="B4041" s="1">
        <v>42760</v>
      </c>
      <c r="C4041" s="3">
        <v>0.24753687499999999</v>
      </c>
      <c r="D4041" t="s">
        <v>106</v>
      </c>
      <c r="E4041" t="s">
        <v>44</v>
      </c>
      <c r="K4041" t="s">
        <v>45</v>
      </c>
    </row>
    <row r="4042" spans="1:33" x14ac:dyDescent="0.25">
      <c r="A4042" t="s">
        <v>0</v>
      </c>
      <c r="B4042" s="1">
        <v>42760</v>
      </c>
      <c r="C4042" s="3">
        <v>0.24756120370370371</v>
      </c>
      <c r="D4042" t="s">
        <v>106</v>
      </c>
      <c r="E4042" t="s">
        <v>58</v>
      </c>
      <c r="F4042">
        <v>52.97</v>
      </c>
      <c r="G4042">
        <v>66.036334999999994</v>
      </c>
      <c r="H4042">
        <v>32.274999999999999</v>
      </c>
      <c r="I4042">
        <v>0.15375</v>
      </c>
    </row>
    <row r="4043" spans="1:33" x14ac:dyDescent="0.25">
      <c r="A4043" t="s">
        <v>0</v>
      </c>
      <c r="B4043" s="1">
        <v>42760</v>
      </c>
      <c r="C4043" s="3">
        <v>0.24757881944444446</v>
      </c>
      <c r="D4043" t="s">
        <v>106</v>
      </c>
      <c r="E4043" t="s">
        <v>58</v>
      </c>
      <c r="F4043">
        <v>52.97</v>
      </c>
      <c r="G4043">
        <v>66.036334999999994</v>
      </c>
      <c r="H4043">
        <v>32.274999999999999</v>
      </c>
      <c r="I4043">
        <v>0.15375</v>
      </c>
    </row>
    <row r="4044" spans="1:33" x14ac:dyDescent="0.25">
      <c r="A4044" t="s">
        <v>0</v>
      </c>
      <c r="B4044" s="1">
        <v>42760</v>
      </c>
      <c r="C4044" s="3">
        <v>0.24758006944444444</v>
      </c>
      <c r="D4044" t="s">
        <v>106</v>
      </c>
      <c r="E4044" t="s">
        <v>50</v>
      </c>
      <c r="K4044" t="s">
        <v>268</v>
      </c>
      <c r="L4044">
        <v>52.88</v>
      </c>
      <c r="M4044">
        <v>52.974299000000002</v>
      </c>
      <c r="N4044">
        <v>-1.681E-3</v>
      </c>
      <c r="O4044">
        <v>0.03</v>
      </c>
      <c r="P4044">
        <v>-0.03</v>
      </c>
      <c r="Q4044">
        <v>1.47E-4</v>
      </c>
      <c r="R4044">
        <v>3</v>
      </c>
    </row>
    <row r="4045" spans="1:33" x14ac:dyDescent="0.25">
      <c r="A4045" t="s">
        <v>0</v>
      </c>
      <c r="B4045" s="1">
        <v>42760</v>
      </c>
      <c r="C4045" s="3">
        <v>0.24761767361111112</v>
      </c>
      <c r="D4045" t="s">
        <v>106</v>
      </c>
      <c r="E4045" t="s">
        <v>58</v>
      </c>
      <c r="F4045">
        <v>52.88</v>
      </c>
      <c r="G4045">
        <v>66.022694000000001</v>
      </c>
      <c r="H4045">
        <v>32.274999999999999</v>
      </c>
      <c r="I4045">
        <v>0.1525</v>
      </c>
    </row>
    <row r="4046" spans="1:33" x14ac:dyDescent="0.25">
      <c r="A4046" t="s">
        <v>0</v>
      </c>
      <c r="B4046" s="1">
        <v>42760</v>
      </c>
      <c r="C4046" s="3">
        <v>0.24765192129629629</v>
      </c>
      <c r="D4046" t="s">
        <v>106</v>
      </c>
      <c r="E4046" t="s">
        <v>58</v>
      </c>
      <c r="F4046">
        <v>52.88</v>
      </c>
      <c r="G4046">
        <v>66.042666999999994</v>
      </c>
      <c r="H4046">
        <v>32.274999999999999</v>
      </c>
      <c r="I4046">
        <v>0.155</v>
      </c>
    </row>
    <row r="4047" spans="1:33" x14ac:dyDescent="0.25">
      <c r="A4047" t="s">
        <v>0</v>
      </c>
      <c r="B4047" s="1">
        <v>42760</v>
      </c>
      <c r="C4047" s="3">
        <v>0.24768715277777778</v>
      </c>
      <c r="D4047" t="s">
        <v>106</v>
      </c>
      <c r="E4047" t="s">
        <v>56</v>
      </c>
    </row>
    <row r="4048" spans="1:33" x14ac:dyDescent="0.25">
      <c r="A4048" t="s">
        <v>0</v>
      </c>
      <c r="B4048" s="1">
        <v>42760</v>
      </c>
      <c r="C4048" s="3">
        <v>0.24767181712962963</v>
      </c>
      <c r="D4048" t="s">
        <v>106</v>
      </c>
      <c r="E4048" t="s">
        <v>44</v>
      </c>
      <c r="K4048" t="s">
        <v>57</v>
      </c>
    </row>
    <row r="4049" spans="1:18" x14ac:dyDescent="0.25">
      <c r="A4049" t="s">
        <v>0</v>
      </c>
      <c r="B4049" s="1">
        <v>42760</v>
      </c>
      <c r="C4049" s="3">
        <v>0.24768954861111112</v>
      </c>
      <c r="D4049" t="s">
        <v>106</v>
      </c>
      <c r="E4049" t="s">
        <v>58</v>
      </c>
      <c r="F4049">
        <v>52.88</v>
      </c>
      <c r="G4049">
        <v>66.030493000000007</v>
      </c>
      <c r="H4049">
        <v>32.274999999999999</v>
      </c>
      <c r="I4049">
        <v>0.14874999999999999</v>
      </c>
    </row>
    <row r="4050" spans="1:18" x14ac:dyDescent="0.25">
      <c r="A4050" t="s">
        <v>0</v>
      </c>
      <c r="B4050" s="1">
        <v>42760</v>
      </c>
      <c r="C4050" s="3">
        <v>0.24769282407407409</v>
      </c>
      <c r="D4050" t="s">
        <v>106</v>
      </c>
      <c r="E4050" t="s">
        <v>50</v>
      </c>
      <c r="K4050">
        <v>52.99</v>
      </c>
      <c r="L4050">
        <v>52.99</v>
      </c>
      <c r="M4050">
        <v>52.987920000000003</v>
      </c>
      <c r="N4050">
        <v>-5.8279999999999998E-3</v>
      </c>
      <c r="O4050">
        <v>-3.6666999999999998E-2</v>
      </c>
      <c r="P4050">
        <v>-3.333E-3</v>
      </c>
      <c r="Q4050">
        <v>1.65E-4</v>
      </c>
      <c r="R4050">
        <v>3</v>
      </c>
    </row>
    <row r="4051" spans="1:18" x14ac:dyDescent="0.25">
      <c r="A4051" t="s">
        <v>0</v>
      </c>
      <c r="B4051" s="1">
        <v>42760</v>
      </c>
      <c r="C4051" s="3">
        <v>0.2477236574074074</v>
      </c>
      <c r="D4051" t="s">
        <v>106</v>
      </c>
      <c r="E4051" t="s">
        <v>58</v>
      </c>
      <c r="F4051">
        <v>52.99</v>
      </c>
      <c r="G4051">
        <v>66.019408999999996</v>
      </c>
      <c r="H4051">
        <v>32.274999999999999</v>
      </c>
      <c r="I4051">
        <v>0.13625000000000001</v>
      </c>
    </row>
    <row r="4052" spans="1:18" x14ac:dyDescent="0.25">
      <c r="A4052" t="s">
        <v>0</v>
      </c>
      <c r="B4052" s="1">
        <v>42760</v>
      </c>
      <c r="C4052" s="3">
        <v>0.24772633101851851</v>
      </c>
      <c r="D4052" t="s">
        <v>106</v>
      </c>
      <c r="E4052" t="s">
        <v>50</v>
      </c>
      <c r="K4052">
        <v>52.84</v>
      </c>
      <c r="L4052">
        <v>52.84</v>
      </c>
      <c r="M4052">
        <v>52.951031</v>
      </c>
      <c r="N4052">
        <v>-8.6499999999999997E-3</v>
      </c>
      <c r="O4052">
        <v>0.05</v>
      </c>
      <c r="P4052">
        <v>6.6670000000000002E-3</v>
      </c>
      <c r="Q4052">
        <v>2.2699999999999999E-4</v>
      </c>
      <c r="R4052">
        <v>3</v>
      </c>
    </row>
    <row r="4053" spans="1:18" x14ac:dyDescent="0.25">
      <c r="A4053" t="s">
        <v>0</v>
      </c>
      <c r="B4053" s="1">
        <v>42760</v>
      </c>
      <c r="C4053" s="3">
        <v>0.2477589236111111</v>
      </c>
      <c r="D4053" t="s">
        <v>106</v>
      </c>
      <c r="E4053" t="s">
        <v>58</v>
      </c>
      <c r="F4053">
        <v>52.84</v>
      </c>
      <c r="G4053">
        <v>66.041747000000001</v>
      </c>
      <c r="H4053">
        <v>32.274999999999999</v>
      </c>
      <c r="I4053">
        <v>0.13750000000000001</v>
      </c>
    </row>
    <row r="4054" spans="1:18" x14ac:dyDescent="0.25">
      <c r="A4054" t="s">
        <v>0</v>
      </c>
      <c r="B4054" s="1">
        <v>42760</v>
      </c>
      <c r="C4054" s="3">
        <v>0.24776105324074074</v>
      </c>
      <c r="D4054" t="s">
        <v>106</v>
      </c>
      <c r="E4054" t="s">
        <v>50</v>
      </c>
      <c r="K4054">
        <v>53.05</v>
      </c>
      <c r="L4054">
        <v>53.05</v>
      </c>
      <c r="M4054">
        <v>52.902430000000003</v>
      </c>
      <c r="N4054">
        <v>-7.1679999999999999E-3</v>
      </c>
      <c r="O4054">
        <v>-7.0000000000000007E-2</v>
      </c>
      <c r="P4054">
        <v>-0.01</v>
      </c>
      <c r="Q4054">
        <v>3.0600000000000001E-4</v>
      </c>
      <c r="R4054">
        <v>3</v>
      </c>
    </row>
    <row r="4055" spans="1:18" x14ac:dyDescent="0.25">
      <c r="A4055" t="s">
        <v>0</v>
      </c>
      <c r="B4055" s="1">
        <v>42760</v>
      </c>
      <c r="C4055" s="3">
        <v>0.24779300925925926</v>
      </c>
      <c r="D4055" t="s">
        <v>106</v>
      </c>
      <c r="E4055" t="s">
        <v>58</v>
      </c>
      <c r="F4055">
        <v>53.05</v>
      </c>
      <c r="G4055">
        <v>66.045717999999994</v>
      </c>
      <c r="H4055">
        <v>32.274999999999999</v>
      </c>
      <c r="I4055">
        <v>0.13750000000000001</v>
      </c>
    </row>
    <row r="4056" spans="1:18" x14ac:dyDescent="0.25">
      <c r="A4056" t="s">
        <v>0</v>
      </c>
      <c r="B4056" s="1">
        <v>42760</v>
      </c>
      <c r="C4056" s="3">
        <v>0.24779577546296294</v>
      </c>
      <c r="D4056" t="s">
        <v>106</v>
      </c>
      <c r="E4056" t="s">
        <v>50</v>
      </c>
      <c r="K4056">
        <v>53.06</v>
      </c>
      <c r="L4056">
        <v>53.06</v>
      </c>
      <c r="M4056">
        <v>52.891657000000002</v>
      </c>
      <c r="N4056">
        <v>-1.9940000000000001E-3</v>
      </c>
      <c r="O4056">
        <v>-3.333E-3</v>
      </c>
      <c r="P4056">
        <v>-3.6666999999999998E-2</v>
      </c>
      <c r="Q4056">
        <v>3.8699999999999997E-4</v>
      </c>
      <c r="R4056">
        <v>3</v>
      </c>
    </row>
    <row r="4057" spans="1:18" x14ac:dyDescent="0.25">
      <c r="A4057" t="s">
        <v>0</v>
      </c>
      <c r="B4057" s="1">
        <v>42760</v>
      </c>
      <c r="C4057" s="3">
        <v>0.24782827546296296</v>
      </c>
      <c r="D4057" t="s">
        <v>106</v>
      </c>
      <c r="E4057" t="s">
        <v>58</v>
      </c>
      <c r="F4057">
        <v>53.06</v>
      </c>
      <c r="G4057">
        <v>66.029246000000001</v>
      </c>
      <c r="H4057">
        <v>32.274999999999999</v>
      </c>
      <c r="I4057">
        <v>0.15375</v>
      </c>
    </row>
    <row r="4058" spans="1:18" x14ac:dyDescent="0.25">
      <c r="A4058" t="s">
        <v>0</v>
      </c>
      <c r="B4058" s="1">
        <v>42760</v>
      </c>
      <c r="C4058" s="3">
        <v>0.24783060185185182</v>
      </c>
      <c r="D4058" t="s">
        <v>106</v>
      </c>
      <c r="E4058" t="s">
        <v>50</v>
      </c>
      <c r="K4058">
        <v>52.88</v>
      </c>
      <c r="L4058">
        <v>52.88</v>
      </c>
      <c r="M4058">
        <v>52.909593999999998</v>
      </c>
      <c r="N4058">
        <v>3.4150000000000001E-3</v>
      </c>
      <c r="O4058">
        <v>0.06</v>
      </c>
      <c r="P4058">
        <v>2.8333000000000001E-2</v>
      </c>
      <c r="Q4058">
        <v>4.66E-4</v>
      </c>
      <c r="R4058">
        <v>3</v>
      </c>
    </row>
    <row r="4059" spans="1:18" x14ac:dyDescent="0.25">
      <c r="A4059" t="s">
        <v>0</v>
      </c>
      <c r="B4059" s="1">
        <v>42760</v>
      </c>
      <c r="C4059" s="3">
        <v>0.24786520833333334</v>
      </c>
      <c r="D4059" t="s">
        <v>106</v>
      </c>
      <c r="E4059" t="s">
        <v>50</v>
      </c>
      <c r="K4059">
        <v>52.8</v>
      </c>
      <c r="L4059">
        <v>52.8</v>
      </c>
      <c r="M4059">
        <v>52.929730999999997</v>
      </c>
      <c r="N4059">
        <v>6.5659999999999998E-3</v>
      </c>
      <c r="O4059">
        <v>2.6667E-2</v>
      </c>
      <c r="P4059">
        <v>4.3333000000000003E-2</v>
      </c>
      <c r="Q4059">
        <v>5.1900000000000004E-4</v>
      </c>
      <c r="R4059">
        <v>3</v>
      </c>
    </row>
    <row r="4060" spans="1:18" x14ac:dyDescent="0.25">
      <c r="A4060" t="s">
        <v>0</v>
      </c>
      <c r="B4060" s="1">
        <v>42760</v>
      </c>
      <c r="C4060" s="3">
        <v>0.24786828703703703</v>
      </c>
      <c r="D4060" t="s">
        <v>106</v>
      </c>
      <c r="E4060" t="s">
        <v>58</v>
      </c>
      <c r="F4060">
        <v>52.8</v>
      </c>
      <c r="G4060">
        <v>66.044556999999998</v>
      </c>
      <c r="H4060">
        <v>32.274999999999999</v>
      </c>
      <c r="I4060">
        <v>0.13875000000000001</v>
      </c>
    </row>
    <row r="4061" spans="1:18" x14ac:dyDescent="0.25">
      <c r="A4061" t="s">
        <v>0</v>
      </c>
      <c r="B4061" s="1">
        <v>42760</v>
      </c>
      <c r="C4061" s="3">
        <v>0.24789638888888887</v>
      </c>
      <c r="D4061" t="s">
        <v>106</v>
      </c>
      <c r="E4061" t="s">
        <v>58</v>
      </c>
      <c r="F4061">
        <v>52.8</v>
      </c>
      <c r="G4061">
        <v>66.044556999999998</v>
      </c>
      <c r="H4061">
        <v>32.274999999999999</v>
      </c>
      <c r="I4061">
        <v>0.13875000000000001</v>
      </c>
    </row>
    <row r="4062" spans="1:18" x14ac:dyDescent="0.25">
      <c r="A4062" t="s">
        <v>0</v>
      </c>
      <c r="B4062" s="1">
        <v>42760</v>
      </c>
      <c r="C4062" s="3">
        <v>0.24789993055555556</v>
      </c>
      <c r="D4062" t="s">
        <v>106</v>
      </c>
      <c r="E4062" t="s">
        <v>50</v>
      </c>
      <c r="K4062">
        <v>52.95</v>
      </c>
      <c r="L4062">
        <v>52.95</v>
      </c>
      <c r="M4062">
        <v>52.951605000000001</v>
      </c>
      <c r="N4062">
        <v>6.2760000000000003E-3</v>
      </c>
      <c r="O4062">
        <v>-0.05</v>
      </c>
      <c r="P4062">
        <v>-1.1667E-2</v>
      </c>
      <c r="Q4062">
        <v>5.1599999999999997E-4</v>
      </c>
      <c r="R4062">
        <v>3</v>
      </c>
    </row>
    <row r="4063" spans="1:18" x14ac:dyDescent="0.25">
      <c r="A4063" t="s">
        <v>0</v>
      </c>
      <c r="B4063" s="1">
        <v>42760</v>
      </c>
      <c r="C4063" s="3">
        <v>0.2479351851851852</v>
      </c>
      <c r="D4063" t="s">
        <v>106</v>
      </c>
      <c r="E4063" t="s">
        <v>50</v>
      </c>
      <c r="K4063">
        <v>53.04</v>
      </c>
      <c r="L4063">
        <v>53.04</v>
      </c>
      <c r="M4063">
        <v>52.970846999999999</v>
      </c>
      <c r="N4063">
        <v>2.0270000000000002E-3</v>
      </c>
      <c r="O4063">
        <v>-0.03</v>
      </c>
      <c r="P4063">
        <v>-0.04</v>
      </c>
      <c r="Q4063">
        <v>4.8099999999999998E-4</v>
      </c>
      <c r="R4063">
        <v>3</v>
      </c>
    </row>
    <row r="4064" spans="1:18" x14ac:dyDescent="0.25">
      <c r="A4064" t="s">
        <v>0</v>
      </c>
      <c r="B4064" s="1">
        <v>42760</v>
      </c>
      <c r="C4064" s="3">
        <v>0.24793881944444443</v>
      </c>
      <c r="D4064" t="s">
        <v>106</v>
      </c>
      <c r="E4064" t="s">
        <v>58</v>
      </c>
      <c r="F4064">
        <v>53.04</v>
      </c>
      <c r="G4064">
        <v>66.040655999999998</v>
      </c>
      <c r="H4064">
        <v>32.274999999999999</v>
      </c>
      <c r="I4064">
        <v>0.13375000000000001</v>
      </c>
    </row>
    <row r="4065" spans="1:22" x14ac:dyDescent="0.25">
      <c r="A4065" t="s">
        <v>0</v>
      </c>
      <c r="B4065" s="1">
        <v>42760</v>
      </c>
      <c r="C4065" s="3">
        <v>0.24796688657407406</v>
      </c>
      <c r="D4065" t="s">
        <v>106</v>
      </c>
      <c r="E4065" t="s">
        <v>58</v>
      </c>
      <c r="F4065">
        <v>53.04</v>
      </c>
      <c r="G4065">
        <v>66.040655999999998</v>
      </c>
      <c r="H4065">
        <v>32.274999999999999</v>
      </c>
      <c r="I4065">
        <v>0.13375000000000001</v>
      </c>
    </row>
    <row r="4066" spans="1:22" x14ac:dyDescent="0.25">
      <c r="A4066" t="s">
        <v>0</v>
      </c>
      <c r="B4066" s="1">
        <v>42760</v>
      </c>
      <c r="C4066" s="3">
        <v>0.24796938657407408</v>
      </c>
      <c r="D4066" t="s">
        <v>106</v>
      </c>
      <c r="E4066" t="s">
        <v>50</v>
      </c>
      <c r="K4066">
        <v>52.9</v>
      </c>
      <c r="L4066">
        <v>52.9</v>
      </c>
      <c r="M4066">
        <v>52.963298999999999</v>
      </c>
      <c r="N4066">
        <v>-3.852E-3</v>
      </c>
      <c r="O4066">
        <v>4.6667E-2</v>
      </c>
      <c r="P4066">
        <v>8.3330000000000001E-3</v>
      </c>
      <c r="Q4066">
        <v>4.4700000000000002E-4</v>
      </c>
      <c r="R4066">
        <v>3</v>
      </c>
    </row>
    <row r="4067" spans="1:22" x14ac:dyDescent="0.25">
      <c r="A4067" t="s">
        <v>0</v>
      </c>
      <c r="B4067" s="1">
        <v>42760</v>
      </c>
      <c r="C4067" s="3">
        <v>0.24800410879629631</v>
      </c>
      <c r="D4067" t="s">
        <v>106</v>
      </c>
      <c r="E4067" t="s">
        <v>50</v>
      </c>
      <c r="K4067">
        <v>52.87</v>
      </c>
      <c r="L4067">
        <v>52.87</v>
      </c>
      <c r="M4067">
        <v>52.930262999999997</v>
      </c>
      <c r="N4067">
        <v>-6.6639999999999998E-3</v>
      </c>
      <c r="O4067">
        <v>0.01</v>
      </c>
      <c r="P4067">
        <v>2.8333000000000001E-2</v>
      </c>
      <c r="Q4067">
        <v>4.2400000000000001E-4</v>
      </c>
      <c r="R4067">
        <v>3</v>
      </c>
    </row>
    <row r="4068" spans="1:22" x14ac:dyDescent="0.25">
      <c r="A4068" t="s">
        <v>0</v>
      </c>
      <c r="B4068" s="1">
        <v>42760</v>
      </c>
      <c r="C4068" s="3">
        <v>0.24800817129629629</v>
      </c>
      <c r="D4068" t="s">
        <v>106</v>
      </c>
      <c r="E4068" t="s">
        <v>58</v>
      </c>
      <c r="F4068">
        <v>52.87</v>
      </c>
      <c r="G4068">
        <v>66.023128</v>
      </c>
      <c r="H4068">
        <v>32.274999999999999</v>
      </c>
      <c r="I4068">
        <v>0.15375</v>
      </c>
    </row>
    <row r="4069" spans="1:22" x14ac:dyDescent="0.25">
      <c r="A4069" t="s">
        <v>0</v>
      </c>
      <c r="B4069" s="1">
        <v>42760</v>
      </c>
      <c r="C4069" s="3">
        <v>0.24803740740740743</v>
      </c>
      <c r="D4069" t="s">
        <v>106</v>
      </c>
      <c r="E4069" t="s">
        <v>58</v>
      </c>
      <c r="F4069">
        <v>52.87</v>
      </c>
      <c r="G4069">
        <v>66.023128</v>
      </c>
      <c r="H4069">
        <v>32.274999999999999</v>
      </c>
      <c r="I4069">
        <v>0.15375</v>
      </c>
    </row>
    <row r="4070" spans="1:22" x14ac:dyDescent="0.25">
      <c r="A4070" t="s">
        <v>0</v>
      </c>
      <c r="B4070" s="1">
        <v>42760</v>
      </c>
      <c r="C4070" s="3">
        <v>0.24807354166666665</v>
      </c>
      <c r="D4070" t="s">
        <v>106</v>
      </c>
      <c r="E4070" t="s">
        <v>46</v>
      </c>
      <c r="S4070">
        <v>798.82104500000003</v>
      </c>
      <c r="T4070">
        <v>13.891667</v>
      </c>
      <c r="U4070">
        <v>18.364471000000002</v>
      </c>
      <c r="V4070">
        <v>14.229431</v>
      </c>
    </row>
    <row r="4071" spans="1:22" x14ac:dyDescent="0.25">
      <c r="A4071" t="s">
        <v>0</v>
      </c>
      <c r="B4071" s="1">
        <v>42760</v>
      </c>
      <c r="C4071" s="3">
        <v>0.24803883101851851</v>
      </c>
      <c r="D4071" t="s">
        <v>106</v>
      </c>
      <c r="E4071" t="s">
        <v>50</v>
      </c>
      <c r="K4071">
        <v>53</v>
      </c>
      <c r="L4071">
        <v>53</v>
      </c>
      <c r="M4071">
        <v>52.911675000000002</v>
      </c>
      <c r="N4071">
        <v>-4.4520000000000002E-3</v>
      </c>
      <c r="O4071">
        <v>-4.3333000000000003E-2</v>
      </c>
      <c r="P4071">
        <v>-1.6667000000000001E-2</v>
      </c>
      <c r="Q4071">
        <v>3.8200000000000002E-4</v>
      </c>
      <c r="R4071">
        <v>3</v>
      </c>
    </row>
    <row r="4072" spans="1:22" x14ac:dyDescent="0.25">
      <c r="A4072" t="s">
        <v>0</v>
      </c>
      <c r="B4072" s="1">
        <v>42760</v>
      </c>
      <c r="C4072" s="3">
        <v>0.24807365740740739</v>
      </c>
      <c r="D4072" t="s">
        <v>106</v>
      </c>
      <c r="E4072" t="s">
        <v>50</v>
      </c>
      <c r="K4072">
        <v>53.01</v>
      </c>
      <c r="L4072">
        <v>53.01</v>
      </c>
      <c r="M4072">
        <v>52.925224999999998</v>
      </c>
      <c r="N4072">
        <v>9.9999999999999995E-7</v>
      </c>
      <c r="O4072">
        <v>-3.333E-3</v>
      </c>
      <c r="P4072">
        <v>-2.3333E-2</v>
      </c>
      <c r="Q4072">
        <v>2.99E-4</v>
      </c>
      <c r="R4072">
        <v>3</v>
      </c>
    </row>
    <row r="4073" spans="1:22" x14ac:dyDescent="0.25">
      <c r="A4073" t="s">
        <v>0</v>
      </c>
      <c r="B4073" s="1">
        <v>42760</v>
      </c>
      <c r="C4073" s="3">
        <v>0.24808101851851852</v>
      </c>
      <c r="D4073" t="s">
        <v>106</v>
      </c>
      <c r="E4073" t="s">
        <v>58</v>
      </c>
      <c r="F4073">
        <v>53.01</v>
      </c>
      <c r="G4073">
        <v>66.024952999999996</v>
      </c>
      <c r="H4073">
        <v>32.274999999999999</v>
      </c>
      <c r="I4073">
        <v>0.1525</v>
      </c>
    </row>
    <row r="4074" spans="1:22" x14ac:dyDescent="0.25">
      <c r="A4074" t="s">
        <v>0</v>
      </c>
      <c r="B4074" s="1">
        <v>42760</v>
      </c>
      <c r="C4074" s="3">
        <v>0.24810826388888887</v>
      </c>
      <c r="D4074" t="s">
        <v>106</v>
      </c>
      <c r="E4074" t="s">
        <v>50</v>
      </c>
      <c r="K4074">
        <v>53</v>
      </c>
      <c r="L4074">
        <v>53</v>
      </c>
      <c r="M4074">
        <v>52.941333</v>
      </c>
      <c r="N4074">
        <v>3.042E-3</v>
      </c>
      <c r="O4074">
        <v>3.333E-3</v>
      </c>
      <c r="P4074">
        <v>0</v>
      </c>
      <c r="Q4074">
        <v>1.9799999999999999E-4</v>
      </c>
      <c r="R4074">
        <v>3</v>
      </c>
    </row>
    <row r="4075" spans="1:22" x14ac:dyDescent="0.25">
      <c r="A4075" t="s">
        <v>0</v>
      </c>
      <c r="B4075" s="1">
        <v>42760</v>
      </c>
      <c r="C4075" s="3">
        <v>0.24811157407407405</v>
      </c>
      <c r="D4075" t="s">
        <v>106</v>
      </c>
      <c r="E4075" t="s">
        <v>58</v>
      </c>
      <c r="F4075">
        <v>53</v>
      </c>
      <c r="G4075">
        <v>66.025485000000003</v>
      </c>
      <c r="H4075">
        <v>32.274999999999999</v>
      </c>
      <c r="I4075">
        <v>0.13250000000000001</v>
      </c>
    </row>
    <row r="4076" spans="1:22" x14ac:dyDescent="0.25">
      <c r="A4076" t="s">
        <v>0</v>
      </c>
      <c r="B4076" s="1">
        <v>42760</v>
      </c>
      <c r="C4076" s="3">
        <v>0.24814299768518519</v>
      </c>
      <c r="D4076" t="s">
        <v>106</v>
      </c>
      <c r="E4076" t="s">
        <v>50</v>
      </c>
      <c r="K4076">
        <v>52.93</v>
      </c>
      <c r="L4076">
        <v>52.93</v>
      </c>
      <c r="M4076">
        <v>52.940586000000003</v>
      </c>
      <c r="N4076">
        <v>3.5130000000000001E-3</v>
      </c>
      <c r="O4076">
        <v>2.3333E-2</v>
      </c>
      <c r="P4076">
        <v>1.3332999999999999E-2</v>
      </c>
      <c r="Q4076">
        <v>1.21E-4</v>
      </c>
      <c r="R4076">
        <v>3</v>
      </c>
    </row>
    <row r="4077" spans="1:22" x14ac:dyDescent="0.25">
      <c r="A4077" t="s">
        <v>0</v>
      </c>
      <c r="B4077" s="1">
        <v>42760</v>
      </c>
      <c r="C4077" s="3">
        <v>0.24814575231481481</v>
      </c>
      <c r="D4077" t="s">
        <v>106</v>
      </c>
      <c r="E4077" t="s">
        <v>58</v>
      </c>
      <c r="F4077">
        <v>52.93</v>
      </c>
      <c r="G4077">
        <v>66.016626000000002</v>
      </c>
      <c r="H4077">
        <v>32.274999999999999</v>
      </c>
      <c r="I4077">
        <v>0.1525</v>
      </c>
    </row>
    <row r="4078" spans="1:22" x14ac:dyDescent="0.25">
      <c r="A4078" t="s">
        <v>0</v>
      </c>
      <c r="B4078" s="1">
        <v>42760</v>
      </c>
      <c r="C4078" s="3">
        <v>0.24817771990740742</v>
      </c>
      <c r="D4078" t="s">
        <v>106</v>
      </c>
      <c r="E4078" t="s">
        <v>50</v>
      </c>
      <c r="K4078">
        <v>52.83</v>
      </c>
      <c r="L4078">
        <v>52.83</v>
      </c>
      <c r="M4078">
        <v>52.942835000000002</v>
      </c>
      <c r="N4078">
        <v>2.0500000000000002E-3</v>
      </c>
      <c r="O4078">
        <v>3.3333000000000002E-2</v>
      </c>
      <c r="P4078">
        <v>2.8333000000000001E-2</v>
      </c>
      <c r="Q4078">
        <v>6.6000000000000005E-5</v>
      </c>
      <c r="R4078">
        <v>3</v>
      </c>
    </row>
    <row r="4079" spans="1:22" x14ac:dyDescent="0.25">
      <c r="A4079" t="s">
        <v>0</v>
      </c>
      <c r="B4079" s="1">
        <v>42760</v>
      </c>
      <c r="C4079" s="3">
        <v>0.24818100694444445</v>
      </c>
      <c r="D4079" t="s">
        <v>106</v>
      </c>
      <c r="E4079" t="s">
        <v>58</v>
      </c>
      <c r="F4079">
        <v>52.83</v>
      </c>
      <c r="G4079">
        <v>66.023881000000003</v>
      </c>
      <c r="H4079">
        <v>32.274999999999999</v>
      </c>
      <c r="I4079">
        <v>0.15</v>
      </c>
    </row>
    <row r="4080" spans="1:22" x14ac:dyDescent="0.25">
      <c r="A4080" t="s">
        <v>0</v>
      </c>
      <c r="B4080" s="1">
        <v>42760</v>
      </c>
      <c r="C4080" s="3">
        <v>0.24818689814814818</v>
      </c>
      <c r="D4080" t="s">
        <v>106</v>
      </c>
      <c r="E4080" t="s">
        <v>109</v>
      </c>
    </row>
    <row r="4081" spans="1:33" x14ac:dyDescent="0.25">
      <c r="A4081" t="s">
        <v>0</v>
      </c>
      <c r="B4081" s="1">
        <v>42760</v>
      </c>
      <c r="C4081" s="3">
        <v>0.24818694444444445</v>
      </c>
      <c r="D4081" t="s">
        <v>106</v>
      </c>
      <c r="E4081" t="s">
        <v>73</v>
      </c>
    </row>
    <row r="4082" spans="1:33" x14ac:dyDescent="0.25">
      <c r="A4082" t="s">
        <v>0</v>
      </c>
      <c r="B4082" s="1">
        <v>42760</v>
      </c>
      <c r="C4082" s="3">
        <v>0.24818810185185183</v>
      </c>
      <c r="D4082" t="s">
        <v>106</v>
      </c>
      <c r="E4082" t="s">
        <v>74</v>
      </c>
    </row>
    <row r="4083" spans="1:33" x14ac:dyDescent="0.25">
      <c r="A4083" t="s">
        <v>0</v>
      </c>
      <c r="B4083" s="1">
        <v>42760</v>
      </c>
      <c r="C4083" s="3">
        <v>0.24819614583333335</v>
      </c>
      <c r="D4083" t="s">
        <v>106</v>
      </c>
      <c r="E4083" t="s">
        <v>72</v>
      </c>
    </row>
    <row r="4084" spans="1:33" x14ac:dyDescent="0.25">
      <c r="A4084" t="s">
        <v>0</v>
      </c>
      <c r="B4084" s="1">
        <v>42760</v>
      </c>
      <c r="C4084" s="3">
        <v>0.24821383101851854</v>
      </c>
      <c r="D4084" t="s">
        <v>106</v>
      </c>
      <c r="E4084" t="s">
        <v>75</v>
      </c>
      <c r="F4084">
        <v>52.83</v>
      </c>
      <c r="AF4084" t="s">
        <v>229</v>
      </c>
    </row>
    <row r="4085" spans="1:33" x14ac:dyDescent="0.25">
      <c r="A4085" t="s">
        <v>0</v>
      </c>
      <c r="B4085" s="1">
        <v>42760</v>
      </c>
      <c r="C4085" s="3">
        <v>0.24821512731481479</v>
      </c>
      <c r="D4085" t="s">
        <v>106</v>
      </c>
      <c r="E4085" t="s">
        <v>43</v>
      </c>
    </row>
    <row r="4086" spans="1:33" x14ac:dyDescent="0.25">
      <c r="A4086" t="s">
        <v>0</v>
      </c>
      <c r="B4086" s="1">
        <v>42760</v>
      </c>
      <c r="C4086" s="3">
        <v>0.24820818287037039</v>
      </c>
      <c r="D4086" t="s">
        <v>106</v>
      </c>
      <c r="E4086" t="s">
        <v>44</v>
      </c>
      <c r="K4086" t="s">
        <v>45</v>
      </c>
    </row>
    <row r="4087" spans="1:33" x14ac:dyDescent="0.25">
      <c r="A4087" t="s">
        <v>0</v>
      </c>
      <c r="B4087" s="1">
        <v>42760</v>
      </c>
      <c r="C4087" s="3">
        <v>0.24820856481481482</v>
      </c>
      <c r="D4087" t="s">
        <v>106</v>
      </c>
      <c r="E4087" t="s">
        <v>47</v>
      </c>
      <c r="F4087">
        <v>52.83</v>
      </c>
      <c r="AG4087" t="s">
        <v>269</v>
      </c>
    </row>
    <row r="4088" spans="1:33" x14ac:dyDescent="0.25">
      <c r="A4088" t="s">
        <v>0</v>
      </c>
      <c r="B4088" s="1">
        <v>42760</v>
      </c>
      <c r="C4088" s="3">
        <v>0.24820858796296297</v>
      </c>
      <c r="D4088" t="s">
        <v>106</v>
      </c>
      <c r="E4088" t="s">
        <v>47</v>
      </c>
      <c r="F4088">
        <v>52.83</v>
      </c>
      <c r="AG4088" t="s">
        <v>49</v>
      </c>
    </row>
    <row r="4089" spans="1:33" x14ac:dyDescent="0.25">
      <c r="A4089" t="s">
        <v>0</v>
      </c>
      <c r="B4089" s="1">
        <v>42760</v>
      </c>
      <c r="C4089" s="3">
        <v>0.24821896990740741</v>
      </c>
      <c r="D4089" t="s">
        <v>106</v>
      </c>
      <c r="E4089" t="s">
        <v>75</v>
      </c>
      <c r="F4089">
        <v>52.83</v>
      </c>
      <c r="AF4089" t="s">
        <v>164</v>
      </c>
    </row>
    <row r="4090" spans="1:33" x14ac:dyDescent="0.25">
      <c r="A4090" t="s">
        <v>0</v>
      </c>
      <c r="B4090" s="1">
        <v>42760</v>
      </c>
      <c r="C4090" s="3">
        <v>0.24822018518518518</v>
      </c>
      <c r="D4090" t="s">
        <v>106</v>
      </c>
      <c r="E4090" t="s">
        <v>75</v>
      </c>
      <c r="F4090">
        <v>52.83</v>
      </c>
    </row>
    <row r="4091" spans="1:33" x14ac:dyDescent="0.25">
      <c r="A4091" t="s">
        <v>0</v>
      </c>
      <c r="B4091" s="1">
        <v>42760</v>
      </c>
      <c r="C4091" s="3">
        <v>0.24822137731481483</v>
      </c>
      <c r="D4091" t="s">
        <v>106</v>
      </c>
      <c r="E4091" t="s">
        <v>75</v>
      </c>
      <c r="F4091">
        <v>52.83</v>
      </c>
      <c r="AF4091" t="s">
        <v>78</v>
      </c>
    </row>
    <row r="4092" spans="1:33" x14ac:dyDescent="0.25">
      <c r="A4092" t="s">
        <v>0</v>
      </c>
      <c r="B4092" s="1">
        <v>42760</v>
      </c>
      <c r="C4092" s="3">
        <v>0.24822256944444443</v>
      </c>
      <c r="D4092" t="s">
        <v>106</v>
      </c>
      <c r="E4092" t="s">
        <v>75</v>
      </c>
      <c r="F4092">
        <v>52.83</v>
      </c>
      <c r="AF4092" t="s">
        <v>79</v>
      </c>
    </row>
    <row r="4093" spans="1:33" x14ac:dyDescent="0.25">
      <c r="A4093" t="s">
        <v>0</v>
      </c>
      <c r="B4093" s="1">
        <v>42760</v>
      </c>
      <c r="C4093" s="3">
        <v>0.2482248726851852</v>
      </c>
      <c r="D4093" t="s">
        <v>106</v>
      </c>
      <c r="E4093" t="s">
        <v>75</v>
      </c>
      <c r="F4093">
        <v>52.83</v>
      </c>
      <c r="AF4093" t="s">
        <v>80</v>
      </c>
    </row>
    <row r="4094" spans="1:33" x14ac:dyDescent="0.25">
      <c r="A4094" t="s">
        <v>0</v>
      </c>
      <c r="B4094" s="1">
        <v>42760</v>
      </c>
      <c r="C4094" s="3">
        <v>0.24822496527777779</v>
      </c>
      <c r="D4094" t="s">
        <v>106</v>
      </c>
      <c r="E4094" t="s">
        <v>75</v>
      </c>
      <c r="F4094">
        <v>52.83</v>
      </c>
      <c r="AF4094" t="s">
        <v>81</v>
      </c>
    </row>
    <row r="4095" spans="1:33" x14ac:dyDescent="0.25">
      <c r="A4095" t="s">
        <v>0</v>
      </c>
      <c r="B4095" s="1">
        <v>42760</v>
      </c>
      <c r="C4095" s="3">
        <v>0.24822961805555555</v>
      </c>
      <c r="D4095" t="s">
        <v>106</v>
      </c>
      <c r="E4095" t="s">
        <v>58</v>
      </c>
      <c r="F4095">
        <v>52.83</v>
      </c>
      <c r="G4095">
        <v>66.019008999999997</v>
      </c>
      <c r="H4095">
        <v>32.274999999999999</v>
      </c>
      <c r="I4095">
        <v>0.15375</v>
      </c>
    </row>
    <row r="4096" spans="1:33" x14ac:dyDescent="0.25">
      <c r="A4096" t="s">
        <v>0</v>
      </c>
      <c r="B4096" s="1">
        <v>42760</v>
      </c>
      <c r="C4096" s="3">
        <v>0.24825042824074073</v>
      </c>
      <c r="D4096" t="s">
        <v>106</v>
      </c>
      <c r="E4096" t="s">
        <v>50</v>
      </c>
      <c r="K4096" t="s">
        <v>270</v>
      </c>
      <c r="L4096">
        <v>53.22</v>
      </c>
      <c r="M4096">
        <v>52.961485000000003</v>
      </c>
      <c r="N4096">
        <v>-4.08E-4</v>
      </c>
      <c r="O4096">
        <v>-0.13</v>
      </c>
      <c r="P4096">
        <v>-4.8333000000000001E-2</v>
      </c>
      <c r="Q4096">
        <v>-3.9999999999999998E-6</v>
      </c>
      <c r="R4096">
        <v>3</v>
      </c>
    </row>
    <row r="4097" spans="1:18" x14ac:dyDescent="0.25">
      <c r="A4097" t="s">
        <v>0</v>
      </c>
      <c r="B4097" s="1">
        <v>42760</v>
      </c>
      <c r="C4097" s="3">
        <v>0.24825329861111112</v>
      </c>
      <c r="D4097" t="s">
        <v>106</v>
      </c>
      <c r="E4097" t="s">
        <v>58</v>
      </c>
      <c r="F4097">
        <v>53.22</v>
      </c>
      <c r="G4097">
        <v>66.015790999999993</v>
      </c>
      <c r="H4097">
        <v>32.274999999999999</v>
      </c>
      <c r="I4097">
        <v>0.1525</v>
      </c>
    </row>
    <row r="4098" spans="1:18" x14ac:dyDescent="0.25">
      <c r="A4098" t="s">
        <v>0</v>
      </c>
      <c r="B4098" s="1">
        <v>42760</v>
      </c>
      <c r="C4098" s="3">
        <v>0.2482872800925926</v>
      </c>
      <c r="D4098" t="s">
        <v>106</v>
      </c>
      <c r="E4098" t="s">
        <v>58</v>
      </c>
      <c r="F4098">
        <v>53.22</v>
      </c>
      <c r="G4098">
        <v>66.019367000000003</v>
      </c>
      <c r="H4098">
        <v>32.274999999999999</v>
      </c>
      <c r="I4098">
        <v>0.13375000000000001</v>
      </c>
    </row>
    <row r="4099" spans="1:18" x14ac:dyDescent="0.25">
      <c r="A4099" t="s">
        <v>0</v>
      </c>
      <c r="B4099" s="1">
        <v>42760</v>
      </c>
      <c r="C4099" s="3">
        <v>0.24832268518518519</v>
      </c>
      <c r="D4099" t="s">
        <v>106</v>
      </c>
      <c r="E4099" t="s">
        <v>58</v>
      </c>
      <c r="F4099">
        <v>53.22</v>
      </c>
      <c r="G4099">
        <v>66.021742000000003</v>
      </c>
      <c r="H4099">
        <v>32.274999999999999</v>
      </c>
      <c r="I4099">
        <v>0.13500000000000001</v>
      </c>
    </row>
    <row r="4100" spans="1:18" x14ac:dyDescent="0.25">
      <c r="A4100" t="s">
        <v>0</v>
      </c>
      <c r="B4100" s="1">
        <v>42760</v>
      </c>
      <c r="C4100" s="3">
        <v>0.24835554398148149</v>
      </c>
      <c r="D4100" t="s">
        <v>106</v>
      </c>
      <c r="E4100" t="s">
        <v>56</v>
      </c>
    </row>
    <row r="4101" spans="1:18" x14ac:dyDescent="0.25">
      <c r="A4101" t="s">
        <v>0</v>
      </c>
      <c r="B4101" s="1">
        <v>42760</v>
      </c>
      <c r="C4101" s="3">
        <v>0.24834256944444444</v>
      </c>
      <c r="D4101" t="s">
        <v>106</v>
      </c>
      <c r="E4101" t="s">
        <v>44</v>
      </c>
      <c r="K4101" t="s">
        <v>57</v>
      </c>
    </row>
    <row r="4102" spans="1:18" x14ac:dyDescent="0.25">
      <c r="A4102" t="s">
        <v>0</v>
      </c>
      <c r="B4102" s="1">
        <v>42760</v>
      </c>
      <c r="C4102" s="3">
        <v>0.24836024305555557</v>
      </c>
      <c r="D4102" t="s">
        <v>106</v>
      </c>
      <c r="E4102" t="s">
        <v>58</v>
      </c>
      <c r="F4102">
        <v>53.22</v>
      </c>
      <c r="G4102">
        <v>66.027884</v>
      </c>
      <c r="H4102">
        <v>32.274999999999999</v>
      </c>
      <c r="I4102">
        <v>0.13625000000000001</v>
      </c>
    </row>
    <row r="4103" spans="1:18" x14ac:dyDescent="0.25">
      <c r="A4103" t="s">
        <v>0</v>
      </c>
      <c r="B4103" s="1">
        <v>42760</v>
      </c>
      <c r="C4103" s="3">
        <v>0.2483629050925926</v>
      </c>
      <c r="D4103" t="s">
        <v>106</v>
      </c>
      <c r="E4103" t="s">
        <v>50</v>
      </c>
      <c r="K4103">
        <v>53.11</v>
      </c>
      <c r="L4103">
        <v>53.11</v>
      </c>
      <c r="M4103">
        <v>52.976557999999997</v>
      </c>
      <c r="N4103">
        <v>-2.6319999999999998E-3</v>
      </c>
      <c r="O4103">
        <v>3.6666999999999998E-2</v>
      </c>
      <c r="P4103">
        <v>-4.6667E-2</v>
      </c>
      <c r="Q4103">
        <v>-1.21E-4</v>
      </c>
      <c r="R4103">
        <v>3</v>
      </c>
    </row>
    <row r="4104" spans="1:18" x14ac:dyDescent="0.25">
      <c r="A4104" t="s">
        <v>0</v>
      </c>
      <c r="B4104" s="1">
        <v>42760</v>
      </c>
      <c r="C4104" s="3">
        <v>0.24839321759259259</v>
      </c>
      <c r="D4104" t="s">
        <v>106</v>
      </c>
      <c r="E4104" t="s">
        <v>58</v>
      </c>
      <c r="F4104">
        <v>53.11</v>
      </c>
      <c r="G4104">
        <v>66.043490000000006</v>
      </c>
      <c r="H4104">
        <v>32.274999999999999</v>
      </c>
      <c r="I4104">
        <v>0.13625000000000001</v>
      </c>
    </row>
    <row r="4105" spans="1:18" x14ac:dyDescent="0.25">
      <c r="A4105" t="s">
        <v>0</v>
      </c>
      <c r="B4105" s="1">
        <v>42760</v>
      </c>
      <c r="C4105" s="3">
        <v>0.24839762731481482</v>
      </c>
      <c r="D4105" t="s">
        <v>106</v>
      </c>
      <c r="E4105" t="s">
        <v>50</v>
      </c>
      <c r="K4105">
        <v>53.18</v>
      </c>
      <c r="L4105">
        <v>53.18</v>
      </c>
      <c r="M4105">
        <v>52.971266</v>
      </c>
      <c r="N4105">
        <v>-3.5010000000000002E-3</v>
      </c>
      <c r="O4105">
        <v>-2.3333E-2</v>
      </c>
      <c r="P4105">
        <v>6.6670000000000002E-3</v>
      </c>
      <c r="Q4105">
        <v>-2.6600000000000001E-4</v>
      </c>
      <c r="R4105">
        <v>3</v>
      </c>
    </row>
    <row r="4106" spans="1:18" x14ac:dyDescent="0.25">
      <c r="A4106" t="s">
        <v>0</v>
      </c>
      <c r="B4106" s="1">
        <v>42760</v>
      </c>
      <c r="C4106" s="3">
        <v>0.24842968750000002</v>
      </c>
      <c r="D4106" t="s">
        <v>106</v>
      </c>
      <c r="E4106" t="s">
        <v>58</v>
      </c>
      <c r="F4106">
        <v>53.18</v>
      </c>
      <c r="G4106">
        <v>66.018632999999994</v>
      </c>
      <c r="H4106">
        <v>32.274999999999999</v>
      </c>
      <c r="I4106">
        <v>0.13750000000000001</v>
      </c>
    </row>
    <row r="4107" spans="1:18" x14ac:dyDescent="0.25">
      <c r="A4107" t="s">
        <v>0</v>
      </c>
      <c r="B4107" s="1">
        <v>42760</v>
      </c>
      <c r="C4107" s="3">
        <v>0.24843234953703705</v>
      </c>
      <c r="D4107" t="s">
        <v>106</v>
      </c>
      <c r="E4107" t="s">
        <v>50</v>
      </c>
      <c r="K4107">
        <v>52.97</v>
      </c>
      <c r="L4107">
        <v>52.97</v>
      </c>
      <c r="M4107">
        <v>52.967410999999998</v>
      </c>
      <c r="N4107">
        <v>-3.0149999999999999E-3</v>
      </c>
      <c r="O4107">
        <v>7.0000000000000007E-2</v>
      </c>
      <c r="P4107">
        <v>2.3333E-2</v>
      </c>
      <c r="Q4107">
        <v>-4.0499999999999998E-4</v>
      </c>
      <c r="R4107">
        <v>3</v>
      </c>
    </row>
    <row r="4108" spans="1:18" x14ac:dyDescent="0.25">
      <c r="A4108" t="s">
        <v>0</v>
      </c>
      <c r="B4108" s="1">
        <v>42760</v>
      </c>
      <c r="C4108" s="3">
        <v>0.24846491898148149</v>
      </c>
      <c r="D4108" t="s">
        <v>106</v>
      </c>
      <c r="E4108" t="s">
        <v>58</v>
      </c>
      <c r="F4108">
        <v>52.97</v>
      </c>
      <c r="G4108">
        <v>66.028412000000003</v>
      </c>
      <c r="H4108">
        <v>32.274999999999999</v>
      </c>
      <c r="I4108">
        <v>0.13750000000000001</v>
      </c>
    </row>
    <row r="4109" spans="1:18" x14ac:dyDescent="0.25">
      <c r="A4109" t="s">
        <v>0</v>
      </c>
      <c r="B4109" s="1">
        <v>42760</v>
      </c>
      <c r="C4109" s="3">
        <v>0.24846707175925928</v>
      </c>
      <c r="D4109" t="s">
        <v>106</v>
      </c>
      <c r="E4109" t="s">
        <v>50</v>
      </c>
      <c r="K4109">
        <v>52.93</v>
      </c>
      <c r="L4109">
        <v>52.93</v>
      </c>
      <c r="M4109">
        <v>53.000065999999997</v>
      </c>
      <c r="N4109">
        <v>-2.1380000000000001E-3</v>
      </c>
      <c r="O4109">
        <v>1.3332999999999999E-2</v>
      </c>
      <c r="P4109">
        <v>4.1667000000000003E-2</v>
      </c>
      <c r="Q4109">
        <v>-5.4299999999999997E-4</v>
      </c>
      <c r="R4109">
        <v>3</v>
      </c>
    </row>
    <row r="4110" spans="1:18" x14ac:dyDescent="0.25">
      <c r="A4110" t="s">
        <v>0</v>
      </c>
      <c r="B4110" s="1">
        <v>42760</v>
      </c>
      <c r="C4110" s="3">
        <v>0.24850016203703704</v>
      </c>
      <c r="D4110" t="s">
        <v>106</v>
      </c>
      <c r="E4110" t="s">
        <v>58</v>
      </c>
      <c r="F4110">
        <v>52.93</v>
      </c>
      <c r="G4110">
        <v>66.038004000000001</v>
      </c>
      <c r="H4110">
        <v>32.274999999999999</v>
      </c>
      <c r="I4110">
        <v>0.155</v>
      </c>
    </row>
    <row r="4111" spans="1:18" x14ac:dyDescent="0.25">
      <c r="A4111" t="s">
        <v>0</v>
      </c>
      <c r="B4111" s="1">
        <v>42760</v>
      </c>
      <c r="C4111" s="3">
        <v>0.24850232638888889</v>
      </c>
      <c r="D4111" t="s">
        <v>106</v>
      </c>
      <c r="E4111" t="s">
        <v>50</v>
      </c>
      <c r="K4111">
        <v>53</v>
      </c>
      <c r="L4111">
        <v>53</v>
      </c>
      <c r="M4111">
        <v>53.060963999999998</v>
      </c>
      <c r="N4111">
        <v>-2.1299999999999999E-3</v>
      </c>
      <c r="O4111">
        <v>-2.3333E-2</v>
      </c>
      <c r="P4111">
        <v>-5.0000000000000001E-3</v>
      </c>
      <c r="Q4111">
        <v>-7.0799999999999997E-4</v>
      </c>
      <c r="R4111">
        <v>3</v>
      </c>
    </row>
    <row r="4112" spans="1:18" x14ac:dyDescent="0.25">
      <c r="A4112" t="s">
        <v>0</v>
      </c>
      <c r="B4112" s="1">
        <v>42760</v>
      </c>
      <c r="C4112" s="3">
        <v>0.24853545138888888</v>
      </c>
      <c r="D4112" t="s">
        <v>106</v>
      </c>
      <c r="E4112" t="s">
        <v>58</v>
      </c>
      <c r="F4112">
        <v>53</v>
      </c>
      <c r="G4112">
        <v>66.041498000000004</v>
      </c>
      <c r="H4112">
        <v>32.274999999999999</v>
      </c>
      <c r="I4112">
        <v>0.1575</v>
      </c>
    </row>
    <row r="4113" spans="1:22" x14ac:dyDescent="0.25">
      <c r="A4113" t="s">
        <v>0</v>
      </c>
      <c r="B4113" s="1">
        <v>42760</v>
      </c>
      <c r="C4113" s="3">
        <v>0.24853761574074074</v>
      </c>
      <c r="D4113" t="s">
        <v>106</v>
      </c>
      <c r="E4113" t="s">
        <v>50</v>
      </c>
      <c r="K4113">
        <v>52.87</v>
      </c>
      <c r="L4113">
        <v>52.87</v>
      </c>
      <c r="M4113">
        <v>53.098671000000003</v>
      </c>
      <c r="N4113">
        <v>-4.0800000000000003E-3</v>
      </c>
      <c r="O4113">
        <v>4.3333000000000003E-2</v>
      </c>
      <c r="P4113">
        <v>0.01</v>
      </c>
      <c r="Q4113">
        <v>-8.9400000000000005E-4</v>
      </c>
      <c r="R4113">
        <v>3</v>
      </c>
    </row>
    <row r="4114" spans="1:22" x14ac:dyDescent="0.25">
      <c r="A4114" t="s">
        <v>0</v>
      </c>
      <c r="B4114" s="1">
        <v>42760</v>
      </c>
      <c r="C4114" s="3">
        <v>0.24856962962962961</v>
      </c>
      <c r="D4114" t="s">
        <v>106</v>
      </c>
      <c r="E4114" t="s">
        <v>58</v>
      </c>
      <c r="F4114">
        <v>52.87</v>
      </c>
      <c r="G4114">
        <v>66.033416000000003</v>
      </c>
      <c r="H4114">
        <v>32.274999999999999</v>
      </c>
      <c r="I4114">
        <v>0.13500000000000001</v>
      </c>
    </row>
    <row r="4115" spans="1:22" x14ac:dyDescent="0.25">
      <c r="A4115" t="s">
        <v>0</v>
      </c>
      <c r="B4115" s="1">
        <v>42760</v>
      </c>
      <c r="C4115" s="3">
        <v>0.24857123842592591</v>
      </c>
      <c r="D4115" t="s">
        <v>106</v>
      </c>
      <c r="E4115" t="s">
        <v>50</v>
      </c>
      <c r="K4115">
        <v>52.88</v>
      </c>
      <c r="L4115">
        <v>52.88</v>
      </c>
      <c r="M4115">
        <v>53.081364999999998</v>
      </c>
      <c r="N4115">
        <v>-7.7159999999999998E-3</v>
      </c>
      <c r="O4115">
        <v>-3.333E-3</v>
      </c>
      <c r="P4115">
        <v>0.02</v>
      </c>
      <c r="Q4115">
        <v>-1.039E-3</v>
      </c>
      <c r="R4115">
        <v>3</v>
      </c>
    </row>
    <row r="4116" spans="1:22" x14ac:dyDescent="0.25">
      <c r="A4116" t="s">
        <v>0</v>
      </c>
      <c r="B4116" s="1">
        <v>42760</v>
      </c>
      <c r="C4116" s="3">
        <v>0.2486049537037037</v>
      </c>
      <c r="D4116" t="s">
        <v>106</v>
      </c>
      <c r="E4116" t="s">
        <v>58</v>
      </c>
      <c r="F4116">
        <v>52.88</v>
      </c>
      <c r="G4116">
        <v>66.039378999999997</v>
      </c>
      <c r="H4116">
        <v>32.274999999999999</v>
      </c>
      <c r="I4116">
        <v>0.13500000000000001</v>
      </c>
    </row>
    <row r="4117" spans="1:22" x14ac:dyDescent="0.25">
      <c r="A4117" t="s">
        <v>0</v>
      </c>
      <c r="B4117" s="1">
        <v>42760</v>
      </c>
      <c r="C4117" s="3">
        <v>0.2486062037037037</v>
      </c>
      <c r="D4117" t="s">
        <v>106</v>
      </c>
      <c r="E4117" t="s">
        <v>50</v>
      </c>
      <c r="K4117">
        <v>53.09</v>
      </c>
      <c r="L4117">
        <v>53.09</v>
      </c>
      <c r="M4117">
        <v>53.028891999999999</v>
      </c>
      <c r="N4117">
        <v>-1.0455000000000001E-2</v>
      </c>
      <c r="O4117">
        <v>-7.0000000000000007E-2</v>
      </c>
      <c r="P4117">
        <v>-3.6666999999999998E-2</v>
      </c>
      <c r="Q4117">
        <v>-1.098E-3</v>
      </c>
      <c r="R4117">
        <v>3</v>
      </c>
    </row>
    <row r="4118" spans="1:22" x14ac:dyDescent="0.25">
      <c r="A4118" t="s">
        <v>0</v>
      </c>
      <c r="B4118" s="1">
        <v>42760</v>
      </c>
      <c r="C4118" s="3">
        <v>0.2486406712962963</v>
      </c>
      <c r="D4118" t="s">
        <v>106</v>
      </c>
      <c r="E4118" t="s">
        <v>50</v>
      </c>
      <c r="K4118">
        <v>53.01</v>
      </c>
      <c r="L4118">
        <v>53.01</v>
      </c>
      <c r="M4118">
        <v>52.978333999999997</v>
      </c>
      <c r="N4118">
        <v>-8.9619999999999995E-3</v>
      </c>
      <c r="O4118">
        <v>2.6667E-2</v>
      </c>
      <c r="P4118">
        <v>-2.1666999999999999E-2</v>
      </c>
      <c r="Q4118">
        <v>-1.0920000000000001E-3</v>
      </c>
      <c r="R4118">
        <v>3</v>
      </c>
    </row>
    <row r="4119" spans="1:22" x14ac:dyDescent="0.25">
      <c r="A4119" t="s">
        <v>0</v>
      </c>
      <c r="B4119" s="1">
        <v>42760</v>
      </c>
      <c r="C4119" s="3">
        <v>0.24864158564814817</v>
      </c>
      <c r="D4119" t="s">
        <v>106</v>
      </c>
      <c r="E4119" t="s">
        <v>58</v>
      </c>
      <c r="F4119">
        <v>53.01</v>
      </c>
      <c r="G4119">
        <v>66.045931999999993</v>
      </c>
      <c r="H4119">
        <v>32.274999999999999</v>
      </c>
      <c r="I4119">
        <v>0.13625000000000001</v>
      </c>
    </row>
    <row r="4120" spans="1:22" x14ac:dyDescent="0.25">
      <c r="A4120" t="s">
        <v>0</v>
      </c>
      <c r="B4120" s="1">
        <v>42760</v>
      </c>
      <c r="C4120" s="3">
        <v>0.24867539351851853</v>
      </c>
      <c r="D4120" t="s">
        <v>106</v>
      </c>
      <c r="E4120" t="s">
        <v>50</v>
      </c>
      <c r="K4120">
        <v>52.81</v>
      </c>
      <c r="L4120">
        <v>52.81</v>
      </c>
      <c r="M4120">
        <v>52.946226000000003</v>
      </c>
      <c r="N4120">
        <v>-2.3080000000000002E-3</v>
      </c>
      <c r="O4120">
        <v>6.6667000000000004E-2</v>
      </c>
      <c r="P4120">
        <v>4.6667E-2</v>
      </c>
      <c r="Q4120">
        <v>-1.0499999999999999E-3</v>
      </c>
      <c r="R4120">
        <v>3</v>
      </c>
    </row>
    <row r="4121" spans="1:22" x14ac:dyDescent="0.25">
      <c r="A4121" t="s">
        <v>0</v>
      </c>
      <c r="B4121" s="1">
        <v>42760</v>
      </c>
      <c r="C4121" s="3">
        <v>0.24867568287037037</v>
      </c>
      <c r="D4121" t="s">
        <v>106</v>
      </c>
      <c r="E4121" t="s">
        <v>58</v>
      </c>
      <c r="F4121">
        <v>52.81</v>
      </c>
      <c r="G4121">
        <v>66.030406999999997</v>
      </c>
      <c r="H4121">
        <v>32.274999999999999</v>
      </c>
      <c r="I4121">
        <v>0.13625000000000001</v>
      </c>
    </row>
    <row r="4122" spans="1:22" x14ac:dyDescent="0.25">
      <c r="A4122" t="s">
        <v>0</v>
      </c>
      <c r="B4122" s="1">
        <v>42760</v>
      </c>
      <c r="C4122" s="3">
        <v>0.24871012731481482</v>
      </c>
      <c r="D4122" t="s">
        <v>106</v>
      </c>
      <c r="E4122" t="s">
        <v>50</v>
      </c>
      <c r="K4122">
        <v>52.87</v>
      </c>
      <c r="L4122">
        <v>52.87</v>
      </c>
      <c r="M4122">
        <v>52.936525000000003</v>
      </c>
      <c r="N4122">
        <v>6.5909999999999996E-3</v>
      </c>
      <c r="O4122">
        <v>-0.02</v>
      </c>
      <c r="P4122">
        <v>2.3333E-2</v>
      </c>
      <c r="Q4122">
        <v>-1.0020000000000001E-3</v>
      </c>
      <c r="R4122">
        <v>3</v>
      </c>
    </row>
    <row r="4123" spans="1:22" x14ac:dyDescent="0.25">
      <c r="A4123" t="s">
        <v>0</v>
      </c>
      <c r="B4123" s="1">
        <v>42760</v>
      </c>
      <c r="C4123" s="3">
        <v>0.24871094907407407</v>
      </c>
      <c r="D4123" t="s">
        <v>106</v>
      </c>
      <c r="E4123" t="s">
        <v>58</v>
      </c>
      <c r="F4123">
        <v>52.87</v>
      </c>
      <c r="G4123">
        <v>66.029381999999998</v>
      </c>
      <c r="H4123">
        <v>32.274999999999999</v>
      </c>
      <c r="I4123">
        <v>0.15375</v>
      </c>
    </row>
    <row r="4124" spans="1:22" x14ac:dyDescent="0.25">
      <c r="A4124" t="s">
        <v>0</v>
      </c>
      <c r="B4124" s="1">
        <v>42760</v>
      </c>
      <c r="C4124" s="3">
        <v>0.24874467592592595</v>
      </c>
      <c r="D4124" t="s">
        <v>106</v>
      </c>
      <c r="E4124" t="s">
        <v>46</v>
      </c>
      <c r="S4124">
        <v>798.82104500000003</v>
      </c>
      <c r="T4124">
        <v>13.616667</v>
      </c>
      <c r="U4124">
        <v>18.349212999999999</v>
      </c>
      <c r="V4124">
        <v>14.240156000000001</v>
      </c>
    </row>
    <row r="4125" spans="1:22" x14ac:dyDescent="0.25">
      <c r="A4125" t="s">
        <v>0</v>
      </c>
      <c r="B4125" s="1">
        <v>42760</v>
      </c>
      <c r="C4125" s="3">
        <v>0.24874590277777778</v>
      </c>
      <c r="D4125" t="s">
        <v>106</v>
      </c>
      <c r="E4125" t="s">
        <v>50</v>
      </c>
      <c r="K4125">
        <v>53.07</v>
      </c>
      <c r="L4125">
        <v>53.07</v>
      </c>
      <c r="M4125">
        <v>52.950417999999999</v>
      </c>
      <c r="N4125">
        <v>1.2614999999999999E-2</v>
      </c>
      <c r="O4125">
        <v>-6.6667000000000004E-2</v>
      </c>
      <c r="P4125">
        <v>-4.3333000000000003E-2</v>
      </c>
      <c r="Q4125">
        <v>-9.6299999999999999E-4</v>
      </c>
      <c r="R4125">
        <v>3</v>
      </c>
    </row>
    <row r="4126" spans="1:22" x14ac:dyDescent="0.25">
      <c r="A4126" t="s">
        <v>0</v>
      </c>
      <c r="B4126" s="1">
        <v>42760</v>
      </c>
      <c r="C4126" s="3">
        <v>0.24874846064814815</v>
      </c>
      <c r="D4126" t="s">
        <v>106</v>
      </c>
      <c r="E4126" t="s">
        <v>58</v>
      </c>
      <c r="F4126">
        <v>53.07</v>
      </c>
      <c r="G4126">
        <v>66.054867999999999</v>
      </c>
      <c r="H4126">
        <v>32.274999999999999</v>
      </c>
      <c r="I4126">
        <v>0.13375000000000001</v>
      </c>
    </row>
    <row r="4127" spans="1:22" x14ac:dyDescent="0.25">
      <c r="A4127" t="s">
        <v>0</v>
      </c>
      <c r="B4127" s="1">
        <v>42760</v>
      </c>
      <c r="C4127" s="3">
        <v>0.24877957175925927</v>
      </c>
      <c r="D4127" t="s">
        <v>106</v>
      </c>
      <c r="E4127" t="s">
        <v>50</v>
      </c>
      <c r="K4127">
        <v>53.04</v>
      </c>
      <c r="L4127">
        <v>53.04</v>
      </c>
      <c r="M4127">
        <v>52.965581</v>
      </c>
      <c r="N4127">
        <v>1.2244E-2</v>
      </c>
      <c r="O4127">
        <v>0.01</v>
      </c>
      <c r="P4127">
        <v>-2.8333000000000001E-2</v>
      </c>
      <c r="Q4127">
        <v>-9.1100000000000003E-4</v>
      </c>
      <c r="R4127">
        <v>3</v>
      </c>
    </row>
    <row r="4128" spans="1:22" x14ac:dyDescent="0.25">
      <c r="A4128" t="s">
        <v>0</v>
      </c>
      <c r="B4128" s="1">
        <v>42760</v>
      </c>
      <c r="C4128" s="3">
        <v>0.24878241898148148</v>
      </c>
      <c r="D4128" t="s">
        <v>106</v>
      </c>
      <c r="E4128" t="s">
        <v>58</v>
      </c>
      <c r="F4128">
        <v>53.04</v>
      </c>
      <c r="G4128">
        <v>66.055003999999997</v>
      </c>
      <c r="H4128">
        <v>32.274999999999999</v>
      </c>
      <c r="I4128">
        <v>0.1525</v>
      </c>
    </row>
    <row r="4129" spans="1:33" x14ac:dyDescent="0.25">
      <c r="A4129" t="s">
        <v>0</v>
      </c>
      <c r="B4129" s="1">
        <v>42760</v>
      </c>
      <c r="C4129" s="3">
        <v>0.24881428240740741</v>
      </c>
      <c r="D4129" t="s">
        <v>106</v>
      </c>
      <c r="E4129" t="s">
        <v>50</v>
      </c>
      <c r="K4129">
        <v>52.86</v>
      </c>
      <c r="L4129">
        <v>52.86</v>
      </c>
      <c r="M4129">
        <v>52.953429999999997</v>
      </c>
      <c r="N4129">
        <v>6.881E-3</v>
      </c>
      <c r="O4129">
        <v>0.06</v>
      </c>
      <c r="P4129">
        <v>3.5000000000000003E-2</v>
      </c>
      <c r="Q4129">
        <v>-8.1099999999999998E-4</v>
      </c>
      <c r="R4129">
        <v>3</v>
      </c>
    </row>
    <row r="4130" spans="1:33" x14ac:dyDescent="0.25">
      <c r="A4130" t="s">
        <v>0</v>
      </c>
      <c r="B4130" s="1">
        <v>42760</v>
      </c>
      <c r="C4130" s="3">
        <v>0.24881652777777777</v>
      </c>
      <c r="D4130" t="s">
        <v>106</v>
      </c>
      <c r="E4130" t="s">
        <v>58</v>
      </c>
      <c r="F4130">
        <v>52.86</v>
      </c>
      <c r="G4130">
        <v>66.027277999999995</v>
      </c>
      <c r="H4130">
        <v>32.274999999999999</v>
      </c>
      <c r="I4130">
        <v>0.15125</v>
      </c>
    </row>
    <row r="4131" spans="1:33" x14ac:dyDescent="0.25">
      <c r="A4131" t="s">
        <v>0</v>
      </c>
      <c r="B4131" s="1">
        <v>42760</v>
      </c>
      <c r="C4131" s="3">
        <v>0.24884900462962964</v>
      </c>
      <c r="D4131" t="s">
        <v>106</v>
      </c>
      <c r="E4131" t="s">
        <v>50</v>
      </c>
      <c r="K4131">
        <v>52.9</v>
      </c>
      <c r="L4131">
        <v>52.9</v>
      </c>
      <c r="M4131">
        <v>52.931337999999997</v>
      </c>
      <c r="N4131">
        <v>1.6299999999999999E-3</v>
      </c>
      <c r="O4131">
        <v>-1.3332999999999999E-2</v>
      </c>
      <c r="P4131">
        <v>2.3333E-2</v>
      </c>
      <c r="Q4131">
        <v>-6.9099999999999999E-4</v>
      </c>
      <c r="R4131">
        <v>3</v>
      </c>
    </row>
    <row r="4132" spans="1:33" x14ac:dyDescent="0.25">
      <c r="A4132" t="s">
        <v>0</v>
      </c>
      <c r="B4132" s="1">
        <v>42760</v>
      </c>
      <c r="C4132" s="3">
        <v>0.24885168981481484</v>
      </c>
      <c r="D4132" t="s">
        <v>106</v>
      </c>
      <c r="E4132" t="s">
        <v>58</v>
      </c>
      <c r="F4132">
        <v>52.9</v>
      </c>
      <c r="G4132">
        <v>66.032162</v>
      </c>
      <c r="H4132">
        <v>32.274999999999999</v>
      </c>
      <c r="I4132">
        <v>0.13375000000000001</v>
      </c>
    </row>
    <row r="4133" spans="1:33" x14ac:dyDescent="0.25">
      <c r="A4133" t="s">
        <v>0</v>
      </c>
      <c r="B4133" s="1">
        <v>42760</v>
      </c>
      <c r="C4133" s="3">
        <v>0.2488813310185185</v>
      </c>
      <c r="D4133" t="s">
        <v>106</v>
      </c>
      <c r="E4133" t="s">
        <v>109</v>
      </c>
    </row>
    <row r="4134" spans="1:33" x14ac:dyDescent="0.25">
      <c r="A4134" t="s">
        <v>0</v>
      </c>
      <c r="B4134" s="1">
        <v>42760</v>
      </c>
      <c r="C4134" s="3">
        <v>0.24888137731481483</v>
      </c>
      <c r="D4134" t="s">
        <v>106</v>
      </c>
      <c r="E4134" t="s">
        <v>73</v>
      </c>
    </row>
    <row r="4135" spans="1:33" x14ac:dyDescent="0.25">
      <c r="A4135" t="s">
        <v>0</v>
      </c>
      <c r="B4135" s="1">
        <v>42760</v>
      </c>
      <c r="C4135" s="3">
        <v>0.24888252314814815</v>
      </c>
      <c r="D4135" t="s">
        <v>106</v>
      </c>
      <c r="E4135" t="s">
        <v>74</v>
      </c>
    </row>
    <row r="4136" spans="1:33" x14ac:dyDescent="0.25">
      <c r="A4136" t="s">
        <v>0</v>
      </c>
      <c r="B4136" s="1">
        <v>42760</v>
      </c>
      <c r="C4136" s="3">
        <v>0.2488847800925926</v>
      </c>
      <c r="D4136" t="s">
        <v>106</v>
      </c>
      <c r="E4136" t="s">
        <v>50</v>
      </c>
      <c r="K4136">
        <v>53.03</v>
      </c>
      <c r="L4136">
        <v>53.03</v>
      </c>
      <c r="M4136">
        <v>52.938423</v>
      </c>
      <c r="N4136">
        <v>-1.6899999999999999E-4</v>
      </c>
      <c r="O4136">
        <v>-4.3333000000000003E-2</v>
      </c>
      <c r="P4136">
        <v>-2.8333000000000001E-2</v>
      </c>
      <c r="Q4136">
        <v>-6.1499999999999999E-4</v>
      </c>
      <c r="R4136">
        <v>3</v>
      </c>
    </row>
    <row r="4137" spans="1:33" x14ac:dyDescent="0.25">
      <c r="A4137" t="s">
        <v>0</v>
      </c>
      <c r="B4137" s="1">
        <v>42760</v>
      </c>
      <c r="C4137" s="3">
        <v>0.24888847222222221</v>
      </c>
      <c r="D4137" t="s">
        <v>106</v>
      </c>
      <c r="E4137" t="s">
        <v>58</v>
      </c>
      <c r="F4137">
        <v>53.03</v>
      </c>
      <c r="G4137">
        <v>66.050799999999995</v>
      </c>
      <c r="H4137">
        <v>32.274999999999999</v>
      </c>
      <c r="I4137">
        <v>0.13250000000000001</v>
      </c>
    </row>
    <row r="4138" spans="1:33" x14ac:dyDescent="0.25">
      <c r="A4138" t="s">
        <v>0</v>
      </c>
      <c r="B4138" s="1">
        <v>42760</v>
      </c>
      <c r="C4138" s="3">
        <v>0.2488905902777778</v>
      </c>
      <c r="D4138" t="s">
        <v>106</v>
      </c>
      <c r="E4138" t="s">
        <v>72</v>
      </c>
    </row>
    <row r="4139" spans="1:33" x14ac:dyDescent="0.25">
      <c r="A4139" t="s">
        <v>0</v>
      </c>
      <c r="B4139" s="1">
        <v>42760</v>
      </c>
      <c r="C4139" s="3">
        <v>0.24891993055555553</v>
      </c>
      <c r="D4139" t="s">
        <v>106</v>
      </c>
      <c r="E4139" t="s">
        <v>75</v>
      </c>
      <c r="F4139">
        <v>53.03</v>
      </c>
      <c r="AF4139" t="s">
        <v>271</v>
      </c>
    </row>
    <row r="4140" spans="1:33" x14ac:dyDescent="0.25">
      <c r="A4140" t="s">
        <v>0</v>
      </c>
      <c r="B4140" s="1">
        <v>42760</v>
      </c>
      <c r="C4140" s="3">
        <v>0.24890297453703703</v>
      </c>
      <c r="D4140" t="s">
        <v>106</v>
      </c>
      <c r="E4140" t="s">
        <v>47</v>
      </c>
      <c r="F4140">
        <v>53.03</v>
      </c>
      <c r="AG4140" t="s">
        <v>272</v>
      </c>
    </row>
    <row r="4141" spans="1:33" x14ac:dyDescent="0.25">
      <c r="A4141" t="s">
        <v>0</v>
      </c>
      <c r="B4141" s="1">
        <v>42760</v>
      </c>
      <c r="C4141" s="3">
        <v>0.24890300925925926</v>
      </c>
      <c r="D4141" t="s">
        <v>106</v>
      </c>
      <c r="E4141" t="s">
        <v>47</v>
      </c>
      <c r="F4141">
        <v>53.03</v>
      </c>
      <c r="AG4141" t="s">
        <v>49</v>
      </c>
    </row>
    <row r="4142" spans="1:33" x14ac:dyDescent="0.25">
      <c r="A4142" t="s">
        <v>0</v>
      </c>
      <c r="B4142" s="1">
        <v>42760</v>
      </c>
      <c r="C4142" s="3">
        <v>0.24892265046296294</v>
      </c>
      <c r="D4142" t="s">
        <v>106</v>
      </c>
      <c r="E4142" t="s">
        <v>75</v>
      </c>
      <c r="F4142">
        <v>53.03</v>
      </c>
      <c r="AF4142" t="s">
        <v>155</v>
      </c>
    </row>
    <row r="4143" spans="1:33" x14ac:dyDescent="0.25">
      <c r="A4143" t="s">
        <v>0</v>
      </c>
      <c r="B4143" s="1">
        <v>42760</v>
      </c>
      <c r="C4143" s="3">
        <v>0.24892495370370371</v>
      </c>
      <c r="D4143" t="s">
        <v>106</v>
      </c>
      <c r="E4143" t="s">
        <v>75</v>
      </c>
      <c r="F4143">
        <v>53.03</v>
      </c>
    </row>
    <row r="4144" spans="1:33" x14ac:dyDescent="0.25">
      <c r="A4144" t="s">
        <v>0</v>
      </c>
      <c r="B4144" s="1">
        <v>42760</v>
      </c>
      <c r="C4144" s="3">
        <v>0.24892506944444445</v>
      </c>
      <c r="D4144" t="s">
        <v>106</v>
      </c>
      <c r="E4144" t="s">
        <v>75</v>
      </c>
      <c r="F4144">
        <v>53.03</v>
      </c>
      <c r="AF4144" t="s">
        <v>78</v>
      </c>
    </row>
    <row r="4145" spans="1:32" x14ac:dyDescent="0.25">
      <c r="A4145" t="s">
        <v>0</v>
      </c>
      <c r="B4145" s="1">
        <v>42760</v>
      </c>
      <c r="C4145" s="3">
        <v>0.24892625000000002</v>
      </c>
      <c r="D4145" t="s">
        <v>106</v>
      </c>
      <c r="E4145" t="s">
        <v>75</v>
      </c>
      <c r="F4145">
        <v>53.03</v>
      </c>
      <c r="AF4145" t="s">
        <v>79</v>
      </c>
    </row>
    <row r="4146" spans="1:32" x14ac:dyDescent="0.25">
      <c r="A4146" t="s">
        <v>0</v>
      </c>
      <c r="B4146" s="1">
        <v>42760</v>
      </c>
      <c r="C4146" s="3">
        <v>0.24892744212962961</v>
      </c>
      <c r="D4146" t="s">
        <v>106</v>
      </c>
      <c r="E4146" t="s">
        <v>75</v>
      </c>
      <c r="F4146">
        <v>53.03</v>
      </c>
      <c r="AF4146" t="s">
        <v>80</v>
      </c>
    </row>
    <row r="4147" spans="1:32" x14ac:dyDescent="0.25">
      <c r="A4147" t="s">
        <v>0</v>
      </c>
      <c r="B4147" s="1">
        <v>42760</v>
      </c>
      <c r="C4147" s="3">
        <v>0.24892863425925926</v>
      </c>
      <c r="D4147" t="s">
        <v>106</v>
      </c>
      <c r="E4147" t="s">
        <v>75</v>
      </c>
      <c r="F4147">
        <v>53.03</v>
      </c>
      <c r="AF4147" t="s">
        <v>81</v>
      </c>
    </row>
    <row r="4148" spans="1:32" x14ac:dyDescent="0.25">
      <c r="A4148" t="s">
        <v>0</v>
      </c>
      <c r="B4148" s="1">
        <v>42760</v>
      </c>
      <c r="C4148" s="3">
        <v>0.24893335648148149</v>
      </c>
      <c r="D4148" t="s">
        <v>106</v>
      </c>
      <c r="E4148" t="s">
        <v>43</v>
      </c>
    </row>
    <row r="4149" spans="1:32" x14ac:dyDescent="0.25">
      <c r="A4149" t="s">
        <v>0</v>
      </c>
      <c r="B4149" s="1">
        <v>42760</v>
      </c>
      <c r="C4149" s="3">
        <v>0.24891420138888889</v>
      </c>
      <c r="D4149" t="s">
        <v>106</v>
      </c>
      <c r="E4149" t="s">
        <v>44</v>
      </c>
      <c r="K4149" t="s">
        <v>45</v>
      </c>
    </row>
    <row r="4150" spans="1:32" x14ac:dyDescent="0.25">
      <c r="A4150" t="s">
        <v>0</v>
      </c>
      <c r="B4150" s="1">
        <v>42760</v>
      </c>
      <c r="C4150" s="3">
        <v>0.24893571759259259</v>
      </c>
      <c r="D4150" t="s">
        <v>106</v>
      </c>
      <c r="E4150" t="s">
        <v>58</v>
      </c>
      <c r="F4150">
        <v>53.03</v>
      </c>
      <c r="G4150">
        <v>66.043338000000006</v>
      </c>
      <c r="H4150">
        <v>32.274999999999999</v>
      </c>
      <c r="I4150">
        <v>0.17374999999999999</v>
      </c>
    </row>
    <row r="4151" spans="1:32" x14ac:dyDescent="0.25">
      <c r="A4151" t="s">
        <v>0</v>
      </c>
      <c r="B4151" s="1">
        <v>42760</v>
      </c>
      <c r="C4151" s="3">
        <v>0.24895646990740741</v>
      </c>
      <c r="D4151" t="s">
        <v>106</v>
      </c>
      <c r="E4151" t="s">
        <v>50</v>
      </c>
      <c r="K4151" t="s">
        <v>273</v>
      </c>
      <c r="L4151">
        <v>52.99</v>
      </c>
      <c r="M4151">
        <v>52.964461999999997</v>
      </c>
      <c r="N4151">
        <v>2.6499999999999999E-4</v>
      </c>
      <c r="O4151">
        <v>1.3332999999999999E-2</v>
      </c>
      <c r="P4151">
        <v>-1.4999999999999999E-2</v>
      </c>
      <c r="Q4151">
        <v>-5.8699999999999996E-4</v>
      </c>
      <c r="R4151">
        <v>3</v>
      </c>
    </row>
    <row r="4152" spans="1:32" x14ac:dyDescent="0.25">
      <c r="A4152" t="s">
        <v>0</v>
      </c>
      <c r="B4152" s="1">
        <v>42760</v>
      </c>
      <c r="C4152" s="3">
        <v>0.24895939814814816</v>
      </c>
      <c r="D4152" t="s">
        <v>106</v>
      </c>
      <c r="E4152" t="s">
        <v>58</v>
      </c>
      <c r="F4152">
        <v>52.99</v>
      </c>
      <c r="G4152">
        <v>66.050849999999997</v>
      </c>
      <c r="H4152">
        <v>32.274999999999999</v>
      </c>
      <c r="I4152">
        <v>0.13500000000000001</v>
      </c>
    </row>
    <row r="4153" spans="1:32" x14ac:dyDescent="0.25">
      <c r="A4153" t="s">
        <v>0</v>
      </c>
      <c r="B4153" s="1">
        <v>42760</v>
      </c>
      <c r="C4153" s="3">
        <v>0.24899358796296298</v>
      </c>
      <c r="D4153" t="s">
        <v>106</v>
      </c>
      <c r="E4153" t="s">
        <v>58</v>
      </c>
      <c r="F4153">
        <v>52.99</v>
      </c>
      <c r="G4153">
        <v>66.038082000000003</v>
      </c>
      <c r="H4153">
        <v>32.274999999999999</v>
      </c>
      <c r="I4153">
        <v>0.13750000000000001</v>
      </c>
    </row>
    <row r="4154" spans="1:32" x14ac:dyDescent="0.25">
      <c r="A4154" t="s">
        <v>0</v>
      </c>
      <c r="B4154" s="1">
        <v>42760</v>
      </c>
      <c r="C4154" s="3">
        <v>0.24902864583333331</v>
      </c>
      <c r="D4154" t="s">
        <v>106</v>
      </c>
      <c r="E4154" t="s">
        <v>58</v>
      </c>
      <c r="F4154">
        <v>52.99</v>
      </c>
      <c r="G4154">
        <v>66.040554999999998</v>
      </c>
      <c r="H4154">
        <v>32.274999999999999</v>
      </c>
      <c r="I4154">
        <v>0.15375</v>
      </c>
    </row>
    <row r="4155" spans="1:32" x14ac:dyDescent="0.25">
      <c r="A4155" t="s">
        <v>0</v>
      </c>
      <c r="B4155" s="1">
        <v>42760</v>
      </c>
      <c r="C4155" s="3">
        <v>0.24906385416666665</v>
      </c>
      <c r="D4155" t="s">
        <v>106</v>
      </c>
      <c r="E4155" t="s">
        <v>56</v>
      </c>
    </row>
    <row r="4156" spans="1:32" x14ac:dyDescent="0.25">
      <c r="A4156" t="s">
        <v>0</v>
      </c>
      <c r="B4156" s="1">
        <v>42760</v>
      </c>
      <c r="C4156" s="3">
        <v>0.24904854166666668</v>
      </c>
      <c r="D4156" t="s">
        <v>106</v>
      </c>
      <c r="E4156" t="s">
        <v>44</v>
      </c>
      <c r="K4156" t="s">
        <v>57</v>
      </c>
    </row>
    <row r="4157" spans="1:32" x14ac:dyDescent="0.25">
      <c r="A4157" t="s">
        <v>0</v>
      </c>
      <c r="B4157" s="1">
        <v>42760</v>
      </c>
      <c r="C4157" s="3">
        <v>0.24906512731481481</v>
      </c>
      <c r="D4157" t="s">
        <v>106</v>
      </c>
      <c r="E4157" t="s">
        <v>58</v>
      </c>
      <c r="F4157">
        <v>52.99</v>
      </c>
      <c r="G4157">
        <v>66.038905</v>
      </c>
      <c r="H4157">
        <v>32.274999999999999</v>
      </c>
      <c r="I4157">
        <v>0.155</v>
      </c>
    </row>
    <row r="4158" spans="1:32" x14ac:dyDescent="0.25">
      <c r="A4158" t="s">
        <v>0</v>
      </c>
      <c r="B4158" s="1">
        <v>42760</v>
      </c>
      <c r="C4158" s="3">
        <v>0.24906952546296299</v>
      </c>
      <c r="D4158" t="s">
        <v>106</v>
      </c>
      <c r="E4158" t="s">
        <v>50</v>
      </c>
      <c r="K4158">
        <v>53.14</v>
      </c>
      <c r="L4158">
        <v>53.14</v>
      </c>
      <c r="M4158">
        <v>52.968514999999996</v>
      </c>
      <c r="N4158">
        <v>4.3600000000000003E-4</v>
      </c>
      <c r="O4158">
        <v>-0.05</v>
      </c>
      <c r="P4158">
        <v>-1.8332999999999999E-2</v>
      </c>
      <c r="Q4158">
        <v>-5.4000000000000001E-4</v>
      </c>
      <c r="R4158">
        <v>3</v>
      </c>
    </row>
    <row r="4159" spans="1:32" x14ac:dyDescent="0.25">
      <c r="A4159" t="s">
        <v>0</v>
      </c>
      <c r="B4159" s="1">
        <v>42760</v>
      </c>
      <c r="C4159" s="3">
        <v>0.24909920138888889</v>
      </c>
      <c r="D4159" t="s">
        <v>106</v>
      </c>
      <c r="E4159" t="s">
        <v>58</v>
      </c>
      <c r="F4159">
        <v>53.14</v>
      </c>
      <c r="G4159">
        <v>66.055924000000005</v>
      </c>
      <c r="H4159">
        <v>32.274999999999999</v>
      </c>
      <c r="I4159">
        <v>0.15375</v>
      </c>
    </row>
    <row r="4160" spans="1:32" x14ac:dyDescent="0.25">
      <c r="A4160" t="s">
        <v>0</v>
      </c>
      <c r="B4160" s="1">
        <v>42760</v>
      </c>
      <c r="C4160" s="3">
        <v>0.24910363425925927</v>
      </c>
      <c r="D4160" t="s">
        <v>106</v>
      </c>
      <c r="E4160" t="s">
        <v>50</v>
      </c>
      <c r="K4160">
        <v>52.9</v>
      </c>
      <c r="L4160">
        <v>52.9</v>
      </c>
      <c r="M4160">
        <v>52.952370000000002</v>
      </c>
      <c r="N4160">
        <v>-1.25E-4</v>
      </c>
      <c r="O4160">
        <v>0.08</v>
      </c>
      <c r="P4160">
        <v>1.4999999999999999E-2</v>
      </c>
      <c r="Q4160">
        <v>-4.46E-4</v>
      </c>
      <c r="R4160">
        <v>3</v>
      </c>
    </row>
    <row r="4161" spans="1:18" x14ac:dyDescent="0.25">
      <c r="A4161" t="s">
        <v>0</v>
      </c>
      <c r="B4161" s="1">
        <v>42760</v>
      </c>
      <c r="C4161" s="3">
        <v>0.24913452546296297</v>
      </c>
      <c r="D4161" t="s">
        <v>106</v>
      </c>
      <c r="E4161" t="s">
        <v>58</v>
      </c>
      <c r="F4161">
        <v>52.9</v>
      </c>
      <c r="G4161">
        <v>66.044692999999995</v>
      </c>
      <c r="H4161">
        <v>32.274999999999999</v>
      </c>
      <c r="I4161">
        <v>0.13625000000000001</v>
      </c>
    </row>
    <row r="4162" spans="1:18" x14ac:dyDescent="0.25">
      <c r="A4162" t="s">
        <v>0</v>
      </c>
      <c r="B4162" s="1">
        <v>42760</v>
      </c>
      <c r="C4162" s="3">
        <v>0.24913836805555556</v>
      </c>
      <c r="D4162" t="s">
        <v>106</v>
      </c>
      <c r="E4162" t="s">
        <v>50</v>
      </c>
      <c r="K4162">
        <v>52.95</v>
      </c>
      <c r="L4162">
        <v>52.95</v>
      </c>
      <c r="M4162">
        <v>52.953606999999998</v>
      </c>
      <c r="N4162">
        <v>-8.1400000000000005E-4</v>
      </c>
      <c r="O4162">
        <v>-1.6667000000000001E-2</v>
      </c>
      <c r="P4162">
        <v>3.1667000000000001E-2</v>
      </c>
      <c r="Q4162">
        <v>-3.5100000000000002E-4</v>
      </c>
      <c r="R4162">
        <v>3</v>
      </c>
    </row>
    <row r="4163" spans="1:18" x14ac:dyDescent="0.25">
      <c r="A4163" t="s">
        <v>0</v>
      </c>
      <c r="B4163" s="1">
        <v>42760</v>
      </c>
      <c r="C4163" s="3">
        <v>0.24916986111111114</v>
      </c>
      <c r="D4163" t="s">
        <v>106</v>
      </c>
      <c r="E4163" t="s">
        <v>58</v>
      </c>
      <c r="F4163">
        <v>52.95</v>
      </c>
      <c r="G4163">
        <v>66.032157999999995</v>
      </c>
      <c r="H4163">
        <v>32.274999999999999</v>
      </c>
      <c r="I4163">
        <v>0.14124999999999999</v>
      </c>
    </row>
    <row r="4164" spans="1:18" x14ac:dyDescent="0.25">
      <c r="A4164" t="s">
        <v>0</v>
      </c>
      <c r="B4164" s="1">
        <v>42760</v>
      </c>
      <c r="C4164" s="3">
        <v>0.24917313657407406</v>
      </c>
      <c r="D4164" t="s">
        <v>106</v>
      </c>
      <c r="E4164" t="s">
        <v>50</v>
      </c>
      <c r="K4164">
        <v>53.1</v>
      </c>
      <c r="L4164">
        <v>53.1</v>
      </c>
      <c r="M4164">
        <v>52.982489999999999</v>
      </c>
      <c r="N4164">
        <v>-1.3339999999999999E-3</v>
      </c>
      <c r="O4164">
        <v>-0.05</v>
      </c>
      <c r="P4164">
        <v>-3.3333000000000002E-2</v>
      </c>
      <c r="Q4164">
        <v>-3.1199999999999999E-4</v>
      </c>
      <c r="R4164">
        <v>3</v>
      </c>
    </row>
    <row r="4165" spans="1:18" x14ac:dyDescent="0.25">
      <c r="A4165" t="s">
        <v>0</v>
      </c>
      <c r="B4165" s="1">
        <v>42760</v>
      </c>
      <c r="C4165" s="3">
        <v>0.24920515046296296</v>
      </c>
      <c r="D4165" t="s">
        <v>106</v>
      </c>
      <c r="E4165" t="s">
        <v>58</v>
      </c>
      <c r="F4165">
        <v>53.1</v>
      </c>
      <c r="G4165">
        <v>66.047240000000002</v>
      </c>
      <c r="H4165">
        <v>32.274999999999999</v>
      </c>
      <c r="I4165">
        <v>0.14249999999999999</v>
      </c>
    </row>
    <row r="4166" spans="1:18" x14ac:dyDescent="0.25">
      <c r="A4166" t="s">
        <v>0</v>
      </c>
      <c r="B4166" s="1">
        <v>42760</v>
      </c>
      <c r="C4166" s="3">
        <v>0.24920841435185184</v>
      </c>
      <c r="D4166" t="s">
        <v>106</v>
      </c>
      <c r="E4166" t="s">
        <v>50</v>
      </c>
      <c r="K4166">
        <v>53</v>
      </c>
      <c r="L4166">
        <v>53</v>
      </c>
      <c r="M4166">
        <v>53.010809999999999</v>
      </c>
      <c r="N4166">
        <v>-1.6379999999999999E-3</v>
      </c>
      <c r="O4166">
        <v>3.3333000000000002E-2</v>
      </c>
      <c r="P4166">
        <v>-8.3330000000000001E-3</v>
      </c>
      <c r="Q4166">
        <v>-3.2200000000000002E-4</v>
      </c>
      <c r="R4166">
        <v>3</v>
      </c>
    </row>
    <row r="4167" spans="1:18" x14ac:dyDescent="0.25">
      <c r="A4167" t="s">
        <v>0</v>
      </c>
      <c r="B4167" s="1">
        <v>42760</v>
      </c>
      <c r="C4167" s="3">
        <v>0.24924157407407407</v>
      </c>
      <c r="D4167" t="s">
        <v>106</v>
      </c>
      <c r="E4167" t="s">
        <v>58</v>
      </c>
      <c r="F4167">
        <v>53</v>
      </c>
      <c r="G4167">
        <v>66.034813</v>
      </c>
      <c r="H4167">
        <v>32.274999999999999</v>
      </c>
      <c r="I4167">
        <v>0.13875000000000001</v>
      </c>
    </row>
    <row r="4168" spans="1:18" x14ac:dyDescent="0.25">
      <c r="A4168" t="s">
        <v>0</v>
      </c>
      <c r="B4168" s="1">
        <v>42760</v>
      </c>
      <c r="C4168" s="3">
        <v>0.24924372685185184</v>
      </c>
      <c r="D4168" t="s">
        <v>106</v>
      </c>
      <c r="E4168" t="s">
        <v>50</v>
      </c>
      <c r="K4168">
        <v>52.98</v>
      </c>
      <c r="L4168">
        <v>52.98</v>
      </c>
      <c r="M4168">
        <v>53.013618999999998</v>
      </c>
      <c r="N4168">
        <v>-2.2339999999999999E-3</v>
      </c>
      <c r="O4168">
        <v>6.6670000000000002E-3</v>
      </c>
      <c r="P4168">
        <v>0.02</v>
      </c>
      <c r="Q4168">
        <v>-3.5199999999999999E-4</v>
      </c>
      <c r="R4168">
        <v>3</v>
      </c>
    </row>
    <row r="4169" spans="1:18" x14ac:dyDescent="0.25">
      <c r="A4169" t="s">
        <v>0</v>
      </c>
      <c r="B4169" s="1">
        <v>42760</v>
      </c>
      <c r="C4169" s="3">
        <v>0.24927684027777777</v>
      </c>
      <c r="D4169" t="s">
        <v>106</v>
      </c>
      <c r="E4169" t="s">
        <v>58</v>
      </c>
      <c r="F4169">
        <v>52.98</v>
      </c>
      <c r="G4169">
        <v>66.039383000000001</v>
      </c>
      <c r="H4169">
        <v>32.274999999999999</v>
      </c>
      <c r="I4169">
        <v>0.13500000000000001</v>
      </c>
    </row>
    <row r="4170" spans="1:18" x14ac:dyDescent="0.25">
      <c r="A4170" t="s">
        <v>0</v>
      </c>
      <c r="B4170" s="1">
        <v>42760</v>
      </c>
      <c r="C4170" s="3">
        <v>0.24927807870370369</v>
      </c>
      <c r="D4170" t="s">
        <v>106</v>
      </c>
      <c r="E4170" t="s">
        <v>50</v>
      </c>
      <c r="K4170">
        <v>53.03</v>
      </c>
      <c r="L4170">
        <v>53.03</v>
      </c>
      <c r="M4170">
        <v>53.000841000000001</v>
      </c>
      <c r="N4170">
        <v>-3.5530000000000002E-3</v>
      </c>
      <c r="O4170">
        <v>-1.6667000000000001E-2</v>
      </c>
      <c r="P4170">
        <v>-5.0000000000000001E-3</v>
      </c>
      <c r="Q4170">
        <v>-3.9899999999999999E-4</v>
      </c>
      <c r="R4170">
        <v>3</v>
      </c>
    </row>
    <row r="4171" spans="1:18" x14ac:dyDescent="0.25">
      <c r="A4171" t="s">
        <v>0</v>
      </c>
      <c r="B4171" s="1">
        <v>42760</v>
      </c>
      <c r="C4171" s="3">
        <v>0.24931101851851853</v>
      </c>
      <c r="D4171" t="s">
        <v>106</v>
      </c>
      <c r="E4171" t="s">
        <v>58</v>
      </c>
      <c r="F4171">
        <v>53.03</v>
      </c>
      <c r="G4171">
        <v>66.041188000000005</v>
      </c>
      <c r="H4171">
        <v>32.274999999999999</v>
      </c>
      <c r="I4171">
        <v>0.15375</v>
      </c>
    </row>
    <row r="4172" spans="1:18" x14ac:dyDescent="0.25">
      <c r="A4172" t="s">
        <v>0</v>
      </c>
      <c r="B4172" s="1">
        <v>42760</v>
      </c>
      <c r="C4172" s="3">
        <v>0.24931224537037036</v>
      </c>
      <c r="D4172" t="s">
        <v>106</v>
      </c>
      <c r="E4172" t="s">
        <v>50</v>
      </c>
      <c r="K4172">
        <v>53.02</v>
      </c>
      <c r="L4172">
        <v>53.02</v>
      </c>
      <c r="M4172">
        <v>52.999125999999997</v>
      </c>
      <c r="N4172">
        <v>-4.5779999999999996E-3</v>
      </c>
      <c r="O4172">
        <v>3.333E-3</v>
      </c>
      <c r="P4172">
        <v>-6.6670000000000002E-3</v>
      </c>
      <c r="Q4172">
        <v>-4.5199999999999998E-4</v>
      </c>
      <c r="R4172">
        <v>3</v>
      </c>
    </row>
    <row r="4173" spans="1:18" x14ac:dyDescent="0.25">
      <c r="A4173" t="s">
        <v>0</v>
      </c>
      <c r="B4173" s="1">
        <v>42760</v>
      </c>
      <c r="C4173" s="3">
        <v>0.2493467013888889</v>
      </c>
      <c r="D4173" t="s">
        <v>106</v>
      </c>
      <c r="E4173" t="s">
        <v>50</v>
      </c>
      <c r="K4173">
        <v>53.03</v>
      </c>
      <c r="L4173">
        <v>53.03</v>
      </c>
      <c r="M4173">
        <v>53.009703999999999</v>
      </c>
      <c r="N4173">
        <v>-3.9139999999999999E-3</v>
      </c>
      <c r="O4173">
        <v>-3.333E-3</v>
      </c>
      <c r="P4173">
        <v>0</v>
      </c>
      <c r="Q4173">
        <v>-4.7699999999999999E-4</v>
      </c>
      <c r="R4173">
        <v>3</v>
      </c>
    </row>
    <row r="4174" spans="1:18" x14ac:dyDescent="0.25">
      <c r="A4174" t="s">
        <v>0</v>
      </c>
      <c r="B4174" s="1">
        <v>42760</v>
      </c>
      <c r="C4174" s="3">
        <v>0.24934765046296295</v>
      </c>
      <c r="D4174" t="s">
        <v>106</v>
      </c>
      <c r="E4174" t="s">
        <v>58</v>
      </c>
      <c r="F4174">
        <v>53.03</v>
      </c>
      <c r="G4174">
        <v>66.038411999999994</v>
      </c>
      <c r="H4174">
        <v>32.274999999999999</v>
      </c>
      <c r="I4174">
        <v>0.15375</v>
      </c>
    </row>
    <row r="4175" spans="1:18" x14ac:dyDescent="0.25">
      <c r="A4175" t="s">
        <v>0</v>
      </c>
      <c r="B4175" s="1">
        <v>42760</v>
      </c>
      <c r="C4175" s="3">
        <v>0.24938142361111112</v>
      </c>
      <c r="D4175" t="s">
        <v>106</v>
      </c>
      <c r="E4175" t="s">
        <v>50</v>
      </c>
      <c r="K4175">
        <v>53.01</v>
      </c>
      <c r="L4175">
        <v>53.01</v>
      </c>
      <c r="M4175">
        <v>53.014474</v>
      </c>
      <c r="N4175">
        <v>-1.8879999999999999E-3</v>
      </c>
      <c r="O4175">
        <v>6.6670000000000002E-3</v>
      </c>
      <c r="P4175">
        <v>1.6670000000000001E-3</v>
      </c>
      <c r="Q4175">
        <v>-4.55E-4</v>
      </c>
      <c r="R4175">
        <v>3</v>
      </c>
    </row>
    <row r="4176" spans="1:18" x14ac:dyDescent="0.25">
      <c r="A4176" t="s">
        <v>0</v>
      </c>
      <c r="B4176" s="1">
        <v>42760</v>
      </c>
      <c r="C4176" s="3">
        <v>0.24938172453703703</v>
      </c>
      <c r="D4176" t="s">
        <v>106</v>
      </c>
      <c r="E4176" t="s">
        <v>58</v>
      </c>
      <c r="F4176">
        <v>53.01</v>
      </c>
      <c r="G4176">
        <v>66.039282</v>
      </c>
      <c r="H4176">
        <v>32.274999999999999</v>
      </c>
      <c r="I4176">
        <v>0.15375</v>
      </c>
    </row>
    <row r="4177" spans="1:22" x14ac:dyDescent="0.25">
      <c r="A4177" t="s">
        <v>0</v>
      </c>
      <c r="B4177" s="1">
        <v>42760</v>
      </c>
      <c r="C4177" s="3">
        <v>0.24941614583333335</v>
      </c>
      <c r="D4177" t="s">
        <v>106</v>
      </c>
      <c r="E4177" t="s">
        <v>50</v>
      </c>
      <c r="K4177">
        <v>52.96</v>
      </c>
      <c r="L4177">
        <v>52.96</v>
      </c>
      <c r="M4177">
        <v>53.012532999999998</v>
      </c>
      <c r="N4177">
        <v>-1.8799999999999999E-4</v>
      </c>
      <c r="O4177">
        <v>1.6667000000000001E-2</v>
      </c>
      <c r="P4177">
        <v>1.1667E-2</v>
      </c>
      <c r="Q4177">
        <v>-4.15E-4</v>
      </c>
      <c r="R4177">
        <v>3</v>
      </c>
    </row>
    <row r="4178" spans="1:22" x14ac:dyDescent="0.25">
      <c r="A4178" t="s">
        <v>0</v>
      </c>
      <c r="B4178" s="1">
        <v>42760</v>
      </c>
      <c r="C4178" s="3">
        <v>0.24941700231481481</v>
      </c>
      <c r="D4178" t="s">
        <v>106</v>
      </c>
      <c r="E4178" t="s">
        <v>58</v>
      </c>
      <c r="F4178">
        <v>52.96</v>
      </c>
      <c r="G4178">
        <v>66.046576000000002</v>
      </c>
      <c r="H4178">
        <v>32.274999999999999</v>
      </c>
      <c r="I4178">
        <v>0.1525</v>
      </c>
    </row>
    <row r="4179" spans="1:22" x14ac:dyDescent="0.25">
      <c r="A4179" t="s">
        <v>0</v>
      </c>
      <c r="B4179" s="1">
        <v>42760</v>
      </c>
      <c r="C4179" s="3">
        <v>0.24945072916666666</v>
      </c>
      <c r="D4179" t="s">
        <v>106</v>
      </c>
      <c r="E4179" t="s">
        <v>46</v>
      </c>
      <c r="S4179">
        <v>797.44702099999995</v>
      </c>
      <c r="T4179">
        <v>13.691667000000001</v>
      </c>
      <c r="U4179">
        <v>18.364471000000002</v>
      </c>
      <c r="V4179">
        <v>14.229431</v>
      </c>
    </row>
    <row r="4180" spans="1:22" x14ac:dyDescent="0.25">
      <c r="A4180" t="s">
        <v>0</v>
      </c>
      <c r="B4180" s="1">
        <v>42760</v>
      </c>
      <c r="C4180" s="3">
        <v>0.24945196759259258</v>
      </c>
      <c r="D4180" t="s">
        <v>106</v>
      </c>
      <c r="E4180" t="s">
        <v>50</v>
      </c>
      <c r="K4180">
        <v>52.96</v>
      </c>
      <c r="L4180">
        <v>52.96</v>
      </c>
      <c r="M4180">
        <v>53.014259000000003</v>
      </c>
      <c r="N4180">
        <v>5.3000000000000001E-5</v>
      </c>
      <c r="O4180">
        <v>0</v>
      </c>
      <c r="P4180">
        <v>8.3330000000000001E-3</v>
      </c>
      <c r="Q4180">
        <v>-3.8900000000000002E-4</v>
      </c>
      <c r="R4180">
        <v>3</v>
      </c>
    </row>
    <row r="4181" spans="1:22" x14ac:dyDescent="0.25">
      <c r="A4181" t="s">
        <v>0</v>
      </c>
      <c r="B4181" s="1">
        <v>42760</v>
      </c>
      <c r="C4181" s="3">
        <v>0.24945450231481481</v>
      </c>
      <c r="D4181" t="s">
        <v>106</v>
      </c>
      <c r="E4181" t="s">
        <v>58</v>
      </c>
      <c r="F4181">
        <v>52.96</v>
      </c>
      <c r="G4181">
        <v>66.041149000000004</v>
      </c>
      <c r="H4181">
        <v>32.274999999999999</v>
      </c>
      <c r="I4181">
        <v>0.15</v>
      </c>
    </row>
    <row r="4182" spans="1:22" x14ac:dyDescent="0.25">
      <c r="A4182" t="s">
        <v>0</v>
      </c>
      <c r="B4182" s="1">
        <v>42760</v>
      </c>
      <c r="C4182" s="3">
        <v>0.24948557870370369</v>
      </c>
      <c r="D4182" t="s">
        <v>106</v>
      </c>
      <c r="E4182" t="s">
        <v>50</v>
      </c>
      <c r="K4182">
        <v>53.02</v>
      </c>
      <c r="L4182">
        <v>53.02</v>
      </c>
      <c r="M4182">
        <v>53.017533999999998</v>
      </c>
      <c r="N4182">
        <v>-7.6099999999999996E-4</v>
      </c>
      <c r="O4182">
        <v>-0.02</v>
      </c>
      <c r="P4182">
        <v>-0.01</v>
      </c>
      <c r="Q4182">
        <v>-3.8099999999999999E-4</v>
      </c>
      <c r="R4182">
        <v>3</v>
      </c>
    </row>
    <row r="4183" spans="1:22" x14ac:dyDescent="0.25">
      <c r="A4183" t="s">
        <v>0</v>
      </c>
      <c r="B4183" s="1">
        <v>42760</v>
      </c>
      <c r="C4183" s="3">
        <v>0.2494874189814815</v>
      </c>
      <c r="D4183" t="s">
        <v>106</v>
      </c>
      <c r="E4183" t="s">
        <v>58</v>
      </c>
      <c r="F4183">
        <v>53.02</v>
      </c>
      <c r="G4183">
        <v>66.039270000000002</v>
      </c>
      <c r="H4183">
        <v>32.274999999999999</v>
      </c>
      <c r="I4183">
        <v>0.13500000000000001</v>
      </c>
    </row>
    <row r="4184" spans="1:22" x14ac:dyDescent="0.25">
      <c r="A4184" t="s">
        <v>0</v>
      </c>
      <c r="B4184" s="1">
        <v>42760</v>
      </c>
      <c r="C4184" s="3">
        <v>0.24952031249999998</v>
      </c>
      <c r="D4184" t="s">
        <v>106</v>
      </c>
      <c r="E4184" t="s">
        <v>50</v>
      </c>
      <c r="K4184">
        <v>52.99</v>
      </c>
      <c r="L4184">
        <v>52.99</v>
      </c>
      <c r="M4184">
        <v>53.013106000000001</v>
      </c>
      <c r="N4184">
        <v>-1.3060000000000001E-3</v>
      </c>
      <c r="O4184">
        <v>0.01</v>
      </c>
      <c r="P4184">
        <v>-5.0000000000000001E-3</v>
      </c>
      <c r="Q4184">
        <v>-3.88E-4</v>
      </c>
      <c r="R4184">
        <v>3</v>
      </c>
    </row>
    <row r="4185" spans="1:22" x14ac:dyDescent="0.25">
      <c r="A4185" t="s">
        <v>0</v>
      </c>
      <c r="B4185" s="1">
        <v>42760</v>
      </c>
      <c r="C4185" s="3">
        <v>0.24952379629629629</v>
      </c>
      <c r="D4185" t="s">
        <v>106</v>
      </c>
      <c r="E4185" t="s">
        <v>58</v>
      </c>
      <c r="F4185">
        <v>52.99</v>
      </c>
      <c r="G4185">
        <v>66.043244999999999</v>
      </c>
      <c r="H4185">
        <v>32.274999999999999</v>
      </c>
      <c r="I4185">
        <v>0.13250000000000001</v>
      </c>
    </row>
    <row r="4186" spans="1:22" x14ac:dyDescent="0.25">
      <c r="A4186" t="s">
        <v>0</v>
      </c>
      <c r="B4186" s="1">
        <v>42760</v>
      </c>
      <c r="C4186" s="3">
        <v>0.24955503472222221</v>
      </c>
      <c r="D4186" t="s">
        <v>106</v>
      </c>
      <c r="E4186" t="s">
        <v>50</v>
      </c>
      <c r="K4186">
        <v>52.82</v>
      </c>
      <c r="L4186">
        <v>52.82</v>
      </c>
      <c r="M4186">
        <v>52.999749000000001</v>
      </c>
      <c r="N4186">
        <v>-8.5899999999999995E-4</v>
      </c>
      <c r="O4186">
        <v>5.6667000000000002E-2</v>
      </c>
      <c r="P4186">
        <v>3.3333000000000002E-2</v>
      </c>
      <c r="Q4186">
        <v>-4.0000000000000002E-4</v>
      </c>
      <c r="R4186">
        <v>3</v>
      </c>
    </row>
    <row r="4187" spans="1:22" x14ac:dyDescent="0.25">
      <c r="A4187" t="s">
        <v>0</v>
      </c>
      <c r="B4187" s="1">
        <v>42760</v>
      </c>
      <c r="C4187" s="3">
        <v>0.24955796296296295</v>
      </c>
      <c r="D4187" t="s">
        <v>106</v>
      </c>
      <c r="E4187" t="s">
        <v>58</v>
      </c>
      <c r="F4187">
        <v>52.82</v>
      </c>
      <c r="G4187">
        <v>66.045542999999995</v>
      </c>
      <c r="H4187">
        <v>32.274999999999999</v>
      </c>
      <c r="I4187">
        <v>0.13375000000000001</v>
      </c>
    </row>
    <row r="4188" spans="1:22" x14ac:dyDescent="0.25">
      <c r="A4188" t="s">
        <v>0</v>
      </c>
      <c r="B4188" s="1">
        <v>42760</v>
      </c>
      <c r="C4188" s="3">
        <v>0.24957578703703706</v>
      </c>
      <c r="D4188" t="s">
        <v>106</v>
      </c>
      <c r="E4188" t="s">
        <v>109</v>
      </c>
    </row>
    <row r="4189" spans="1:22" x14ac:dyDescent="0.25">
      <c r="A4189" t="s">
        <v>0</v>
      </c>
      <c r="B4189" s="1">
        <v>42760</v>
      </c>
      <c r="C4189" s="3">
        <v>0.24957693287037039</v>
      </c>
      <c r="D4189" t="s">
        <v>106</v>
      </c>
      <c r="E4189" t="s">
        <v>73</v>
      </c>
    </row>
    <row r="4190" spans="1:22" x14ac:dyDescent="0.25">
      <c r="A4190" t="s">
        <v>0</v>
      </c>
      <c r="B4190" s="1">
        <v>42760</v>
      </c>
      <c r="C4190" s="3">
        <v>0.24957697916666666</v>
      </c>
      <c r="D4190" t="s">
        <v>106</v>
      </c>
      <c r="E4190" t="s">
        <v>74</v>
      </c>
    </row>
    <row r="4191" spans="1:22" x14ac:dyDescent="0.25">
      <c r="A4191" t="s">
        <v>0</v>
      </c>
      <c r="B4191" s="1">
        <v>42760</v>
      </c>
      <c r="C4191" s="3">
        <v>0.24958393518518518</v>
      </c>
      <c r="D4191" t="s">
        <v>106</v>
      </c>
      <c r="E4191" t="s">
        <v>72</v>
      </c>
    </row>
    <row r="4192" spans="1:22" x14ac:dyDescent="0.25">
      <c r="A4192" t="s">
        <v>0</v>
      </c>
      <c r="B4192" s="1">
        <v>42760</v>
      </c>
      <c r="C4192" s="3">
        <v>0.24958976851851852</v>
      </c>
      <c r="D4192" t="s">
        <v>106</v>
      </c>
      <c r="E4192" t="s">
        <v>50</v>
      </c>
      <c r="K4192">
        <v>52.81</v>
      </c>
      <c r="L4192">
        <v>52.81</v>
      </c>
      <c r="M4192">
        <v>52.986586000000003</v>
      </c>
      <c r="N4192">
        <v>1.7799999999999999E-4</v>
      </c>
      <c r="O4192">
        <v>3.333E-3</v>
      </c>
      <c r="P4192">
        <v>0.03</v>
      </c>
      <c r="Q4192">
        <v>-3.9100000000000002E-4</v>
      </c>
      <c r="R4192">
        <v>3</v>
      </c>
    </row>
    <row r="4193" spans="1:33" x14ac:dyDescent="0.25">
      <c r="A4193" t="s">
        <v>0</v>
      </c>
      <c r="B4193" s="1">
        <v>42760</v>
      </c>
      <c r="C4193" s="3">
        <v>0.24959369212962965</v>
      </c>
      <c r="D4193" t="s">
        <v>106</v>
      </c>
      <c r="E4193" t="s">
        <v>58</v>
      </c>
      <c r="F4193">
        <v>52.81</v>
      </c>
      <c r="G4193">
        <v>66.045237</v>
      </c>
      <c r="H4193">
        <v>32.274999999999999</v>
      </c>
      <c r="I4193">
        <v>0.15125</v>
      </c>
    </row>
    <row r="4194" spans="1:33" x14ac:dyDescent="0.25">
      <c r="A4194" t="s">
        <v>0</v>
      </c>
      <c r="B4194" s="1">
        <v>42760</v>
      </c>
      <c r="C4194" s="3">
        <v>0.24962642361111112</v>
      </c>
      <c r="D4194" t="s">
        <v>106</v>
      </c>
      <c r="E4194" t="s">
        <v>75</v>
      </c>
      <c r="F4194">
        <v>52.81</v>
      </c>
      <c r="AF4194" t="s">
        <v>274</v>
      </c>
    </row>
    <row r="4195" spans="1:33" x14ac:dyDescent="0.25">
      <c r="A4195" t="s">
        <v>0</v>
      </c>
      <c r="B4195" s="1">
        <v>42760</v>
      </c>
      <c r="C4195" s="3">
        <v>0.24959634259259258</v>
      </c>
      <c r="D4195" t="s">
        <v>106</v>
      </c>
      <c r="E4195" t="s">
        <v>47</v>
      </c>
      <c r="F4195">
        <v>52.81</v>
      </c>
      <c r="AG4195" t="s">
        <v>275</v>
      </c>
    </row>
    <row r="4196" spans="1:33" x14ac:dyDescent="0.25">
      <c r="A4196" t="s">
        <v>0</v>
      </c>
      <c r="B4196" s="1">
        <v>42760</v>
      </c>
      <c r="C4196" s="3">
        <v>0.24959637731481479</v>
      </c>
      <c r="D4196" t="s">
        <v>106</v>
      </c>
      <c r="E4196" t="s">
        <v>47</v>
      </c>
      <c r="F4196">
        <v>52.81</v>
      </c>
      <c r="AG4196" t="s">
        <v>49</v>
      </c>
    </row>
    <row r="4197" spans="1:33" x14ac:dyDescent="0.25">
      <c r="A4197" t="s">
        <v>0</v>
      </c>
      <c r="B4197" s="1">
        <v>42760</v>
      </c>
      <c r="C4197" s="3">
        <v>0.2496291435185185</v>
      </c>
      <c r="D4197" t="s">
        <v>106</v>
      </c>
      <c r="E4197" t="s">
        <v>75</v>
      </c>
      <c r="F4197">
        <v>52.81</v>
      </c>
      <c r="AF4197" t="s">
        <v>274</v>
      </c>
    </row>
    <row r="4198" spans="1:33" x14ac:dyDescent="0.25">
      <c r="A4198" t="s">
        <v>0</v>
      </c>
      <c r="B4198" s="1">
        <v>42760</v>
      </c>
      <c r="C4198" s="3">
        <v>0.24963035879629628</v>
      </c>
      <c r="D4198" t="s">
        <v>106</v>
      </c>
      <c r="E4198" t="s">
        <v>75</v>
      </c>
      <c r="F4198">
        <v>52.81</v>
      </c>
    </row>
    <row r="4199" spans="1:33" x14ac:dyDescent="0.25">
      <c r="A4199" t="s">
        <v>0</v>
      </c>
      <c r="B4199" s="1">
        <v>42760</v>
      </c>
      <c r="C4199" s="3">
        <v>0.24963155092592593</v>
      </c>
      <c r="D4199" t="s">
        <v>106</v>
      </c>
      <c r="E4199" t="s">
        <v>75</v>
      </c>
      <c r="F4199">
        <v>52.81</v>
      </c>
      <c r="AF4199" t="s">
        <v>78</v>
      </c>
    </row>
    <row r="4200" spans="1:33" x14ac:dyDescent="0.25">
      <c r="A4200" t="s">
        <v>0</v>
      </c>
      <c r="B4200" s="1">
        <v>42760</v>
      </c>
      <c r="C4200" s="3">
        <v>0.24963385416666664</v>
      </c>
      <c r="D4200" t="s">
        <v>106</v>
      </c>
      <c r="E4200" t="s">
        <v>75</v>
      </c>
      <c r="F4200">
        <v>52.81</v>
      </c>
      <c r="AF4200" t="s">
        <v>79</v>
      </c>
    </row>
    <row r="4201" spans="1:33" x14ac:dyDescent="0.25">
      <c r="A4201" t="s">
        <v>0</v>
      </c>
      <c r="B4201" s="1">
        <v>42760</v>
      </c>
      <c r="C4201" s="3">
        <v>0.24963394675925929</v>
      </c>
      <c r="D4201" t="s">
        <v>106</v>
      </c>
      <c r="E4201" t="s">
        <v>75</v>
      </c>
      <c r="F4201">
        <v>52.81</v>
      </c>
      <c r="AF4201" t="s">
        <v>80</v>
      </c>
    </row>
    <row r="4202" spans="1:33" x14ac:dyDescent="0.25">
      <c r="A4202" t="s">
        <v>0</v>
      </c>
      <c r="B4202" s="1">
        <v>42760</v>
      </c>
      <c r="C4202" s="3">
        <v>0.24963512731481483</v>
      </c>
      <c r="D4202" t="s">
        <v>106</v>
      </c>
      <c r="E4202" t="s">
        <v>75</v>
      </c>
      <c r="F4202">
        <v>52.81</v>
      </c>
      <c r="AF4202" t="s">
        <v>81</v>
      </c>
    </row>
    <row r="4203" spans="1:33" x14ac:dyDescent="0.25">
      <c r="A4203" t="s">
        <v>0</v>
      </c>
      <c r="B4203" s="1">
        <v>42760</v>
      </c>
      <c r="C4203" s="3">
        <v>0.24963986111111111</v>
      </c>
      <c r="D4203" t="s">
        <v>106</v>
      </c>
      <c r="E4203" t="s">
        <v>43</v>
      </c>
    </row>
    <row r="4204" spans="1:33" x14ac:dyDescent="0.25">
      <c r="A4204" t="s">
        <v>0</v>
      </c>
      <c r="B4204" s="1">
        <v>42760</v>
      </c>
      <c r="C4204" s="3">
        <v>0.24962020833333334</v>
      </c>
      <c r="D4204" t="s">
        <v>106</v>
      </c>
      <c r="E4204" t="s">
        <v>44</v>
      </c>
      <c r="K4204" t="s">
        <v>45</v>
      </c>
    </row>
    <row r="4205" spans="1:33" x14ac:dyDescent="0.25">
      <c r="A4205" t="s">
        <v>0</v>
      </c>
      <c r="B4205" s="1">
        <v>42760</v>
      </c>
      <c r="C4205" s="3">
        <v>0.24964342592592592</v>
      </c>
      <c r="D4205" t="s">
        <v>106</v>
      </c>
      <c r="E4205" t="s">
        <v>58</v>
      </c>
      <c r="F4205">
        <v>52.81</v>
      </c>
      <c r="G4205">
        <v>66.026054999999999</v>
      </c>
      <c r="H4205">
        <v>32.274999999999999</v>
      </c>
      <c r="I4205">
        <v>0.17499999999999999</v>
      </c>
    </row>
    <row r="4206" spans="1:33" x14ac:dyDescent="0.25">
      <c r="A4206" t="s">
        <v>0</v>
      </c>
      <c r="B4206" s="1">
        <v>42760</v>
      </c>
      <c r="C4206" s="3">
        <v>0.2496612962962963</v>
      </c>
      <c r="D4206" t="s">
        <v>106</v>
      </c>
      <c r="E4206" t="s">
        <v>58</v>
      </c>
      <c r="F4206">
        <v>52.81</v>
      </c>
      <c r="G4206">
        <v>66.026054999999999</v>
      </c>
      <c r="H4206">
        <v>32.274999999999999</v>
      </c>
      <c r="I4206">
        <v>0.17499999999999999</v>
      </c>
    </row>
    <row r="4207" spans="1:33" x14ac:dyDescent="0.25">
      <c r="A4207" t="s">
        <v>0</v>
      </c>
      <c r="B4207" s="1">
        <v>42760</v>
      </c>
      <c r="C4207" s="3">
        <v>0.24966255787037037</v>
      </c>
      <c r="D4207" t="s">
        <v>106</v>
      </c>
      <c r="E4207" t="s">
        <v>50</v>
      </c>
      <c r="K4207" t="s">
        <v>276</v>
      </c>
      <c r="L4207">
        <v>53.07</v>
      </c>
      <c r="M4207">
        <v>52.979858</v>
      </c>
      <c r="N4207">
        <v>1.2700000000000001E-3</v>
      </c>
      <c r="O4207">
        <v>-8.6666999999999994E-2</v>
      </c>
      <c r="P4207">
        <v>-4.1667000000000003E-2</v>
      </c>
      <c r="Q4207">
        <v>-3.3500000000000001E-4</v>
      </c>
      <c r="R4207">
        <v>3</v>
      </c>
    </row>
    <row r="4208" spans="1:33" x14ac:dyDescent="0.25">
      <c r="A4208" t="s">
        <v>0</v>
      </c>
      <c r="B4208" s="1">
        <v>42760</v>
      </c>
      <c r="C4208" s="3">
        <v>0.24970016203703704</v>
      </c>
      <c r="D4208" t="s">
        <v>106</v>
      </c>
      <c r="E4208" t="s">
        <v>58</v>
      </c>
      <c r="F4208">
        <v>53.07</v>
      </c>
      <c r="G4208">
        <v>66.055826999999994</v>
      </c>
      <c r="H4208">
        <v>32.274999999999999</v>
      </c>
      <c r="I4208">
        <v>0.15125</v>
      </c>
    </row>
    <row r="4209" spans="1:18" x14ac:dyDescent="0.25">
      <c r="A4209" t="s">
        <v>0</v>
      </c>
      <c r="B4209" s="1">
        <v>42760</v>
      </c>
      <c r="C4209" s="3">
        <v>0.24973412037037038</v>
      </c>
      <c r="D4209" t="s">
        <v>106</v>
      </c>
      <c r="E4209" t="s">
        <v>58</v>
      </c>
      <c r="F4209">
        <v>53.07</v>
      </c>
      <c r="G4209">
        <v>66.044154000000006</v>
      </c>
      <c r="H4209">
        <v>32.274999999999999</v>
      </c>
      <c r="I4209">
        <v>0.13500000000000001</v>
      </c>
    </row>
    <row r="4210" spans="1:18" x14ac:dyDescent="0.25">
      <c r="A4210" t="s">
        <v>0</v>
      </c>
      <c r="B4210" s="1">
        <v>42760</v>
      </c>
      <c r="C4210" s="3">
        <v>0.24976932870370372</v>
      </c>
      <c r="D4210" t="s">
        <v>106</v>
      </c>
      <c r="E4210" t="s">
        <v>56</v>
      </c>
    </row>
    <row r="4211" spans="1:18" x14ac:dyDescent="0.25">
      <c r="A4211" t="s">
        <v>0</v>
      </c>
      <c r="B4211" s="1">
        <v>42760</v>
      </c>
      <c r="C4211" s="3">
        <v>0.24975435185185182</v>
      </c>
      <c r="D4211" t="s">
        <v>106</v>
      </c>
      <c r="E4211" t="s">
        <v>44</v>
      </c>
      <c r="K4211" t="s">
        <v>57</v>
      </c>
    </row>
    <row r="4212" spans="1:18" x14ac:dyDescent="0.25">
      <c r="A4212" t="s">
        <v>0</v>
      </c>
      <c r="B4212" s="1">
        <v>42760</v>
      </c>
      <c r="C4212" s="3">
        <v>0.24977172453703703</v>
      </c>
      <c r="D4212" t="s">
        <v>106</v>
      </c>
      <c r="E4212" t="s">
        <v>58</v>
      </c>
      <c r="F4212">
        <v>53.07</v>
      </c>
      <c r="G4212">
        <v>66.035854</v>
      </c>
      <c r="H4212">
        <v>32.274999999999999</v>
      </c>
      <c r="I4212">
        <v>0.13625000000000001</v>
      </c>
    </row>
    <row r="4213" spans="1:18" x14ac:dyDescent="0.25">
      <c r="A4213" t="s">
        <v>0</v>
      </c>
      <c r="B4213" s="1">
        <v>42760</v>
      </c>
      <c r="C4213" s="3">
        <v>0.249775</v>
      </c>
      <c r="D4213" t="s">
        <v>106</v>
      </c>
      <c r="E4213" t="s">
        <v>50</v>
      </c>
      <c r="K4213">
        <v>53.06</v>
      </c>
      <c r="L4213">
        <v>53.06</v>
      </c>
      <c r="M4213">
        <v>52.967955000000003</v>
      </c>
      <c r="N4213">
        <v>2.2300000000000002E-3</v>
      </c>
      <c r="O4213">
        <v>3.333E-3</v>
      </c>
      <c r="P4213">
        <v>-4.1667000000000003E-2</v>
      </c>
      <c r="Q4213">
        <v>-2.3900000000000001E-4</v>
      </c>
      <c r="R4213">
        <v>3</v>
      </c>
    </row>
    <row r="4214" spans="1:18" x14ac:dyDescent="0.25">
      <c r="A4214" t="s">
        <v>0</v>
      </c>
      <c r="B4214" s="1">
        <v>42760</v>
      </c>
      <c r="C4214" s="3">
        <v>0.24980583333333331</v>
      </c>
      <c r="D4214" t="s">
        <v>106</v>
      </c>
      <c r="E4214" t="s">
        <v>58</v>
      </c>
      <c r="F4214">
        <v>53.06</v>
      </c>
      <c r="G4214">
        <v>66.030287000000001</v>
      </c>
      <c r="H4214">
        <v>32.274999999999999</v>
      </c>
      <c r="I4214">
        <v>0.13500000000000001</v>
      </c>
    </row>
    <row r="4215" spans="1:18" x14ac:dyDescent="0.25">
      <c r="A4215" t="s">
        <v>0</v>
      </c>
      <c r="B4215" s="1">
        <v>42760</v>
      </c>
      <c r="C4215" s="3">
        <v>0.24981033564814814</v>
      </c>
      <c r="D4215" t="s">
        <v>106</v>
      </c>
      <c r="E4215" t="s">
        <v>50</v>
      </c>
      <c r="K4215">
        <v>53.1</v>
      </c>
      <c r="L4215">
        <v>53.1</v>
      </c>
      <c r="M4215">
        <v>52.938310999999999</v>
      </c>
      <c r="N4215">
        <v>3.0379999999999999E-3</v>
      </c>
      <c r="O4215">
        <v>-1.3332999999999999E-2</v>
      </c>
      <c r="P4215">
        <v>-5.0000000000000001E-3</v>
      </c>
      <c r="Q4215">
        <v>-1.2400000000000001E-4</v>
      </c>
      <c r="R4215">
        <v>3</v>
      </c>
    </row>
    <row r="4216" spans="1:18" x14ac:dyDescent="0.25">
      <c r="A4216" t="s">
        <v>0</v>
      </c>
      <c r="B4216" s="1">
        <v>42760</v>
      </c>
      <c r="C4216" s="3">
        <v>0.24984003472222224</v>
      </c>
      <c r="D4216" t="s">
        <v>106</v>
      </c>
      <c r="E4216" t="s">
        <v>58</v>
      </c>
      <c r="F4216">
        <v>53.1</v>
      </c>
      <c r="G4216">
        <v>66.043536000000003</v>
      </c>
      <c r="H4216">
        <v>32.274999999999999</v>
      </c>
      <c r="I4216">
        <v>0.155</v>
      </c>
    </row>
    <row r="4217" spans="1:18" x14ac:dyDescent="0.25">
      <c r="A4217" t="s">
        <v>0</v>
      </c>
      <c r="B4217" s="1">
        <v>42760</v>
      </c>
      <c r="C4217" s="3">
        <v>0.2498445949074074</v>
      </c>
      <c r="D4217" t="s">
        <v>106</v>
      </c>
      <c r="E4217" t="s">
        <v>50</v>
      </c>
      <c r="K4217">
        <v>52.97</v>
      </c>
      <c r="L4217">
        <v>52.97</v>
      </c>
      <c r="M4217">
        <v>52.912126999999998</v>
      </c>
      <c r="N4217">
        <v>4.143E-3</v>
      </c>
      <c r="O4217">
        <v>4.3333000000000003E-2</v>
      </c>
      <c r="P4217">
        <v>1.4999999999999999E-2</v>
      </c>
      <c r="Q4217">
        <v>9.9999999999999995E-7</v>
      </c>
      <c r="R4217">
        <v>3</v>
      </c>
    </row>
    <row r="4218" spans="1:18" x14ac:dyDescent="0.25">
      <c r="A4218" t="s">
        <v>0</v>
      </c>
      <c r="B4218" s="1">
        <v>42760</v>
      </c>
      <c r="C4218" s="3">
        <v>0.24987642361111109</v>
      </c>
      <c r="D4218" t="s">
        <v>106</v>
      </c>
      <c r="E4218" t="s">
        <v>58</v>
      </c>
      <c r="F4218">
        <v>52.97</v>
      </c>
      <c r="G4218">
        <v>66.056202999999996</v>
      </c>
      <c r="H4218">
        <v>32.274999999999999</v>
      </c>
      <c r="I4218">
        <v>0.155</v>
      </c>
    </row>
    <row r="4219" spans="1:18" x14ac:dyDescent="0.25">
      <c r="A4219" t="s">
        <v>0</v>
      </c>
      <c r="B4219" s="1">
        <v>42760</v>
      </c>
      <c r="C4219" s="3">
        <v>0.24987909722222224</v>
      </c>
      <c r="D4219" t="s">
        <v>106</v>
      </c>
      <c r="E4219" t="s">
        <v>50</v>
      </c>
      <c r="K4219">
        <v>52.81</v>
      </c>
      <c r="L4219">
        <v>52.81</v>
      </c>
      <c r="M4219">
        <v>52.927588999999998</v>
      </c>
      <c r="N4219">
        <v>5.7320000000000001E-3</v>
      </c>
      <c r="O4219">
        <v>5.3332999999999998E-2</v>
      </c>
      <c r="P4219">
        <v>4.8333000000000001E-2</v>
      </c>
      <c r="Q4219">
        <v>1.0900000000000001E-4</v>
      </c>
      <c r="R4219">
        <v>3</v>
      </c>
    </row>
    <row r="4220" spans="1:18" x14ac:dyDescent="0.25">
      <c r="A4220" t="s">
        <v>0</v>
      </c>
      <c r="B4220" s="1">
        <v>42760</v>
      </c>
      <c r="C4220" s="3">
        <v>0.24991053240740743</v>
      </c>
      <c r="D4220" t="s">
        <v>106</v>
      </c>
      <c r="E4220" t="s">
        <v>58</v>
      </c>
      <c r="F4220">
        <v>52.81</v>
      </c>
      <c r="G4220">
        <v>66.052437999999995</v>
      </c>
      <c r="H4220">
        <v>32.274999999999999</v>
      </c>
      <c r="I4220">
        <v>0.1575</v>
      </c>
    </row>
    <row r="4221" spans="1:18" x14ac:dyDescent="0.25">
      <c r="A4221" t="s">
        <v>0</v>
      </c>
      <c r="B4221" s="1">
        <v>42760</v>
      </c>
      <c r="C4221" s="3">
        <v>0.24991383101851852</v>
      </c>
      <c r="D4221" t="s">
        <v>106</v>
      </c>
      <c r="E4221" t="s">
        <v>50</v>
      </c>
      <c r="K4221">
        <v>52.97</v>
      </c>
      <c r="L4221">
        <v>52.97</v>
      </c>
      <c r="M4221">
        <v>52.981540000000003</v>
      </c>
      <c r="N4221">
        <v>6.3140000000000002E-3</v>
      </c>
      <c r="O4221">
        <v>-5.3332999999999998E-2</v>
      </c>
      <c r="P4221">
        <v>0</v>
      </c>
      <c r="Q4221">
        <v>1.5799999999999999E-4</v>
      </c>
      <c r="R4221">
        <v>3</v>
      </c>
    </row>
    <row r="4222" spans="1:18" x14ac:dyDescent="0.25">
      <c r="A4222" t="s">
        <v>0</v>
      </c>
      <c r="B4222" s="1">
        <v>42760</v>
      </c>
      <c r="C4222" s="3">
        <v>0.24994684027777778</v>
      </c>
      <c r="D4222" t="s">
        <v>106</v>
      </c>
      <c r="E4222" t="s">
        <v>58</v>
      </c>
      <c r="F4222">
        <v>52.97</v>
      </c>
      <c r="G4222">
        <v>66.014615000000006</v>
      </c>
      <c r="H4222">
        <v>32.274999999999999</v>
      </c>
      <c r="I4222">
        <v>0.155</v>
      </c>
    </row>
    <row r="4223" spans="1:18" x14ac:dyDescent="0.25">
      <c r="A4223" t="s">
        <v>0</v>
      </c>
      <c r="B4223" s="1">
        <v>42760</v>
      </c>
      <c r="C4223" s="3">
        <v>0.24994855324074075</v>
      </c>
      <c r="D4223" t="s">
        <v>106</v>
      </c>
      <c r="E4223" t="s">
        <v>50</v>
      </c>
      <c r="K4223">
        <v>53.23</v>
      </c>
      <c r="L4223">
        <v>53.23</v>
      </c>
      <c r="M4223">
        <v>53.024473</v>
      </c>
      <c r="N4223">
        <v>3.8159999999999999E-3</v>
      </c>
      <c r="O4223">
        <v>-8.6666999999999994E-2</v>
      </c>
      <c r="P4223">
        <v>-7.0000000000000007E-2</v>
      </c>
      <c r="Q4223">
        <v>1.4100000000000001E-4</v>
      </c>
      <c r="R4223">
        <v>3</v>
      </c>
    </row>
    <row r="4224" spans="1:18" x14ac:dyDescent="0.25">
      <c r="A4224" t="s">
        <v>0</v>
      </c>
      <c r="B4224" s="1">
        <v>42760</v>
      </c>
      <c r="C4224" s="3">
        <v>0.24998208333333335</v>
      </c>
      <c r="D4224" t="s">
        <v>106</v>
      </c>
      <c r="E4224" t="s">
        <v>58</v>
      </c>
      <c r="F4224">
        <v>53.23</v>
      </c>
      <c r="G4224">
        <v>66.025829999999999</v>
      </c>
      <c r="H4224">
        <v>32.274999999999999</v>
      </c>
      <c r="I4224">
        <v>0.13625000000000001</v>
      </c>
    </row>
    <row r="4225" spans="1:22" x14ac:dyDescent="0.25">
      <c r="A4225" t="s">
        <v>0</v>
      </c>
      <c r="B4225" s="1">
        <v>42760</v>
      </c>
      <c r="C4225" s="3">
        <v>0.24998333333333334</v>
      </c>
      <c r="D4225" t="s">
        <v>106</v>
      </c>
      <c r="E4225" t="s">
        <v>50</v>
      </c>
      <c r="K4225">
        <v>52.99</v>
      </c>
      <c r="L4225">
        <v>52.99</v>
      </c>
      <c r="M4225">
        <v>53.018500000000003</v>
      </c>
      <c r="N4225">
        <v>-1.652E-3</v>
      </c>
      <c r="O4225">
        <v>0.08</v>
      </c>
      <c r="P4225">
        <v>-3.333E-3</v>
      </c>
      <c r="Q4225">
        <v>1.16E-4</v>
      </c>
      <c r="R4225">
        <v>3</v>
      </c>
    </row>
    <row r="4226" spans="1:22" x14ac:dyDescent="0.25">
      <c r="A4226" t="s">
        <v>0</v>
      </c>
      <c r="B4226" s="1">
        <v>42760</v>
      </c>
      <c r="C4226" s="3">
        <v>0.25001799768518518</v>
      </c>
      <c r="D4226" t="s">
        <v>106</v>
      </c>
      <c r="E4226" t="s">
        <v>50</v>
      </c>
      <c r="K4226">
        <v>52.65</v>
      </c>
      <c r="L4226">
        <v>52.65</v>
      </c>
      <c r="M4226">
        <v>52.980756</v>
      </c>
      <c r="N4226">
        <v>-6.9340000000000001E-3</v>
      </c>
      <c r="O4226">
        <v>0.113333</v>
      </c>
      <c r="P4226">
        <v>9.6667000000000003E-2</v>
      </c>
      <c r="Q4226">
        <v>1.37E-4</v>
      </c>
      <c r="R4226">
        <v>3</v>
      </c>
    </row>
    <row r="4227" spans="1:22" x14ac:dyDescent="0.25">
      <c r="A4227" t="s">
        <v>0</v>
      </c>
      <c r="B4227" s="1">
        <v>42760</v>
      </c>
      <c r="C4227" s="3">
        <v>0.25002098379629628</v>
      </c>
      <c r="D4227" t="s">
        <v>106</v>
      </c>
      <c r="E4227" t="s">
        <v>58</v>
      </c>
      <c r="F4227">
        <v>52.65</v>
      </c>
      <c r="G4227">
        <v>66.061199999999999</v>
      </c>
      <c r="H4227">
        <v>32.274999999999999</v>
      </c>
      <c r="I4227">
        <v>0.15375</v>
      </c>
    </row>
    <row r="4228" spans="1:22" x14ac:dyDescent="0.25">
      <c r="A4228" t="s">
        <v>0</v>
      </c>
      <c r="B4228" s="1">
        <v>42760</v>
      </c>
      <c r="C4228" s="3">
        <v>0.25004900462962965</v>
      </c>
      <c r="D4228" t="s">
        <v>106</v>
      </c>
      <c r="E4228" t="s">
        <v>58</v>
      </c>
      <c r="F4228">
        <v>52.65</v>
      </c>
      <c r="G4228">
        <v>66.061199999999999</v>
      </c>
      <c r="H4228">
        <v>32.274999999999999</v>
      </c>
      <c r="I4228">
        <v>0.15375</v>
      </c>
    </row>
    <row r="4229" spans="1:22" x14ac:dyDescent="0.25">
      <c r="A4229" t="s">
        <v>0</v>
      </c>
      <c r="B4229" s="1">
        <v>42760</v>
      </c>
      <c r="C4229" s="3">
        <v>0.25005271990740741</v>
      </c>
      <c r="D4229" t="s">
        <v>106</v>
      </c>
      <c r="E4229" t="s">
        <v>50</v>
      </c>
      <c r="K4229">
        <v>52.99</v>
      </c>
      <c r="L4229">
        <v>52.99</v>
      </c>
      <c r="M4229">
        <v>52.965356</v>
      </c>
      <c r="N4229">
        <v>-8.0800000000000004E-3</v>
      </c>
      <c r="O4229">
        <v>-0.113333</v>
      </c>
      <c r="P4229">
        <v>0</v>
      </c>
      <c r="Q4229">
        <v>1.7799999999999999E-4</v>
      </c>
      <c r="R4229">
        <v>3</v>
      </c>
    </row>
    <row r="4230" spans="1:22" x14ac:dyDescent="0.25">
      <c r="A4230" t="s">
        <v>0</v>
      </c>
      <c r="B4230" s="1">
        <v>42760</v>
      </c>
      <c r="C4230" s="3">
        <v>0.2500866898148148</v>
      </c>
      <c r="D4230" t="s">
        <v>106</v>
      </c>
      <c r="E4230" t="s">
        <v>58</v>
      </c>
      <c r="F4230">
        <v>52.99</v>
      </c>
      <c r="G4230">
        <v>66.027332999999999</v>
      </c>
      <c r="H4230">
        <v>32.274999999999999</v>
      </c>
      <c r="I4230">
        <v>0.13500000000000001</v>
      </c>
    </row>
    <row r="4231" spans="1:22" x14ac:dyDescent="0.25">
      <c r="A4231" t="s">
        <v>0</v>
      </c>
      <c r="B4231" s="1">
        <v>42760</v>
      </c>
      <c r="C4231" s="3">
        <v>0.25008780092592592</v>
      </c>
      <c r="D4231" t="s">
        <v>106</v>
      </c>
      <c r="E4231" t="s">
        <v>50</v>
      </c>
      <c r="K4231">
        <v>53.16</v>
      </c>
      <c r="L4231">
        <v>53.16</v>
      </c>
      <c r="M4231">
        <v>52.990312000000003</v>
      </c>
      <c r="N4231">
        <v>-4.411E-3</v>
      </c>
      <c r="O4231">
        <v>-5.6667000000000002E-2</v>
      </c>
      <c r="P4231">
        <v>-8.5000000000000006E-2</v>
      </c>
      <c r="Q4231">
        <v>1.6100000000000001E-4</v>
      </c>
      <c r="R4231">
        <v>3</v>
      </c>
    </row>
    <row r="4232" spans="1:22" x14ac:dyDescent="0.25">
      <c r="A4232" t="s">
        <v>0</v>
      </c>
      <c r="B4232" s="1">
        <v>42760</v>
      </c>
      <c r="C4232" s="3">
        <v>0.25012410879629626</v>
      </c>
      <c r="D4232" t="s">
        <v>106</v>
      </c>
      <c r="E4232" t="s">
        <v>46</v>
      </c>
      <c r="S4232">
        <v>798.07250999999997</v>
      </c>
      <c r="T4232">
        <v>13.816667000000001</v>
      </c>
      <c r="U4232">
        <v>18.349212999999999</v>
      </c>
      <c r="V4232">
        <v>14.229431</v>
      </c>
    </row>
    <row r="4233" spans="1:22" x14ac:dyDescent="0.25">
      <c r="A4233" t="s">
        <v>0</v>
      </c>
      <c r="B4233" s="1">
        <v>42760</v>
      </c>
      <c r="C4233" s="3">
        <v>0.25012306712962962</v>
      </c>
      <c r="D4233" t="s">
        <v>106</v>
      </c>
      <c r="E4233" t="s">
        <v>50</v>
      </c>
      <c r="K4233">
        <v>52.91</v>
      </c>
      <c r="L4233">
        <v>52.91</v>
      </c>
      <c r="M4233">
        <v>53.002457999999997</v>
      </c>
      <c r="N4233">
        <v>2.31E-4</v>
      </c>
      <c r="O4233">
        <v>8.3333000000000004E-2</v>
      </c>
      <c r="P4233">
        <v>1.3332999999999999E-2</v>
      </c>
      <c r="Q4233">
        <v>6.8999999999999997E-5</v>
      </c>
      <c r="R4233">
        <v>3</v>
      </c>
    </row>
    <row r="4234" spans="1:22" x14ac:dyDescent="0.25">
      <c r="A4234" t="s">
        <v>0</v>
      </c>
      <c r="B4234" s="1">
        <v>42760</v>
      </c>
      <c r="C4234" s="3">
        <v>0.2501278472222222</v>
      </c>
      <c r="D4234" t="s">
        <v>106</v>
      </c>
      <c r="E4234" t="s">
        <v>58</v>
      </c>
      <c r="F4234">
        <v>52.91</v>
      </c>
      <c r="G4234">
        <v>66.058199000000002</v>
      </c>
      <c r="H4234">
        <v>32.274999999999999</v>
      </c>
      <c r="I4234">
        <v>0.15</v>
      </c>
    </row>
    <row r="4235" spans="1:22" x14ac:dyDescent="0.25">
      <c r="A4235" t="s">
        <v>0</v>
      </c>
      <c r="B4235" s="1">
        <v>42760</v>
      </c>
      <c r="C4235" s="3">
        <v>0.25015476851851853</v>
      </c>
      <c r="D4235" t="s">
        <v>106</v>
      </c>
      <c r="E4235" t="s">
        <v>58</v>
      </c>
      <c r="F4235">
        <v>52.91</v>
      </c>
      <c r="G4235">
        <v>66.058199000000002</v>
      </c>
      <c r="H4235">
        <v>32.274999999999999</v>
      </c>
      <c r="I4235">
        <v>0.15</v>
      </c>
    </row>
    <row r="4236" spans="1:22" x14ac:dyDescent="0.25">
      <c r="A4236" t="s">
        <v>0</v>
      </c>
      <c r="B4236" s="1">
        <v>42760</v>
      </c>
      <c r="C4236" s="3">
        <v>0.25015688657407409</v>
      </c>
      <c r="D4236" t="s">
        <v>106</v>
      </c>
      <c r="E4236" t="s">
        <v>50</v>
      </c>
      <c r="K4236">
        <v>52.8</v>
      </c>
      <c r="L4236">
        <v>52.8</v>
      </c>
      <c r="M4236">
        <v>52.964908000000001</v>
      </c>
      <c r="N4236">
        <v>2.186E-3</v>
      </c>
      <c r="O4236">
        <v>3.6666999999999998E-2</v>
      </c>
      <c r="P4236">
        <v>0.06</v>
      </c>
      <c r="Q4236">
        <v>-2.8E-5</v>
      </c>
      <c r="R4236">
        <v>3</v>
      </c>
    </row>
    <row r="4237" spans="1:22" x14ac:dyDescent="0.25">
      <c r="A4237" t="s">
        <v>0</v>
      </c>
      <c r="B4237" s="1">
        <v>42760</v>
      </c>
      <c r="C4237" s="3">
        <v>0.25019159722222223</v>
      </c>
      <c r="D4237" t="s">
        <v>106</v>
      </c>
      <c r="E4237" t="s">
        <v>50</v>
      </c>
      <c r="K4237">
        <v>52.88</v>
      </c>
      <c r="L4237">
        <v>52.88</v>
      </c>
      <c r="M4237">
        <v>52.929561999999997</v>
      </c>
      <c r="N4237">
        <v>2.137E-3</v>
      </c>
      <c r="O4237">
        <v>-2.6667E-2</v>
      </c>
      <c r="P4237">
        <v>5.0000000000000001E-3</v>
      </c>
      <c r="Q4237">
        <v>-8.0000000000000007E-5</v>
      </c>
      <c r="R4237">
        <v>3</v>
      </c>
    </row>
    <row r="4238" spans="1:22" x14ac:dyDescent="0.25">
      <c r="A4238" t="s">
        <v>0</v>
      </c>
      <c r="B4238" s="1">
        <v>42760</v>
      </c>
      <c r="C4238" s="3">
        <v>0.25019497685185182</v>
      </c>
      <c r="D4238" t="s">
        <v>106</v>
      </c>
      <c r="E4238" t="s">
        <v>58</v>
      </c>
      <c r="F4238">
        <v>52.88</v>
      </c>
      <c r="G4238">
        <v>66.037705000000003</v>
      </c>
      <c r="H4238">
        <v>32.274999999999999</v>
      </c>
      <c r="I4238">
        <v>0.13375000000000001</v>
      </c>
    </row>
    <row r="4239" spans="1:22" x14ac:dyDescent="0.25">
      <c r="A4239" t="s">
        <v>0</v>
      </c>
      <c r="B4239" s="1">
        <v>42760</v>
      </c>
      <c r="C4239" s="3">
        <v>0.25022538194444444</v>
      </c>
      <c r="D4239" t="s">
        <v>106</v>
      </c>
      <c r="E4239" t="s">
        <v>58</v>
      </c>
      <c r="F4239">
        <v>52.88</v>
      </c>
      <c r="G4239">
        <v>66.037705000000003</v>
      </c>
      <c r="H4239">
        <v>32.274999999999999</v>
      </c>
      <c r="I4239">
        <v>0.13375000000000001</v>
      </c>
    </row>
    <row r="4240" spans="1:22" x14ac:dyDescent="0.25">
      <c r="A4240" t="s">
        <v>0</v>
      </c>
      <c r="B4240" s="1">
        <v>42760</v>
      </c>
      <c r="C4240" s="3">
        <v>0.25022660879629627</v>
      </c>
      <c r="D4240" t="s">
        <v>106</v>
      </c>
      <c r="E4240" t="s">
        <v>50</v>
      </c>
      <c r="K4240">
        <v>53.01</v>
      </c>
      <c r="L4240">
        <v>53.01</v>
      </c>
      <c r="M4240">
        <v>52.944338999999999</v>
      </c>
      <c r="N4240">
        <v>2.2899999999999999E-3</v>
      </c>
      <c r="O4240">
        <v>-4.3333000000000003E-2</v>
      </c>
      <c r="P4240">
        <v>-3.5000000000000003E-2</v>
      </c>
      <c r="Q4240">
        <v>-1.01E-4</v>
      </c>
      <c r="R4240">
        <v>3</v>
      </c>
    </row>
    <row r="4241" spans="1:33" x14ac:dyDescent="0.25">
      <c r="A4241" t="s">
        <v>0</v>
      </c>
      <c r="B4241" s="1">
        <v>42760</v>
      </c>
      <c r="C4241" s="3">
        <v>0.25026105324074072</v>
      </c>
      <c r="D4241" t="s">
        <v>106</v>
      </c>
      <c r="E4241" t="s">
        <v>50</v>
      </c>
      <c r="K4241">
        <v>53.09</v>
      </c>
      <c r="L4241">
        <v>53.09</v>
      </c>
      <c r="M4241">
        <v>52.965268999999999</v>
      </c>
      <c r="N4241">
        <v>2.7899999999999999E-3</v>
      </c>
      <c r="O4241">
        <v>-2.6667E-2</v>
      </c>
      <c r="P4241">
        <v>-3.5000000000000003E-2</v>
      </c>
      <c r="Q4241">
        <v>-9.3999999999999994E-5</v>
      </c>
      <c r="R4241">
        <v>3</v>
      </c>
    </row>
    <row r="4242" spans="1:33" x14ac:dyDescent="0.25">
      <c r="A4242" t="s">
        <v>0</v>
      </c>
      <c r="B4242" s="1">
        <v>42760</v>
      </c>
      <c r="C4242" s="3">
        <v>0.25026667824074073</v>
      </c>
      <c r="D4242" t="s">
        <v>106</v>
      </c>
      <c r="E4242" t="s">
        <v>58</v>
      </c>
      <c r="F4242">
        <v>53.09</v>
      </c>
      <c r="G4242">
        <v>66.043327000000005</v>
      </c>
      <c r="H4242">
        <v>32.274999999999999</v>
      </c>
      <c r="I4242">
        <v>0.17749999999999999</v>
      </c>
    </row>
    <row r="4243" spans="1:33" x14ac:dyDescent="0.25">
      <c r="A4243" t="s">
        <v>0</v>
      </c>
      <c r="B4243" s="1">
        <v>42760</v>
      </c>
      <c r="C4243" s="3">
        <v>0.25027023148148148</v>
      </c>
      <c r="D4243" t="s">
        <v>106</v>
      </c>
      <c r="E4243" t="s">
        <v>109</v>
      </c>
    </row>
    <row r="4244" spans="1:33" x14ac:dyDescent="0.25">
      <c r="A4244" t="s">
        <v>0</v>
      </c>
      <c r="B4244" s="1">
        <v>42760</v>
      </c>
      <c r="C4244" s="3">
        <v>0.25027136574074077</v>
      </c>
      <c r="D4244" t="s">
        <v>106</v>
      </c>
      <c r="E4244" t="s">
        <v>73</v>
      </c>
    </row>
    <row r="4245" spans="1:33" x14ac:dyDescent="0.25">
      <c r="A4245" t="s">
        <v>0</v>
      </c>
      <c r="B4245" s="1">
        <v>42760</v>
      </c>
      <c r="C4245" s="3">
        <v>0.25027143518518519</v>
      </c>
      <c r="D4245" t="s">
        <v>106</v>
      </c>
      <c r="E4245" t="s">
        <v>74</v>
      </c>
    </row>
    <row r="4246" spans="1:33" x14ac:dyDescent="0.25">
      <c r="A4246" t="s">
        <v>0</v>
      </c>
      <c r="B4246" s="1">
        <v>42760</v>
      </c>
      <c r="C4246" s="3">
        <v>0.25027837962962962</v>
      </c>
      <c r="D4246" t="s">
        <v>106</v>
      </c>
      <c r="E4246" t="s">
        <v>72</v>
      </c>
    </row>
    <row r="4247" spans="1:33" x14ac:dyDescent="0.25">
      <c r="A4247" t="s">
        <v>0</v>
      </c>
      <c r="B4247" s="1">
        <v>42760</v>
      </c>
      <c r="C4247" s="3">
        <v>0.25029561342592593</v>
      </c>
      <c r="D4247" t="s">
        <v>106</v>
      </c>
      <c r="E4247" t="s">
        <v>75</v>
      </c>
      <c r="F4247">
        <v>53.09</v>
      </c>
      <c r="AF4247" t="s">
        <v>208</v>
      </c>
    </row>
    <row r="4248" spans="1:33" x14ac:dyDescent="0.25">
      <c r="A4248" t="s">
        <v>0</v>
      </c>
      <c r="B4248" s="1">
        <v>42760</v>
      </c>
      <c r="C4248" s="3">
        <v>0.25029211805555557</v>
      </c>
      <c r="D4248" t="s">
        <v>106</v>
      </c>
      <c r="E4248" t="s">
        <v>47</v>
      </c>
      <c r="F4248">
        <v>53.09</v>
      </c>
      <c r="AG4248" t="s">
        <v>277</v>
      </c>
    </row>
    <row r="4249" spans="1:33" x14ac:dyDescent="0.25">
      <c r="A4249" t="s">
        <v>0</v>
      </c>
      <c r="B4249" s="1">
        <v>42760</v>
      </c>
      <c r="C4249" s="3">
        <v>0.25029216435185186</v>
      </c>
      <c r="D4249" t="s">
        <v>106</v>
      </c>
      <c r="E4249" t="s">
        <v>47</v>
      </c>
      <c r="F4249">
        <v>53.09</v>
      </c>
      <c r="AG4249" t="s">
        <v>49</v>
      </c>
    </row>
    <row r="4250" spans="1:33" x14ac:dyDescent="0.25">
      <c r="A4250" t="s">
        <v>0</v>
      </c>
      <c r="B4250" s="1">
        <v>42760</v>
      </c>
      <c r="C4250" s="3">
        <v>0.25029943287037038</v>
      </c>
      <c r="D4250" t="s">
        <v>106</v>
      </c>
      <c r="E4250" t="s">
        <v>75</v>
      </c>
      <c r="F4250">
        <v>53.09</v>
      </c>
      <c r="AF4250" t="s">
        <v>169</v>
      </c>
    </row>
    <row r="4251" spans="1:33" x14ac:dyDescent="0.25">
      <c r="A4251" t="s">
        <v>0</v>
      </c>
      <c r="B4251" s="1">
        <v>42760</v>
      </c>
      <c r="C4251" s="3">
        <v>0.25029953703703706</v>
      </c>
      <c r="D4251" t="s">
        <v>106</v>
      </c>
      <c r="E4251" t="s">
        <v>75</v>
      </c>
      <c r="F4251">
        <v>53.09</v>
      </c>
    </row>
    <row r="4252" spans="1:33" x14ac:dyDescent="0.25">
      <c r="A4252" t="s">
        <v>0</v>
      </c>
      <c r="B4252" s="1">
        <v>42760</v>
      </c>
      <c r="C4252" s="3">
        <v>0.25030071759259259</v>
      </c>
      <c r="D4252" t="s">
        <v>106</v>
      </c>
      <c r="E4252" t="s">
        <v>75</v>
      </c>
      <c r="F4252">
        <v>53.09</v>
      </c>
      <c r="AF4252" t="s">
        <v>78</v>
      </c>
    </row>
    <row r="4253" spans="1:33" x14ac:dyDescent="0.25">
      <c r="A4253" t="s">
        <v>0</v>
      </c>
      <c r="B4253" s="1">
        <v>42760</v>
      </c>
      <c r="C4253" s="3">
        <v>0.25030193287037034</v>
      </c>
      <c r="D4253" t="s">
        <v>106</v>
      </c>
      <c r="E4253" t="s">
        <v>75</v>
      </c>
      <c r="F4253">
        <v>53.09</v>
      </c>
      <c r="AF4253" t="s">
        <v>79</v>
      </c>
    </row>
    <row r="4254" spans="1:33" x14ac:dyDescent="0.25">
      <c r="A4254" t="s">
        <v>0</v>
      </c>
      <c r="B4254" s="1">
        <v>42760</v>
      </c>
      <c r="C4254" s="3">
        <v>0.25030312500000002</v>
      </c>
      <c r="D4254" t="s">
        <v>106</v>
      </c>
      <c r="E4254" t="s">
        <v>75</v>
      </c>
      <c r="F4254">
        <v>53.09</v>
      </c>
      <c r="AF4254" t="s">
        <v>80</v>
      </c>
    </row>
    <row r="4255" spans="1:33" x14ac:dyDescent="0.25">
      <c r="A4255" t="s">
        <v>0</v>
      </c>
      <c r="B4255" s="1">
        <v>42760</v>
      </c>
      <c r="C4255" s="3">
        <v>0.25030542824074076</v>
      </c>
      <c r="D4255" t="s">
        <v>106</v>
      </c>
      <c r="E4255" t="s">
        <v>75</v>
      </c>
      <c r="F4255">
        <v>53.09</v>
      </c>
      <c r="AF4255" t="s">
        <v>81</v>
      </c>
    </row>
    <row r="4256" spans="1:33" x14ac:dyDescent="0.25">
      <c r="A4256" t="s">
        <v>0</v>
      </c>
      <c r="B4256" s="1">
        <v>42760</v>
      </c>
      <c r="C4256" s="3">
        <v>0.25030670138888889</v>
      </c>
      <c r="D4256" t="s">
        <v>106</v>
      </c>
      <c r="E4256" t="s">
        <v>43</v>
      </c>
    </row>
    <row r="4257" spans="1:18" x14ac:dyDescent="0.25">
      <c r="A4257" t="s">
        <v>0</v>
      </c>
      <c r="B4257" s="1">
        <v>42760</v>
      </c>
      <c r="C4257" s="3">
        <v>0.25029234953703705</v>
      </c>
      <c r="D4257" t="s">
        <v>106</v>
      </c>
      <c r="E4257" t="s">
        <v>44</v>
      </c>
      <c r="K4257" t="s">
        <v>45</v>
      </c>
    </row>
    <row r="4258" spans="1:18" x14ac:dyDescent="0.25">
      <c r="A4258" t="s">
        <v>0</v>
      </c>
      <c r="B4258" s="1">
        <v>42760</v>
      </c>
      <c r="C4258" s="3">
        <v>0.25031138888888887</v>
      </c>
      <c r="D4258" t="s">
        <v>106</v>
      </c>
      <c r="E4258" t="s">
        <v>58</v>
      </c>
      <c r="F4258">
        <v>53.09</v>
      </c>
      <c r="G4258">
        <v>66.051343000000003</v>
      </c>
      <c r="H4258">
        <v>32.274999999999999</v>
      </c>
      <c r="I4258">
        <v>0.16250000000000001</v>
      </c>
    </row>
    <row r="4259" spans="1:18" x14ac:dyDescent="0.25">
      <c r="A4259" t="s">
        <v>0</v>
      </c>
      <c r="B4259" s="1">
        <v>42760</v>
      </c>
      <c r="C4259" s="3">
        <v>0.25033277777777779</v>
      </c>
      <c r="D4259" t="s">
        <v>106</v>
      </c>
      <c r="E4259" t="s">
        <v>58</v>
      </c>
      <c r="F4259">
        <v>53.09</v>
      </c>
      <c r="G4259">
        <v>66.050629000000001</v>
      </c>
      <c r="H4259">
        <v>32.274999999999999</v>
      </c>
      <c r="I4259">
        <v>0.13875000000000001</v>
      </c>
    </row>
    <row r="4260" spans="1:18" x14ac:dyDescent="0.25">
      <c r="A4260" t="s">
        <v>0</v>
      </c>
      <c r="B4260" s="1">
        <v>42760</v>
      </c>
      <c r="C4260" s="3">
        <v>0.25033459490740739</v>
      </c>
      <c r="D4260" t="s">
        <v>106</v>
      </c>
      <c r="E4260" t="s">
        <v>50</v>
      </c>
      <c r="K4260" t="s">
        <v>278</v>
      </c>
      <c r="L4260">
        <v>52.88</v>
      </c>
      <c r="M4260">
        <v>52.943452999999998</v>
      </c>
      <c r="N4260">
        <v>3.078E-3</v>
      </c>
      <c r="O4260">
        <v>7.0000000000000007E-2</v>
      </c>
      <c r="P4260">
        <v>2.1666999999999999E-2</v>
      </c>
      <c r="Q4260">
        <v>-3.0000000000000001E-5</v>
      </c>
      <c r="R4260">
        <v>3</v>
      </c>
    </row>
    <row r="4261" spans="1:18" x14ac:dyDescent="0.25">
      <c r="A4261" t="s">
        <v>0</v>
      </c>
      <c r="B4261" s="1">
        <v>42760</v>
      </c>
      <c r="C4261" s="3">
        <v>0.25036819444444441</v>
      </c>
      <c r="D4261" t="s">
        <v>106</v>
      </c>
      <c r="E4261" t="s">
        <v>58</v>
      </c>
      <c r="F4261">
        <v>52.88</v>
      </c>
      <c r="G4261">
        <v>66.036793000000003</v>
      </c>
      <c r="H4261">
        <v>32.274999999999999</v>
      </c>
      <c r="I4261">
        <v>0.13375000000000001</v>
      </c>
    </row>
    <row r="4262" spans="1:18" x14ac:dyDescent="0.25">
      <c r="A4262" t="s">
        <v>0</v>
      </c>
      <c r="B4262" s="1">
        <v>42760</v>
      </c>
      <c r="C4262" s="3">
        <v>0.25040331018518519</v>
      </c>
      <c r="D4262" t="s">
        <v>106</v>
      </c>
      <c r="E4262" t="s">
        <v>58</v>
      </c>
      <c r="F4262">
        <v>52.88</v>
      </c>
      <c r="G4262">
        <v>66.034930000000003</v>
      </c>
      <c r="H4262">
        <v>32.274999999999999</v>
      </c>
      <c r="I4262">
        <v>0.1525</v>
      </c>
    </row>
    <row r="4263" spans="1:18" x14ac:dyDescent="0.25">
      <c r="A4263" t="s">
        <v>0</v>
      </c>
      <c r="B4263" s="1">
        <v>42760</v>
      </c>
      <c r="C4263" s="3">
        <v>0.25043618055555555</v>
      </c>
      <c r="D4263" t="s">
        <v>106</v>
      </c>
      <c r="E4263" t="s">
        <v>56</v>
      </c>
    </row>
    <row r="4264" spans="1:18" x14ac:dyDescent="0.25">
      <c r="A4264" t="s">
        <v>0</v>
      </c>
      <c r="B4264" s="1">
        <v>42760</v>
      </c>
      <c r="C4264" s="3">
        <v>0.25042565972222225</v>
      </c>
      <c r="D4264" t="s">
        <v>106</v>
      </c>
      <c r="E4264" t="s">
        <v>44</v>
      </c>
      <c r="K4264" t="s">
        <v>57</v>
      </c>
    </row>
    <row r="4265" spans="1:18" x14ac:dyDescent="0.25">
      <c r="A4265" t="s">
        <v>0</v>
      </c>
      <c r="B4265" s="1">
        <v>42760</v>
      </c>
      <c r="C4265" s="3">
        <v>0.25044087962962963</v>
      </c>
      <c r="D4265" t="s">
        <v>106</v>
      </c>
      <c r="E4265" t="s">
        <v>58</v>
      </c>
      <c r="F4265">
        <v>52.88</v>
      </c>
      <c r="G4265">
        <v>66.045981999999995</v>
      </c>
      <c r="H4265">
        <v>32.274999999999999</v>
      </c>
      <c r="I4265">
        <v>0.13625000000000001</v>
      </c>
    </row>
    <row r="4266" spans="1:18" x14ac:dyDescent="0.25">
      <c r="A4266" t="s">
        <v>0</v>
      </c>
      <c r="B4266" s="1">
        <v>42760</v>
      </c>
      <c r="C4266" s="3">
        <v>0.25044662037037035</v>
      </c>
      <c r="D4266" t="s">
        <v>106</v>
      </c>
      <c r="E4266" t="s">
        <v>50</v>
      </c>
      <c r="K4266">
        <v>53.06</v>
      </c>
      <c r="L4266">
        <v>53.06</v>
      </c>
      <c r="M4266">
        <v>52.912526</v>
      </c>
      <c r="N4266">
        <v>3.1459999999999999E-3</v>
      </c>
      <c r="O4266">
        <v>-0.06</v>
      </c>
      <c r="P4266">
        <v>5.0000000000000001E-3</v>
      </c>
      <c r="Q4266">
        <v>8.1000000000000004E-5</v>
      </c>
      <c r="R4266">
        <v>3</v>
      </c>
    </row>
    <row r="4267" spans="1:18" x14ac:dyDescent="0.25">
      <c r="A4267" t="s">
        <v>0</v>
      </c>
      <c r="B4267" s="1">
        <v>42760</v>
      </c>
      <c r="C4267" s="3">
        <v>0.25047496527777779</v>
      </c>
      <c r="D4267" t="s">
        <v>106</v>
      </c>
      <c r="E4267" t="s">
        <v>58</v>
      </c>
      <c r="F4267">
        <v>53.06</v>
      </c>
      <c r="G4267">
        <v>66.045939000000004</v>
      </c>
      <c r="H4267">
        <v>32.274999999999999</v>
      </c>
      <c r="I4267">
        <v>0.155</v>
      </c>
    </row>
    <row r="4268" spans="1:18" x14ac:dyDescent="0.25">
      <c r="A4268" t="s">
        <v>0</v>
      </c>
      <c r="B4268" s="1">
        <v>42760</v>
      </c>
      <c r="C4268" s="3">
        <v>0.25048096064814812</v>
      </c>
      <c r="D4268" t="s">
        <v>106</v>
      </c>
      <c r="E4268" t="s">
        <v>50</v>
      </c>
      <c r="K4268">
        <v>52.93</v>
      </c>
      <c r="L4268">
        <v>52.93</v>
      </c>
      <c r="M4268">
        <v>52.923144000000001</v>
      </c>
      <c r="N4268">
        <v>2.725E-3</v>
      </c>
      <c r="O4268">
        <v>4.3333000000000003E-2</v>
      </c>
      <c r="P4268">
        <v>-8.3330000000000001E-3</v>
      </c>
      <c r="Q4268">
        <v>1.63E-4</v>
      </c>
      <c r="R4268">
        <v>3</v>
      </c>
    </row>
    <row r="4269" spans="1:18" x14ac:dyDescent="0.25">
      <c r="A4269" t="s">
        <v>0</v>
      </c>
      <c r="B4269" s="1">
        <v>42760</v>
      </c>
      <c r="C4269" s="3">
        <v>0.25051024305555553</v>
      </c>
      <c r="D4269" t="s">
        <v>106</v>
      </c>
      <c r="E4269" t="s">
        <v>58</v>
      </c>
      <c r="F4269">
        <v>52.93</v>
      </c>
      <c r="G4269">
        <v>66.047111999999998</v>
      </c>
      <c r="H4269">
        <v>32.274999999999999</v>
      </c>
      <c r="I4269">
        <v>0.15375</v>
      </c>
    </row>
    <row r="4270" spans="1:18" x14ac:dyDescent="0.25">
      <c r="A4270" t="s">
        <v>0</v>
      </c>
      <c r="B4270" s="1">
        <v>42760</v>
      </c>
      <c r="C4270" s="3">
        <v>0.2505159837962963</v>
      </c>
      <c r="D4270" t="s">
        <v>106</v>
      </c>
      <c r="E4270" t="s">
        <v>50</v>
      </c>
      <c r="K4270">
        <v>52.93</v>
      </c>
      <c r="L4270">
        <v>52.93</v>
      </c>
      <c r="M4270">
        <v>52.962927000000001</v>
      </c>
      <c r="N4270">
        <v>1.864E-3</v>
      </c>
      <c r="O4270">
        <v>0</v>
      </c>
      <c r="P4270">
        <v>2.1666999999999999E-2</v>
      </c>
      <c r="Q4270">
        <v>1.84E-4</v>
      </c>
      <c r="R4270">
        <v>3</v>
      </c>
    </row>
    <row r="4271" spans="1:18" x14ac:dyDescent="0.25">
      <c r="A4271" t="s">
        <v>0</v>
      </c>
      <c r="B4271" s="1">
        <v>42760</v>
      </c>
      <c r="C4271" s="3">
        <v>0.25054552083333331</v>
      </c>
      <c r="D4271" t="s">
        <v>106</v>
      </c>
      <c r="E4271" t="s">
        <v>58</v>
      </c>
      <c r="F4271">
        <v>52.93</v>
      </c>
      <c r="G4271">
        <v>66.041140999999996</v>
      </c>
      <c r="H4271">
        <v>32.274999999999999</v>
      </c>
      <c r="I4271">
        <v>0.13500000000000001</v>
      </c>
    </row>
    <row r="4272" spans="1:18" x14ac:dyDescent="0.25">
      <c r="A4272" t="s">
        <v>0</v>
      </c>
      <c r="B4272" s="1">
        <v>42760</v>
      </c>
      <c r="C4272" s="3">
        <v>0.25055126157407409</v>
      </c>
      <c r="D4272" t="s">
        <v>106</v>
      </c>
      <c r="E4272" t="s">
        <v>50</v>
      </c>
      <c r="K4272">
        <v>53.02</v>
      </c>
      <c r="L4272">
        <v>53.02</v>
      </c>
      <c r="M4272">
        <v>52.988432000000003</v>
      </c>
      <c r="N4272">
        <v>1.034E-3</v>
      </c>
      <c r="O4272">
        <v>-0.03</v>
      </c>
      <c r="P4272">
        <v>-1.4999999999999999E-2</v>
      </c>
      <c r="Q4272">
        <v>1.92E-4</v>
      </c>
      <c r="R4272">
        <v>3</v>
      </c>
    </row>
    <row r="4273" spans="1:22" x14ac:dyDescent="0.25">
      <c r="A4273" t="s">
        <v>0</v>
      </c>
      <c r="B4273" s="1">
        <v>42760</v>
      </c>
      <c r="C4273" s="3">
        <v>0.25058076388888889</v>
      </c>
      <c r="D4273" t="s">
        <v>106</v>
      </c>
      <c r="E4273" t="s">
        <v>58</v>
      </c>
      <c r="F4273">
        <v>53.02</v>
      </c>
      <c r="G4273">
        <v>66.046661</v>
      </c>
      <c r="H4273">
        <v>32.274999999999999</v>
      </c>
      <c r="I4273">
        <v>0.13625000000000001</v>
      </c>
    </row>
    <row r="4274" spans="1:22" x14ac:dyDescent="0.25">
      <c r="A4274" t="s">
        <v>0</v>
      </c>
      <c r="B4274" s="1">
        <v>42760</v>
      </c>
      <c r="C4274" s="3">
        <v>0.25058511574074077</v>
      </c>
      <c r="D4274" t="s">
        <v>106</v>
      </c>
      <c r="E4274" t="s">
        <v>50</v>
      </c>
      <c r="K4274">
        <v>53</v>
      </c>
      <c r="L4274">
        <v>53</v>
      </c>
      <c r="M4274">
        <v>52.987839999999998</v>
      </c>
      <c r="N4274">
        <v>-4.9299999999999995E-4</v>
      </c>
      <c r="O4274">
        <v>6.6670000000000002E-3</v>
      </c>
      <c r="P4274">
        <v>-1.1667E-2</v>
      </c>
      <c r="Q4274">
        <v>2.2900000000000001E-4</v>
      </c>
      <c r="R4274">
        <v>3</v>
      </c>
    </row>
    <row r="4275" spans="1:22" x14ac:dyDescent="0.25">
      <c r="A4275" t="s">
        <v>0</v>
      </c>
      <c r="B4275" s="1">
        <v>42760</v>
      </c>
      <c r="C4275" s="3">
        <v>0.25061604166666668</v>
      </c>
      <c r="D4275" t="s">
        <v>106</v>
      </c>
      <c r="E4275" t="s">
        <v>58</v>
      </c>
      <c r="F4275">
        <v>53</v>
      </c>
      <c r="G4275">
        <v>66.056623000000002</v>
      </c>
      <c r="H4275">
        <v>32.274999999999999</v>
      </c>
      <c r="I4275">
        <v>0.14000000000000001</v>
      </c>
    </row>
    <row r="4276" spans="1:22" x14ac:dyDescent="0.25">
      <c r="A4276" t="s">
        <v>0</v>
      </c>
      <c r="B4276" s="1">
        <v>42760</v>
      </c>
      <c r="C4276" s="3">
        <v>0.250619837962963</v>
      </c>
      <c r="D4276" t="s">
        <v>106</v>
      </c>
      <c r="E4276" t="s">
        <v>50</v>
      </c>
      <c r="K4276">
        <v>52.96</v>
      </c>
      <c r="L4276">
        <v>52.96</v>
      </c>
      <c r="M4276">
        <v>52.977063999999999</v>
      </c>
      <c r="N4276">
        <v>-3.4390000000000002E-3</v>
      </c>
      <c r="O4276">
        <v>1.3332999999999999E-2</v>
      </c>
      <c r="P4276">
        <v>0.01</v>
      </c>
      <c r="Q4276">
        <v>2.7300000000000002E-4</v>
      </c>
      <c r="R4276">
        <v>3</v>
      </c>
    </row>
    <row r="4277" spans="1:22" x14ac:dyDescent="0.25">
      <c r="A4277" t="s">
        <v>0</v>
      </c>
      <c r="B4277" s="1">
        <v>42760</v>
      </c>
      <c r="C4277" s="3">
        <v>0.25065131944444446</v>
      </c>
      <c r="D4277" t="s">
        <v>106</v>
      </c>
      <c r="E4277" t="s">
        <v>58</v>
      </c>
      <c r="F4277">
        <v>52.96</v>
      </c>
      <c r="G4277">
        <v>66.043916999999993</v>
      </c>
      <c r="H4277">
        <v>32.274999999999999</v>
      </c>
      <c r="I4277">
        <v>0.13500000000000001</v>
      </c>
    </row>
    <row r="4278" spans="1:22" x14ac:dyDescent="0.25">
      <c r="A4278" t="s">
        <v>0</v>
      </c>
      <c r="B4278" s="1">
        <v>42760</v>
      </c>
      <c r="C4278" s="3">
        <v>0.25065457175925926</v>
      </c>
      <c r="D4278" t="s">
        <v>106</v>
      </c>
      <c r="E4278" t="s">
        <v>50</v>
      </c>
      <c r="K4278">
        <v>53.08</v>
      </c>
      <c r="L4278">
        <v>53.08</v>
      </c>
      <c r="M4278">
        <v>52.969219000000002</v>
      </c>
      <c r="N4278">
        <v>-5.7130000000000002E-3</v>
      </c>
      <c r="O4278">
        <v>-0.04</v>
      </c>
      <c r="P4278">
        <v>-1.3332999999999999E-2</v>
      </c>
      <c r="Q4278">
        <v>2.9700000000000001E-4</v>
      </c>
      <c r="R4278">
        <v>3</v>
      </c>
    </row>
    <row r="4279" spans="1:22" x14ac:dyDescent="0.25">
      <c r="A4279" t="s">
        <v>0</v>
      </c>
      <c r="B4279" s="1">
        <v>42760</v>
      </c>
      <c r="C4279" s="3">
        <v>0.25068541666666666</v>
      </c>
      <c r="D4279" t="s">
        <v>106</v>
      </c>
      <c r="E4279" t="s">
        <v>58</v>
      </c>
      <c r="F4279">
        <v>53.08</v>
      </c>
      <c r="G4279">
        <v>66.039445000000001</v>
      </c>
      <c r="H4279">
        <v>32.274999999999999</v>
      </c>
      <c r="I4279">
        <v>0.1525</v>
      </c>
    </row>
    <row r="4280" spans="1:22" x14ac:dyDescent="0.25">
      <c r="A4280" t="s">
        <v>0</v>
      </c>
      <c r="B4280" s="1">
        <v>42760</v>
      </c>
      <c r="C4280" s="3">
        <v>0.25068929398148149</v>
      </c>
      <c r="D4280" t="s">
        <v>106</v>
      </c>
      <c r="E4280" t="s">
        <v>50</v>
      </c>
      <c r="K4280">
        <v>53.06</v>
      </c>
      <c r="L4280">
        <v>53.06</v>
      </c>
      <c r="M4280">
        <v>52.970939000000001</v>
      </c>
      <c r="N4280">
        <v>-4.5669999999999999E-3</v>
      </c>
      <c r="O4280">
        <v>6.6670000000000002E-3</v>
      </c>
      <c r="P4280">
        <v>-1.6667000000000001E-2</v>
      </c>
      <c r="Q4280">
        <v>3.1100000000000002E-4</v>
      </c>
      <c r="R4280">
        <v>3</v>
      </c>
    </row>
    <row r="4281" spans="1:22" x14ac:dyDescent="0.25">
      <c r="A4281" t="s">
        <v>0</v>
      </c>
      <c r="B4281" s="1">
        <v>42760</v>
      </c>
      <c r="C4281" s="3">
        <v>0.25072179398148148</v>
      </c>
      <c r="D4281" t="s">
        <v>106</v>
      </c>
      <c r="E4281" t="s">
        <v>58</v>
      </c>
      <c r="F4281">
        <v>53.06</v>
      </c>
      <c r="G4281">
        <v>66.054961000000006</v>
      </c>
      <c r="H4281">
        <v>32.274999999999999</v>
      </c>
      <c r="I4281">
        <v>0.15375</v>
      </c>
    </row>
    <row r="4282" spans="1:22" x14ac:dyDescent="0.25">
      <c r="A4282" t="s">
        <v>0</v>
      </c>
      <c r="B4282" s="1">
        <v>42760</v>
      </c>
      <c r="C4282" s="3">
        <v>0.25072401620370371</v>
      </c>
      <c r="D4282" t="s">
        <v>106</v>
      </c>
      <c r="E4282" t="s">
        <v>50</v>
      </c>
      <c r="K4282">
        <v>52.97</v>
      </c>
      <c r="L4282">
        <v>52.97</v>
      </c>
      <c r="M4282">
        <v>52.982014999999997</v>
      </c>
      <c r="N4282">
        <v>-1.0510000000000001E-3</v>
      </c>
      <c r="O4282">
        <v>0.03</v>
      </c>
      <c r="P4282">
        <v>1.8332999999999999E-2</v>
      </c>
      <c r="Q4282">
        <v>3.3E-4</v>
      </c>
      <c r="R4282">
        <v>3</v>
      </c>
    </row>
    <row r="4283" spans="1:22" x14ac:dyDescent="0.25">
      <c r="A4283" t="s">
        <v>0</v>
      </c>
      <c r="B4283" s="1">
        <v>42760</v>
      </c>
      <c r="C4283" s="3">
        <v>0.25075707175925926</v>
      </c>
      <c r="D4283" t="s">
        <v>106</v>
      </c>
      <c r="E4283" t="s">
        <v>58</v>
      </c>
      <c r="F4283">
        <v>52.97</v>
      </c>
      <c r="G4283">
        <v>66.04571</v>
      </c>
      <c r="H4283">
        <v>32.274999999999999</v>
      </c>
      <c r="I4283">
        <v>0.155</v>
      </c>
    </row>
    <row r="4284" spans="1:22" x14ac:dyDescent="0.25">
      <c r="A4284" t="s">
        <v>0</v>
      </c>
      <c r="B4284" s="1">
        <v>42760</v>
      </c>
      <c r="C4284" s="3">
        <v>0.25075923611111112</v>
      </c>
      <c r="D4284" t="s">
        <v>106</v>
      </c>
      <c r="E4284" t="s">
        <v>50</v>
      </c>
      <c r="K4284">
        <v>53.04</v>
      </c>
      <c r="L4284">
        <v>53.04</v>
      </c>
      <c r="M4284">
        <v>52.996324000000001</v>
      </c>
      <c r="N4284">
        <v>1.206E-3</v>
      </c>
      <c r="O4284">
        <v>-2.3333E-2</v>
      </c>
      <c r="P4284">
        <v>3.333E-3</v>
      </c>
      <c r="Q4284">
        <v>3.3599999999999998E-4</v>
      </c>
      <c r="R4284">
        <v>3</v>
      </c>
    </row>
    <row r="4285" spans="1:22" x14ac:dyDescent="0.25">
      <c r="A4285" t="s">
        <v>0</v>
      </c>
      <c r="B4285" s="1">
        <v>42760</v>
      </c>
      <c r="C4285" s="3">
        <v>0.25079232638888888</v>
      </c>
      <c r="D4285" t="s">
        <v>106</v>
      </c>
      <c r="E4285" t="s">
        <v>58</v>
      </c>
      <c r="F4285">
        <v>53.04</v>
      </c>
      <c r="G4285">
        <v>66.039300999999995</v>
      </c>
      <c r="H4285">
        <v>32.274999999999999</v>
      </c>
      <c r="I4285">
        <v>0.13500000000000001</v>
      </c>
    </row>
    <row r="4286" spans="1:22" x14ac:dyDescent="0.25">
      <c r="A4286" t="s">
        <v>0</v>
      </c>
      <c r="B4286" s="1">
        <v>42760</v>
      </c>
      <c r="C4286" s="3">
        <v>0.25079449074074073</v>
      </c>
      <c r="D4286" t="s">
        <v>106</v>
      </c>
      <c r="E4286" t="s">
        <v>50</v>
      </c>
      <c r="K4286">
        <v>53.02</v>
      </c>
      <c r="L4286">
        <v>53.02</v>
      </c>
      <c r="M4286">
        <v>53.012121999999998</v>
      </c>
      <c r="N4286">
        <v>6.3199999999999997E-4</v>
      </c>
      <c r="O4286">
        <v>6.6670000000000002E-3</v>
      </c>
      <c r="P4286">
        <v>-8.3330000000000001E-3</v>
      </c>
      <c r="Q4286">
        <v>2.9999999999999997E-4</v>
      </c>
      <c r="R4286">
        <v>3</v>
      </c>
    </row>
    <row r="4287" spans="1:22" x14ac:dyDescent="0.25">
      <c r="A4287" t="s">
        <v>0</v>
      </c>
      <c r="B4287" s="1">
        <v>42760</v>
      </c>
      <c r="C4287" s="3">
        <v>0.25082626157407406</v>
      </c>
      <c r="D4287" t="s">
        <v>106</v>
      </c>
      <c r="E4287" t="s">
        <v>46</v>
      </c>
      <c r="S4287">
        <v>798.29370100000006</v>
      </c>
      <c r="T4287">
        <v>13.625</v>
      </c>
      <c r="U4287">
        <v>18.349212999999999</v>
      </c>
      <c r="V4287">
        <v>14.229431</v>
      </c>
    </row>
    <row r="4288" spans="1:22" x14ac:dyDescent="0.25">
      <c r="A4288" t="s">
        <v>0</v>
      </c>
      <c r="B4288" s="1">
        <v>42760</v>
      </c>
      <c r="C4288" s="3">
        <v>0.25082817129629631</v>
      </c>
      <c r="D4288" t="s">
        <v>106</v>
      </c>
      <c r="E4288" t="s">
        <v>50</v>
      </c>
      <c r="K4288">
        <v>53.06</v>
      </c>
      <c r="L4288">
        <v>53.06</v>
      </c>
      <c r="M4288">
        <v>53.026113000000002</v>
      </c>
      <c r="N4288">
        <v>-1.562E-3</v>
      </c>
      <c r="O4288">
        <v>-1.3332999999999999E-2</v>
      </c>
      <c r="P4288">
        <v>-3.333E-3</v>
      </c>
      <c r="Q4288">
        <v>2.2499999999999999E-4</v>
      </c>
      <c r="R4288">
        <v>3</v>
      </c>
    </row>
    <row r="4289" spans="1:33" x14ac:dyDescent="0.25">
      <c r="A4289" t="s">
        <v>0</v>
      </c>
      <c r="B4289" s="1">
        <v>42760</v>
      </c>
      <c r="C4289" s="3">
        <v>0.25083120370370371</v>
      </c>
      <c r="D4289" t="s">
        <v>106</v>
      </c>
      <c r="E4289" t="s">
        <v>58</v>
      </c>
      <c r="F4289">
        <v>53.06</v>
      </c>
      <c r="G4289">
        <v>66.046300000000002</v>
      </c>
      <c r="H4289">
        <v>32.274999999999999</v>
      </c>
      <c r="I4289">
        <v>0.15375</v>
      </c>
    </row>
    <row r="4290" spans="1:33" x14ac:dyDescent="0.25">
      <c r="A4290" t="s">
        <v>0</v>
      </c>
      <c r="B4290" s="1">
        <v>42760</v>
      </c>
      <c r="C4290" s="3">
        <v>0.25086165509259256</v>
      </c>
      <c r="D4290" t="s">
        <v>106</v>
      </c>
      <c r="E4290" t="s">
        <v>58</v>
      </c>
      <c r="F4290">
        <v>53.06</v>
      </c>
      <c r="G4290">
        <v>66.051800999999998</v>
      </c>
      <c r="H4290">
        <v>32.274999999999999</v>
      </c>
      <c r="I4290">
        <v>0.13625000000000001</v>
      </c>
    </row>
    <row r="4291" spans="1:33" x14ac:dyDescent="0.25">
      <c r="A4291" t="s">
        <v>0</v>
      </c>
      <c r="B4291" s="1">
        <v>42760</v>
      </c>
      <c r="C4291" s="3">
        <v>0.25086290509259263</v>
      </c>
      <c r="D4291" t="s">
        <v>106</v>
      </c>
      <c r="E4291" t="s">
        <v>50</v>
      </c>
      <c r="K4291">
        <v>53.08</v>
      </c>
      <c r="L4291">
        <v>53.08</v>
      </c>
      <c r="M4291">
        <v>53.029440000000001</v>
      </c>
      <c r="N4291">
        <v>-3.6979999999999999E-3</v>
      </c>
      <c r="O4291">
        <v>-6.6670000000000002E-3</v>
      </c>
      <c r="P4291">
        <v>-0.01</v>
      </c>
      <c r="Q4291">
        <v>1.44E-4</v>
      </c>
      <c r="R4291">
        <v>3</v>
      </c>
    </row>
    <row r="4292" spans="1:33" x14ac:dyDescent="0.25">
      <c r="A4292" t="s">
        <v>0</v>
      </c>
      <c r="B4292" s="1">
        <v>42760</v>
      </c>
      <c r="C4292" s="3">
        <v>0.2508976273148148</v>
      </c>
      <c r="D4292" t="s">
        <v>106</v>
      </c>
      <c r="E4292" t="s">
        <v>50</v>
      </c>
      <c r="K4292">
        <v>52.8</v>
      </c>
      <c r="L4292">
        <v>52.8</v>
      </c>
      <c r="M4292">
        <v>53.024711000000003</v>
      </c>
      <c r="N4292">
        <v>-4.6470000000000001E-3</v>
      </c>
      <c r="O4292">
        <v>9.3332999999999999E-2</v>
      </c>
      <c r="P4292">
        <v>4.3333000000000003E-2</v>
      </c>
      <c r="Q4292">
        <v>8.2000000000000001E-5</v>
      </c>
      <c r="R4292">
        <v>3</v>
      </c>
    </row>
    <row r="4293" spans="1:33" x14ac:dyDescent="0.25">
      <c r="A4293" t="s">
        <v>0</v>
      </c>
      <c r="B4293" s="1">
        <v>42760</v>
      </c>
      <c r="C4293" s="3">
        <v>0.25089932870370374</v>
      </c>
      <c r="D4293" t="s">
        <v>106</v>
      </c>
      <c r="E4293" t="s">
        <v>58</v>
      </c>
      <c r="F4293">
        <v>52.8</v>
      </c>
      <c r="G4293">
        <v>66.042084000000003</v>
      </c>
      <c r="H4293">
        <v>32.274999999999999</v>
      </c>
      <c r="I4293">
        <v>0.13875000000000001</v>
      </c>
    </row>
    <row r="4294" spans="1:33" x14ac:dyDescent="0.25">
      <c r="A4294" t="s">
        <v>0</v>
      </c>
      <c r="B4294" s="1">
        <v>42760</v>
      </c>
      <c r="C4294" s="3">
        <v>0.25093211805555554</v>
      </c>
      <c r="D4294" t="s">
        <v>106</v>
      </c>
      <c r="E4294" t="s">
        <v>58</v>
      </c>
      <c r="F4294">
        <v>52.8</v>
      </c>
      <c r="G4294">
        <v>66.044565000000006</v>
      </c>
      <c r="H4294">
        <v>32.274999999999999</v>
      </c>
      <c r="I4294">
        <v>0.1575</v>
      </c>
    </row>
    <row r="4295" spans="1:33" x14ac:dyDescent="0.25">
      <c r="A4295" t="s">
        <v>0</v>
      </c>
      <c r="B4295" s="1">
        <v>42760</v>
      </c>
      <c r="C4295" s="3">
        <v>0.25096467592592592</v>
      </c>
      <c r="D4295" t="s">
        <v>106</v>
      </c>
      <c r="E4295" t="s">
        <v>109</v>
      </c>
    </row>
    <row r="4296" spans="1:33" x14ac:dyDescent="0.25">
      <c r="A4296" t="s">
        <v>0</v>
      </c>
      <c r="B4296" s="1">
        <v>42760</v>
      </c>
      <c r="C4296" s="3">
        <v>0.25096471064814813</v>
      </c>
      <c r="D4296" t="s">
        <v>106</v>
      </c>
      <c r="E4296" t="s">
        <v>73</v>
      </c>
    </row>
    <row r="4297" spans="1:33" x14ac:dyDescent="0.25">
      <c r="A4297" t="s">
        <v>0</v>
      </c>
      <c r="B4297" s="1">
        <v>42760</v>
      </c>
      <c r="C4297" s="3">
        <v>0.25096585648148145</v>
      </c>
      <c r="D4297" t="s">
        <v>106</v>
      </c>
      <c r="E4297" t="s">
        <v>74</v>
      </c>
    </row>
    <row r="4298" spans="1:33" x14ac:dyDescent="0.25">
      <c r="A4298" t="s">
        <v>0</v>
      </c>
      <c r="B4298" s="1">
        <v>42760</v>
      </c>
      <c r="C4298" s="3">
        <v>0.25093336805555555</v>
      </c>
      <c r="D4298" t="s">
        <v>106</v>
      </c>
      <c r="E4298" t="s">
        <v>50</v>
      </c>
      <c r="K4298">
        <v>52.85</v>
      </c>
      <c r="L4298">
        <v>52.85</v>
      </c>
      <c r="M4298">
        <v>53.024988999999998</v>
      </c>
      <c r="N4298">
        <v>-3.9979999999999998E-3</v>
      </c>
      <c r="O4298">
        <v>-1.6667000000000001E-2</v>
      </c>
      <c r="P4298">
        <v>3.8332999999999999E-2</v>
      </c>
      <c r="Q4298">
        <v>2.3E-5</v>
      </c>
      <c r="R4298">
        <v>3</v>
      </c>
    </row>
    <row r="4299" spans="1:33" x14ac:dyDescent="0.25">
      <c r="A4299" t="s">
        <v>0</v>
      </c>
      <c r="B4299" s="1">
        <v>42760</v>
      </c>
      <c r="C4299" s="3">
        <v>0.25096812499999999</v>
      </c>
      <c r="D4299" t="s">
        <v>106</v>
      </c>
      <c r="E4299" t="s">
        <v>50</v>
      </c>
      <c r="K4299">
        <v>53.26</v>
      </c>
      <c r="L4299">
        <v>53.26</v>
      </c>
      <c r="M4299">
        <v>53.030025999999999</v>
      </c>
      <c r="N4299">
        <v>-2.5110000000000002E-3</v>
      </c>
      <c r="O4299">
        <v>-0.13666700000000001</v>
      </c>
      <c r="P4299">
        <v>-7.6666999999999999E-2</v>
      </c>
      <c r="Q4299">
        <v>-5.1999999999999997E-5</v>
      </c>
      <c r="R4299">
        <v>3</v>
      </c>
    </row>
    <row r="4300" spans="1:33" x14ac:dyDescent="0.25">
      <c r="A4300" t="s">
        <v>0</v>
      </c>
      <c r="B4300" s="1">
        <v>42760</v>
      </c>
      <c r="C4300" s="3">
        <v>0.25097199074074072</v>
      </c>
      <c r="D4300" t="s">
        <v>106</v>
      </c>
      <c r="E4300" t="s">
        <v>58</v>
      </c>
      <c r="F4300">
        <v>53.26</v>
      </c>
      <c r="G4300">
        <v>66.034739999999999</v>
      </c>
      <c r="H4300">
        <v>32.274999999999999</v>
      </c>
      <c r="I4300">
        <v>0.13375000000000001</v>
      </c>
    </row>
    <row r="4301" spans="1:33" x14ac:dyDescent="0.25">
      <c r="A4301" t="s">
        <v>0</v>
      </c>
      <c r="B4301" s="1">
        <v>42760</v>
      </c>
      <c r="C4301" s="3">
        <v>0.2509732291666667</v>
      </c>
      <c r="D4301" t="s">
        <v>106</v>
      </c>
      <c r="E4301" t="s">
        <v>72</v>
      </c>
    </row>
    <row r="4302" spans="1:33" x14ac:dyDescent="0.25">
      <c r="A4302" t="s">
        <v>0</v>
      </c>
      <c r="B4302" s="1">
        <v>42760</v>
      </c>
      <c r="C4302" s="3">
        <v>0.25100373842592594</v>
      </c>
      <c r="D4302" t="s">
        <v>106</v>
      </c>
      <c r="E4302" t="s">
        <v>75</v>
      </c>
      <c r="F4302">
        <v>53.26</v>
      </c>
      <c r="AF4302" t="s">
        <v>271</v>
      </c>
    </row>
    <row r="4303" spans="1:33" x14ac:dyDescent="0.25">
      <c r="A4303" t="s">
        <v>0</v>
      </c>
      <c r="B4303" s="1">
        <v>42760</v>
      </c>
      <c r="C4303" s="3">
        <v>0.25098559027777778</v>
      </c>
      <c r="D4303" t="s">
        <v>106</v>
      </c>
      <c r="E4303" t="s">
        <v>47</v>
      </c>
      <c r="F4303">
        <v>53.26</v>
      </c>
      <c r="AG4303" t="s">
        <v>279</v>
      </c>
    </row>
    <row r="4304" spans="1:33" x14ac:dyDescent="0.25">
      <c r="A4304" t="s">
        <v>0</v>
      </c>
      <c r="B4304" s="1">
        <v>42760</v>
      </c>
      <c r="C4304" s="3">
        <v>0.25098562499999999</v>
      </c>
      <c r="D4304" t="s">
        <v>106</v>
      </c>
      <c r="E4304" t="s">
        <v>47</v>
      </c>
      <c r="F4304">
        <v>53.26</v>
      </c>
      <c r="AG4304" t="s">
        <v>49</v>
      </c>
    </row>
    <row r="4305" spans="1:32" x14ac:dyDescent="0.25">
      <c r="A4305" t="s">
        <v>0</v>
      </c>
      <c r="B4305" s="1">
        <v>42760</v>
      </c>
      <c r="C4305" s="3">
        <v>0.25100645833333335</v>
      </c>
      <c r="D4305" t="s">
        <v>106</v>
      </c>
      <c r="E4305" t="s">
        <v>75</v>
      </c>
      <c r="F4305">
        <v>53.26</v>
      </c>
      <c r="AF4305" t="s">
        <v>164</v>
      </c>
    </row>
    <row r="4306" spans="1:32" x14ac:dyDescent="0.25">
      <c r="A4306" t="s">
        <v>0</v>
      </c>
      <c r="B4306" s="1">
        <v>42760</v>
      </c>
      <c r="C4306" s="3">
        <v>0.25100877314814812</v>
      </c>
      <c r="D4306" t="s">
        <v>106</v>
      </c>
      <c r="E4306" t="s">
        <v>75</v>
      </c>
      <c r="F4306">
        <v>53.26</v>
      </c>
    </row>
    <row r="4307" spans="1:32" x14ac:dyDescent="0.25">
      <c r="A4307" t="s">
        <v>0</v>
      </c>
      <c r="B4307" s="1">
        <v>42760</v>
      </c>
      <c r="C4307" s="3">
        <v>0.2510088773148148</v>
      </c>
      <c r="D4307" t="s">
        <v>106</v>
      </c>
      <c r="E4307" t="s">
        <v>75</v>
      </c>
      <c r="F4307">
        <v>53.26</v>
      </c>
      <c r="AF4307" t="s">
        <v>78</v>
      </c>
    </row>
    <row r="4308" spans="1:32" x14ac:dyDescent="0.25">
      <c r="A4308" t="s">
        <v>0</v>
      </c>
      <c r="B4308" s="1">
        <v>42760</v>
      </c>
      <c r="C4308" s="3">
        <v>0.25101006944444443</v>
      </c>
      <c r="D4308" t="s">
        <v>106</v>
      </c>
      <c r="E4308" t="s">
        <v>75</v>
      </c>
      <c r="F4308">
        <v>53.26</v>
      </c>
      <c r="AF4308" t="s">
        <v>79</v>
      </c>
    </row>
    <row r="4309" spans="1:32" x14ac:dyDescent="0.25">
      <c r="A4309" t="s">
        <v>0</v>
      </c>
      <c r="B4309" s="1">
        <v>42760</v>
      </c>
      <c r="C4309" s="3">
        <v>0.25101126157407411</v>
      </c>
      <c r="D4309" t="s">
        <v>106</v>
      </c>
      <c r="E4309" t="s">
        <v>75</v>
      </c>
      <c r="F4309">
        <v>53.26</v>
      </c>
      <c r="AF4309" t="s">
        <v>80</v>
      </c>
    </row>
    <row r="4310" spans="1:32" x14ac:dyDescent="0.25">
      <c r="A4310" t="s">
        <v>0</v>
      </c>
      <c r="B4310" s="1">
        <v>42760</v>
      </c>
      <c r="C4310" s="3">
        <v>0.25101245370370368</v>
      </c>
      <c r="D4310" t="s">
        <v>106</v>
      </c>
      <c r="E4310" t="s">
        <v>75</v>
      </c>
      <c r="F4310">
        <v>53.26</v>
      </c>
      <c r="AF4310" t="s">
        <v>81</v>
      </c>
    </row>
    <row r="4311" spans="1:32" x14ac:dyDescent="0.25">
      <c r="A4311" t="s">
        <v>0</v>
      </c>
      <c r="B4311" s="1">
        <v>42760</v>
      </c>
      <c r="C4311" s="3">
        <v>0.25101717592592593</v>
      </c>
      <c r="D4311" t="s">
        <v>106</v>
      </c>
      <c r="E4311" t="s">
        <v>43</v>
      </c>
    </row>
    <row r="4312" spans="1:32" x14ac:dyDescent="0.25">
      <c r="A4312" t="s">
        <v>0</v>
      </c>
      <c r="B4312" s="1">
        <v>42760</v>
      </c>
      <c r="C4312" s="3">
        <v>0.25099752314814816</v>
      </c>
      <c r="D4312" t="s">
        <v>106</v>
      </c>
      <c r="E4312" t="s">
        <v>44</v>
      </c>
      <c r="K4312" t="s">
        <v>45</v>
      </c>
    </row>
    <row r="4313" spans="1:32" x14ac:dyDescent="0.25">
      <c r="A4313" t="s">
        <v>0</v>
      </c>
      <c r="B4313" s="1">
        <v>42760</v>
      </c>
      <c r="C4313" s="3">
        <v>0.25101842592592594</v>
      </c>
      <c r="D4313" t="s">
        <v>106</v>
      </c>
      <c r="E4313" t="s">
        <v>58</v>
      </c>
      <c r="F4313">
        <v>53.26</v>
      </c>
      <c r="G4313">
        <v>66.063171999999994</v>
      </c>
      <c r="H4313">
        <v>32.274999999999999</v>
      </c>
      <c r="I4313">
        <v>0.16875000000000001</v>
      </c>
    </row>
    <row r="4314" spans="1:32" x14ac:dyDescent="0.25">
      <c r="A4314" t="s">
        <v>0</v>
      </c>
      <c r="B4314" s="1">
        <v>42760</v>
      </c>
      <c r="C4314" s="3">
        <v>0.25103980324074077</v>
      </c>
      <c r="D4314" t="s">
        <v>106</v>
      </c>
      <c r="E4314" t="s">
        <v>50</v>
      </c>
      <c r="K4314" t="s">
        <v>280</v>
      </c>
      <c r="L4314">
        <v>52.65</v>
      </c>
      <c r="M4314">
        <v>53.020102999999999</v>
      </c>
      <c r="N4314">
        <v>-1.346E-3</v>
      </c>
      <c r="O4314">
        <v>0.20333300000000001</v>
      </c>
      <c r="P4314">
        <v>3.3333000000000002E-2</v>
      </c>
      <c r="Q4314">
        <v>-1.2300000000000001E-4</v>
      </c>
      <c r="R4314">
        <v>3</v>
      </c>
    </row>
    <row r="4315" spans="1:32" x14ac:dyDescent="0.25">
      <c r="A4315" t="s">
        <v>0</v>
      </c>
      <c r="B4315" s="1">
        <v>42760</v>
      </c>
      <c r="C4315" s="3">
        <v>0.25104320601851854</v>
      </c>
      <c r="D4315" t="s">
        <v>106</v>
      </c>
      <c r="E4315" t="s">
        <v>58</v>
      </c>
      <c r="F4315">
        <v>52.65</v>
      </c>
      <c r="G4315">
        <v>66.038578999999999</v>
      </c>
      <c r="H4315">
        <v>32.274999999999999</v>
      </c>
      <c r="I4315">
        <v>0.13375000000000001</v>
      </c>
    </row>
    <row r="4316" spans="1:32" x14ac:dyDescent="0.25">
      <c r="A4316" t="s">
        <v>0</v>
      </c>
      <c r="B4316" s="1">
        <v>42760</v>
      </c>
      <c r="C4316" s="3">
        <v>0.25107717592592593</v>
      </c>
      <c r="D4316" t="s">
        <v>106</v>
      </c>
      <c r="E4316" t="s">
        <v>58</v>
      </c>
      <c r="F4316">
        <v>52.65</v>
      </c>
      <c r="G4316">
        <v>66.048956000000004</v>
      </c>
      <c r="H4316">
        <v>32.274999999999999</v>
      </c>
      <c r="I4316">
        <v>0.13875000000000001</v>
      </c>
    </row>
    <row r="4317" spans="1:32" x14ac:dyDescent="0.25">
      <c r="A4317" t="s">
        <v>0</v>
      </c>
      <c r="B4317" s="1">
        <v>42760</v>
      </c>
      <c r="C4317" s="3">
        <v>0.25111230324074074</v>
      </c>
      <c r="D4317" t="s">
        <v>106</v>
      </c>
      <c r="E4317" t="s">
        <v>58</v>
      </c>
      <c r="F4317">
        <v>52.65</v>
      </c>
      <c r="G4317">
        <v>66.013632999999999</v>
      </c>
      <c r="H4317">
        <v>32.274999999999999</v>
      </c>
      <c r="I4317">
        <v>0.15375</v>
      </c>
    </row>
    <row r="4318" spans="1:32" x14ac:dyDescent="0.25">
      <c r="A4318" t="s">
        <v>0</v>
      </c>
      <c r="B4318" s="1">
        <v>42760</v>
      </c>
      <c r="C4318" s="3">
        <v>0.25114753472222223</v>
      </c>
      <c r="D4318" t="s">
        <v>106</v>
      </c>
      <c r="E4318" t="s">
        <v>56</v>
      </c>
    </row>
    <row r="4319" spans="1:32" x14ac:dyDescent="0.25">
      <c r="A4319" t="s">
        <v>0</v>
      </c>
      <c r="B4319" s="1">
        <v>42760</v>
      </c>
      <c r="C4319" s="3">
        <v>0.25113221064814811</v>
      </c>
      <c r="D4319" t="s">
        <v>106</v>
      </c>
      <c r="E4319" t="s">
        <v>44</v>
      </c>
      <c r="K4319" t="s">
        <v>57</v>
      </c>
    </row>
    <row r="4320" spans="1:32" x14ac:dyDescent="0.25">
      <c r="A4320" t="s">
        <v>0</v>
      </c>
      <c r="B4320" s="1">
        <v>42760</v>
      </c>
      <c r="C4320" s="3">
        <v>0.25114880787037036</v>
      </c>
      <c r="D4320" t="s">
        <v>106</v>
      </c>
      <c r="E4320" t="s">
        <v>58</v>
      </c>
      <c r="F4320">
        <v>52.65</v>
      </c>
      <c r="G4320">
        <v>66.030643999999995</v>
      </c>
      <c r="H4320">
        <v>32.274999999999999</v>
      </c>
      <c r="I4320">
        <v>0.15375</v>
      </c>
    </row>
    <row r="4321" spans="1:18" x14ac:dyDescent="0.25">
      <c r="A4321" t="s">
        <v>0</v>
      </c>
      <c r="B4321" s="1">
        <v>42760</v>
      </c>
      <c r="C4321" s="3">
        <v>0.25115320601851848</v>
      </c>
      <c r="D4321" t="s">
        <v>106</v>
      </c>
      <c r="E4321" t="s">
        <v>50</v>
      </c>
      <c r="K4321">
        <v>53.09</v>
      </c>
      <c r="L4321">
        <v>53.09</v>
      </c>
      <c r="M4321">
        <v>52.984811999999998</v>
      </c>
      <c r="N4321">
        <v>-4.8999999999999998E-4</v>
      </c>
      <c r="O4321">
        <v>-0.14666699999999999</v>
      </c>
      <c r="P4321">
        <v>2.8333000000000001E-2</v>
      </c>
      <c r="Q4321">
        <v>-1.56E-4</v>
      </c>
      <c r="R4321">
        <v>3</v>
      </c>
    </row>
    <row r="4322" spans="1:18" x14ac:dyDescent="0.25">
      <c r="A4322" t="s">
        <v>0</v>
      </c>
      <c r="B4322" s="1">
        <v>42760</v>
      </c>
      <c r="C4322" s="3">
        <v>0.25118395833333335</v>
      </c>
      <c r="D4322" t="s">
        <v>106</v>
      </c>
      <c r="E4322" t="s">
        <v>58</v>
      </c>
      <c r="F4322">
        <v>53.09</v>
      </c>
      <c r="G4322">
        <v>66.072291000000007</v>
      </c>
      <c r="H4322">
        <v>32.274999999999999</v>
      </c>
      <c r="I4322">
        <v>0.15625</v>
      </c>
    </row>
    <row r="4323" spans="1:18" x14ac:dyDescent="0.25">
      <c r="A4323" t="s">
        <v>0</v>
      </c>
      <c r="B4323" s="1">
        <v>42760</v>
      </c>
      <c r="C4323" s="3">
        <v>0.25118696759259257</v>
      </c>
      <c r="D4323" t="s">
        <v>106</v>
      </c>
      <c r="E4323" t="s">
        <v>50</v>
      </c>
      <c r="K4323">
        <v>52.69</v>
      </c>
      <c r="L4323">
        <v>52.69</v>
      </c>
      <c r="M4323">
        <v>52.950901000000002</v>
      </c>
      <c r="N4323">
        <v>1.1509999999999999E-3</v>
      </c>
      <c r="O4323">
        <v>0.13333300000000001</v>
      </c>
      <c r="P4323">
        <v>-6.6670000000000002E-3</v>
      </c>
      <c r="Q4323">
        <v>-1.5699999999999999E-4</v>
      </c>
      <c r="R4323">
        <v>3</v>
      </c>
    </row>
    <row r="4324" spans="1:18" x14ac:dyDescent="0.25">
      <c r="A4324" t="s">
        <v>0</v>
      </c>
      <c r="B4324" s="1">
        <v>42760</v>
      </c>
      <c r="C4324" s="3">
        <v>0.25121921296296296</v>
      </c>
      <c r="D4324" t="s">
        <v>106</v>
      </c>
      <c r="E4324" t="s">
        <v>58</v>
      </c>
      <c r="F4324">
        <v>52.69</v>
      </c>
      <c r="G4324">
        <v>66.074589000000003</v>
      </c>
      <c r="H4324">
        <v>32.274999999999999</v>
      </c>
      <c r="I4324">
        <v>0.13625000000000001</v>
      </c>
    </row>
    <row r="4325" spans="1:18" x14ac:dyDescent="0.25">
      <c r="A4325" t="s">
        <v>0</v>
      </c>
      <c r="B4325" s="1">
        <v>42760</v>
      </c>
      <c r="C4325" s="3">
        <v>0.2512216898148148</v>
      </c>
      <c r="D4325" t="s">
        <v>106</v>
      </c>
      <c r="E4325" t="s">
        <v>50</v>
      </c>
      <c r="K4325">
        <v>52.92</v>
      </c>
      <c r="L4325">
        <v>52.92</v>
      </c>
      <c r="M4325">
        <v>52.945244000000002</v>
      </c>
      <c r="N4325">
        <v>3.7980000000000002E-3</v>
      </c>
      <c r="O4325">
        <v>-7.6666999999999999E-2</v>
      </c>
      <c r="P4325">
        <v>2.8333000000000001E-2</v>
      </c>
      <c r="Q4325">
        <v>-1.6000000000000001E-4</v>
      </c>
      <c r="R4325">
        <v>3</v>
      </c>
    </row>
    <row r="4326" spans="1:18" x14ac:dyDescent="0.25">
      <c r="A4326" t="s">
        <v>0</v>
      </c>
      <c r="B4326" s="1">
        <v>42760</v>
      </c>
      <c r="C4326" s="3">
        <v>0.25125450231481483</v>
      </c>
      <c r="D4326" t="s">
        <v>106</v>
      </c>
      <c r="E4326" t="s">
        <v>58</v>
      </c>
      <c r="F4326">
        <v>52.92</v>
      </c>
      <c r="G4326">
        <v>66.018710999999996</v>
      </c>
      <c r="H4326">
        <v>32.274999999999999</v>
      </c>
      <c r="I4326">
        <v>0.13875000000000001</v>
      </c>
    </row>
    <row r="4327" spans="1:18" x14ac:dyDescent="0.25">
      <c r="A4327" t="s">
        <v>0</v>
      </c>
      <c r="B4327" s="1">
        <v>42760</v>
      </c>
      <c r="C4327" s="3">
        <v>0.2512566550925926</v>
      </c>
      <c r="D4327" t="s">
        <v>106</v>
      </c>
      <c r="E4327" t="s">
        <v>50</v>
      </c>
      <c r="K4327">
        <v>53.34</v>
      </c>
      <c r="L4327">
        <v>53.34</v>
      </c>
      <c r="M4327">
        <v>52.946016</v>
      </c>
      <c r="N4327">
        <v>6.0730000000000003E-3</v>
      </c>
      <c r="O4327">
        <v>-0.14000000000000001</v>
      </c>
      <c r="P4327">
        <v>-0.108333</v>
      </c>
      <c r="Q4327">
        <v>-1.64E-4</v>
      </c>
      <c r="R4327">
        <v>3</v>
      </c>
    </row>
    <row r="4328" spans="1:18" x14ac:dyDescent="0.25">
      <c r="A4328" t="s">
        <v>0</v>
      </c>
      <c r="B4328" s="1">
        <v>42760</v>
      </c>
      <c r="C4328" s="3">
        <v>0.25128978009259256</v>
      </c>
      <c r="D4328" t="s">
        <v>106</v>
      </c>
      <c r="E4328" t="s">
        <v>58</v>
      </c>
      <c r="F4328">
        <v>53.34</v>
      </c>
      <c r="G4328">
        <v>66.040927999999994</v>
      </c>
      <c r="H4328">
        <v>32.274999999999999</v>
      </c>
      <c r="I4328">
        <v>0.13750000000000001</v>
      </c>
    </row>
    <row r="4329" spans="1:18" x14ac:dyDescent="0.25">
      <c r="A4329" t="s">
        <v>0</v>
      </c>
      <c r="B4329" s="1">
        <v>42760</v>
      </c>
      <c r="C4329" s="3">
        <v>0.25129193287037038</v>
      </c>
      <c r="D4329" t="s">
        <v>106</v>
      </c>
      <c r="E4329" t="s">
        <v>50</v>
      </c>
      <c r="K4329">
        <v>53.15</v>
      </c>
      <c r="L4329">
        <v>53.15</v>
      </c>
      <c r="M4329">
        <v>52.924247000000001</v>
      </c>
      <c r="N4329">
        <v>6.8450000000000004E-3</v>
      </c>
      <c r="O4329">
        <v>6.3333E-2</v>
      </c>
      <c r="P4329">
        <v>-3.8332999999999999E-2</v>
      </c>
      <c r="Q4329">
        <v>-1.35E-4</v>
      </c>
      <c r="R4329">
        <v>3</v>
      </c>
    </row>
    <row r="4330" spans="1:18" x14ac:dyDescent="0.25">
      <c r="A4330" t="s">
        <v>0</v>
      </c>
      <c r="B4330" s="1">
        <v>42760</v>
      </c>
      <c r="C4330" s="3">
        <v>0.25132505787037035</v>
      </c>
      <c r="D4330" t="s">
        <v>106</v>
      </c>
      <c r="E4330" t="s">
        <v>58</v>
      </c>
      <c r="F4330">
        <v>53.15</v>
      </c>
      <c r="G4330">
        <v>66.080121000000005</v>
      </c>
      <c r="H4330">
        <v>32.274999999999999</v>
      </c>
      <c r="I4330">
        <v>0.13625000000000001</v>
      </c>
    </row>
    <row r="4331" spans="1:18" x14ac:dyDescent="0.25">
      <c r="A4331" t="s">
        <v>0</v>
      </c>
      <c r="B4331" s="1">
        <v>42760</v>
      </c>
      <c r="C4331" s="3">
        <v>0.25132630787037036</v>
      </c>
      <c r="D4331" t="s">
        <v>106</v>
      </c>
      <c r="E4331" t="s">
        <v>50</v>
      </c>
      <c r="K4331">
        <v>52.74</v>
      </c>
      <c r="L4331">
        <v>52.74</v>
      </c>
      <c r="M4331">
        <v>52.899932</v>
      </c>
      <c r="N4331">
        <v>6.4989999999999996E-3</v>
      </c>
      <c r="O4331">
        <v>0.13666700000000001</v>
      </c>
      <c r="P4331">
        <v>0.1</v>
      </c>
      <c r="Q4331">
        <v>-7.1000000000000005E-5</v>
      </c>
      <c r="R4331">
        <v>3</v>
      </c>
    </row>
    <row r="4332" spans="1:18" x14ac:dyDescent="0.25">
      <c r="A4332" t="s">
        <v>0</v>
      </c>
      <c r="B4332" s="1">
        <v>42760</v>
      </c>
      <c r="C4332" s="3">
        <v>0.25136027777777775</v>
      </c>
      <c r="D4332" t="s">
        <v>106</v>
      </c>
      <c r="E4332" t="s">
        <v>58</v>
      </c>
      <c r="F4332">
        <v>52.74</v>
      </c>
      <c r="G4332">
        <v>66.056871000000001</v>
      </c>
      <c r="H4332">
        <v>32.274999999999999</v>
      </c>
      <c r="I4332">
        <v>0.13750000000000001</v>
      </c>
    </row>
    <row r="4333" spans="1:18" x14ac:dyDescent="0.25">
      <c r="A4333" t="s">
        <v>0</v>
      </c>
      <c r="B4333" s="1">
        <v>42760</v>
      </c>
      <c r="C4333" s="3">
        <v>0.25136150462962964</v>
      </c>
      <c r="D4333" t="s">
        <v>106</v>
      </c>
      <c r="E4333" t="s">
        <v>50</v>
      </c>
      <c r="K4333">
        <v>52.78</v>
      </c>
      <c r="L4333">
        <v>52.78</v>
      </c>
      <c r="M4333">
        <v>52.919837999999999</v>
      </c>
      <c r="N4333">
        <v>5.8900000000000003E-3</v>
      </c>
      <c r="O4333">
        <v>-1.3332999999999999E-2</v>
      </c>
      <c r="P4333">
        <v>6.1667E-2</v>
      </c>
      <c r="Q4333">
        <v>-2.4000000000000001E-5</v>
      </c>
      <c r="R4333">
        <v>3</v>
      </c>
    </row>
    <row r="4334" spans="1:18" x14ac:dyDescent="0.25">
      <c r="A4334" t="s">
        <v>0</v>
      </c>
      <c r="B4334" s="1">
        <v>42760</v>
      </c>
      <c r="C4334" s="3">
        <v>0.25139444444444442</v>
      </c>
      <c r="D4334" t="s">
        <v>106</v>
      </c>
      <c r="E4334" t="s">
        <v>58</v>
      </c>
      <c r="F4334">
        <v>52.78</v>
      </c>
      <c r="G4334">
        <v>66.023746000000003</v>
      </c>
      <c r="H4334">
        <v>32.274999999999999</v>
      </c>
      <c r="I4334">
        <v>0.15875</v>
      </c>
    </row>
    <row r="4335" spans="1:18" x14ac:dyDescent="0.25">
      <c r="A4335" t="s">
        <v>0</v>
      </c>
      <c r="B4335" s="1">
        <v>42760</v>
      </c>
      <c r="C4335" s="3">
        <v>0.25139567129629631</v>
      </c>
      <c r="D4335" t="s">
        <v>106</v>
      </c>
      <c r="E4335" t="s">
        <v>50</v>
      </c>
      <c r="K4335">
        <v>53.21</v>
      </c>
      <c r="L4335">
        <v>53.21</v>
      </c>
      <c r="M4335">
        <v>52.993400999999999</v>
      </c>
      <c r="N4335">
        <v>4.7039999999999998E-3</v>
      </c>
      <c r="O4335">
        <v>-0.14333299999999999</v>
      </c>
      <c r="P4335">
        <v>-7.8333E-2</v>
      </c>
      <c r="Q4335">
        <v>-4.1999999999999998E-5</v>
      </c>
      <c r="R4335">
        <v>3</v>
      </c>
    </row>
    <row r="4336" spans="1:18" x14ac:dyDescent="0.25">
      <c r="A4336" t="s">
        <v>0</v>
      </c>
      <c r="B4336" s="1">
        <v>42760</v>
      </c>
      <c r="C4336" s="3">
        <v>0.25143002314814816</v>
      </c>
      <c r="D4336" t="s">
        <v>106</v>
      </c>
      <c r="E4336" t="s">
        <v>50</v>
      </c>
      <c r="K4336">
        <v>53.27</v>
      </c>
      <c r="L4336">
        <v>53.27</v>
      </c>
      <c r="M4336">
        <v>53.053317</v>
      </c>
      <c r="N4336">
        <v>1.186E-3</v>
      </c>
      <c r="O4336">
        <v>-0.02</v>
      </c>
      <c r="P4336">
        <v>-8.1667000000000003E-2</v>
      </c>
      <c r="Q4336">
        <v>-8.7999999999999998E-5</v>
      </c>
      <c r="R4336">
        <v>3</v>
      </c>
    </row>
    <row r="4337" spans="1:22" x14ac:dyDescent="0.25">
      <c r="A4337" t="s">
        <v>0</v>
      </c>
      <c r="B4337" s="1">
        <v>42760</v>
      </c>
      <c r="C4337" s="3">
        <v>0.25143217592592593</v>
      </c>
      <c r="D4337" t="s">
        <v>106</v>
      </c>
      <c r="E4337" t="s">
        <v>58</v>
      </c>
      <c r="F4337">
        <v>53.27</v>
      </c>
      <c r="G4337">
        <v>66.029090999999994</v>
      </c>
      <c r="H4337">
        <v>32.274999999999999</v>
      </c>
      <c r="I4337">
        <v>0.15375</v>
      </c>
    </row>
    <row r="4338" spans="1:22" x14ac:dyDescent="0.25">
      <c r="A4338" t="s">
        <v>0</v>
      </c>
      <c r="B4338" s="1">
        <v>42760</v>
      </c>
      <c r="C4338" s="3">
        <v>0.25146474537037039</v>
      </c>
      <c r="D4338" t="s">
        <v>106</v>
      </c>
      <c r="E4338" t="s">
        <v>50</v>
      </c>
      <c r="K4338">
        <v>52.89</v>
      </c>
      <c r="L4338">
        <v>52.89</v>
      </c>
      <c r="M4338">
        <v>53.029527999999999</v>
      </c>
      <c r="N4338">
        <v>-5.058E-3</v>
      </c>
      <c r="O4338">
        <v>0.126667</v>
      </c>
      <c r="P4338">
        <v>5.3332999999999998E-2</v>
      </c>
      <c r="Q4338">
        <v>-7.7999999999999999E-5</v>
      </c>
      <c r="R4338">
        <v>3</v>
      </c>
    </row>
    <row r="4339" spans="1:22" x14ac:dyDescent="0.25">
      <c r="A4339" t="s">
        <v>0</v>
      </c>
      <c r="B4339" s="1">
        <v>42760</v>
      </c>
      <c r="C4339" s="3">
        <v>0.25146509259259259</v>
      </c>
      <c r="D4339" t="s">
        <v>106</v>
      </c>
      <c r="E4339" t="s">
        <v>58</v>
      </c>
      <c r="F4339">
        <v>52.89</v>
      </c>
      <c r="G4339">
        <v>66.073785000000001</v>
      </c>
      <c r="H4339">
        <v>32.274999999999999</v>
      </c>
      <c r="I4339">
        <v>0.1525</v>
      </c>
    </row>
    <row r="4340" spans="1:22" x14ac:dyDescent="0.25">
      <c r="A4340" t="s">
        <v>0</v>
      </c>
      <c r="B4340" s="1">
        <v>42760</v>
      </c>
      <c r="C4340" s="3">
        <v>0.25149946759259262</v>
      </c>
      <c r="D4340" t="s">
        <v>106</v>
      </c>
      <c r="E4340" t="s">
        <v>50</v>
      </c>
      <c r="K4340">
        <v>52.67</v>
      </c>
      <c r="L4340">
        <v>52.67</v>
      </c>
      <c r="M4340">
        <v>52.968221</v>
      </c>
      <c r="N4340">
        <v>-1.0182E-2</v>
      </c>
      <c r="O4340">
        <v>7.3332999999999995E-2</v>
      </c>
      <c r="P4340">
        <v>0.1</v>
      </c>
      <c r="Q4340">
        <v>-1.5999999999999999E-5</v>
      </c>
      <c r="R4340">
        <v>3</v>
      </c>
    </row>
    <row r="4341" spans="1:22" x14ac:dyDescent="0.25">
      <c r="A4341" t="s">
        <v>0</v>
      </c>
      <c r="B4341" s="1">
        <v>42760</v>
      </c>
      <c r="C4341" s="3">
        <v>0.25150037037037037</v>
      </c>
      <c r="D4341" t="s">
        <v>106</v>
      </c>
      <c r="E4341" t="s">
        <v>58</v>
      </c>
      <c r="F4341">
        <v>52.67</v>
      </c>
      <c r="G4341">
        <v>66.048559999999995</v>
      </c>
      <c r="H4341">
        <v>32.274999999999999</v>
      </c>
      <c r="I4341">
        <v>0.13500000000000001</v>
      </c>
    </row>
    <row r="4342" spans="1:22" x14ac:dyDescent="0.25">
      <c r="A4342" t="s">
        <v>0</v>
      </c>
      <c r="B4342" s="1">
        <v>42760</v>
      </c>
      <c r="C4342" s="3">
        <v>0.25153410879629629</v>
      </c>
      <c r="D4342" t="s">
        <v>106</v>
      </c>
      <c r="E4342" t="s">
        <v>46</v>
      </c>
      <c r="S4342">
        <v>797.95483400000001</v>
      </c>
      <c r="T4342">
        <v>13.833333</v>
      </c>
      <c r="U4342">
        <v>18.349212999999999</v>
      </c>
      <c r="V4342">
        <v>14.229431</v>
      </c>
    </row>
    <row r="4343" spans="1:22" x14ac:dyDescent="0.25">
      <c r="A4343" t="s">
        <v>0</v>
      </c>
      <c r="B4343" s="1">
        <v>42760</v>
      </c>
      <c r="C4343" s="3">
        <v>0.25153422453703705</v>
      </c>
      <c r="D4343" t="s">
        <v>106</v>
      </c>
      <c r="E4343" t="s">
        <v>50</v>
      </c>
      <c r="K4343">
        <v>52.99</v>
      </c>
      <c r="L4343">
        <v>52.99</v>
      </c>
      <c r="M4343">
        <v>52.972107000000001</v>
      </c>
      <c r="N4343">
        <v>-9.5729999999999999E-3</v>
      </c>
      <c r="O4343">
        <v>-0.106667</v>
      </c>
      <c r="P4343">
        <v>-1.6667000000000001E-2</v>
      </c>
      <c r="Q4343">
        <v>-1.2E-5</v>
      </c>
      <c r="R4343">
        <v>3</v>
      </c>
    </row>
    <row r="4344" spans="1:22" x14ac:dyDescent="0.25">
      <c r="A4344" t="s">
        <v>0</v>
      </c>
      <c r="B4344" s="1">
        <v>42760</v>
      </c>
      <c r="C4344" s="3">
        <v>0.25153898148148152</v>
      </c>
      <c r="D4344" t="s">
        <v>106</v>
      </c>
      <c r="E4344" t="s">
        <v>58</v>
      </c>
      <c r="F4344">
        <v>52.99</v>
      </c>
      <c r="G4344">
        <v>66.040616999999997</v>
      </c>
      <c r="H4344">
        <v>32.274999999999999</v>
      </c>
      <c r="I4344">
        <v>0.1525</v>
      </c>
    </row>
    <row r="4345" spans="1:22" x14ac:dyDescent="0.25">
      <c r="A4345" t="s">
        <v>0</v>
      </c>
      <c r="B4345" s="1">
        <v>42760</v>
      </c>
      <c r="C4345" s="3">
        <v>0.25156892361111111</v>
      </c>
      <c r="D4345" t="s">
        <v>106</v>
      </c>
      <c r="E4345" t="s">
        <v>50</v>
      </c>
      <c r="K4345">
        <v>53.36</v>
      </c>
      <c r="L4345">
        <v>53.36</v>
      </c>
      <c r="M4345">
        <v>53.031115</v>
      </c>
      <c r="N4345">
        <v>-4.3290000000000004E-3</v>
      </c>
      <c r="O4345">
        <v>-0.123333</v>
      </c>
      <c r="P4345">
        <v>-0.115</v>
      </c>
      <c r="Q4345">
        <v>-1.1E-4</v>
      </c>
      <c r="R4345">
        <v>3</v>
      </c>
    </row>
    <row r="4346" spans="1:22" x14ac:dyDescent="0.25">
      <c r="A4346" t="s">
        <v>0</v>
      </c>
      <c r="B4346" s="1">
        <v>42760</v>
      </c>
      <c r="C4346" s="3">
        <v>0.25157079861111115</v>
      </c>
      <c r="D4346" t="s">
        <v>106</v>
      </c>
      <c r="E4346" t="s">
        <v>58</v>
      </c>
      <c r="F4346">
        <v>53.36</v>
      </c>
      <c r="G4346">
        <v>66.025372000000004</v>
      </c>
      <c r="H4346">
        <v>32.274999999999999</v>
      </c>
      <c r="I4346">
        <v>0.13625000000000001</v>
      </c>
    </row>
    <row r="4347" spans="1:22" x14ac:dyDescent="0.25">
      <c r="A4347" t="s">
        <v>0</v>
      </c>
      <c r="B4347" s="1">
        <v>42760</v>
      </c>
      <c r="C4347" s="3">
        <v>0.25160364583333333</v>
      </c>
      <c r="D4347" t="s">
        <v>106</v>
      </c>
      <c r="E4347" t="s">
        <v>50</v>
      </c>
      <c r="K4347">
        <v>53.12</v>
      </c>
      <c r="L4347">
        <v>53.12</v>
      </c>
      <c r="M4347">
        <v>53.039745000000003</v>
      </c>
      <c r="N4347">
        <v>8.3999999999999995E-5</v>
      </c>
      <c r="O4347">
        <v>0.08</v>
      </c>
      <c r="P4347">
        <v>-2.1666999999999999E-2</v>
      </c>
      <c r="Q4347">
        <v>-2.1100000000000001E-4</v>
      </c>
      <c r="R4347">
        <v>3</v>
      </c>
    </row>
    <row r="4348" spans="1:22" x14ac:dyDescent="0.25">
      <c r="A4348" t="s">
        <v>0</v>
      </c>
      <c r="B4348" s="1">
        <v>42760</v>
      </c>
      <c r="C4348" s="3">
        <v>0.25160607638888888</v>
      </c>
      <c r="D4348" t="s">
        <v>106</v>
      </c>
      <c r="E4348" t="s">
        <v>58</v>
      </c>
      <c r="F4348">
        <v>53.12</v>
      </c>
      <c r="G4348">
        <v>66.037802999999997</v>
      </c>
      <c r="H4348">
        <v>32.274999999999999</v>
      </c>
      <c r="I4348">
        <v>0.14374999999999999</v>
      </c>
    </row>
    <row r="4349" spans="1:22" x14ac:dyDescent="0.25">
      <c r="A4349" t="s">
        <v>0</v>
      </c>
      <c r="B4349" s="1">
        <v>42760</v>
      </c>
      <c r="C4349" s="3">
        <v>0.25163836805555556</v>
      </c>
      <c r="D4349" t="s">
        <v>106</v>
      </c>
      <c r="E4349" t="s">
        <v>50</v>
      </c>
      <c r="K4349">
        <v>52.67</v>
      </c>
      <c r="L4349">
        <v>52.67</v>
      </c>
      <c r="M4349">
        <v>52.977860999999997</v>
      </c>
      <c r="N4349">
        <v>1.073E-3</v>
      </c>
      <c r="O4349">
        <v>0.15</v>
      </c>
      <c r="P4349">
        <v>0.115</v>
      </c>
      <c r="Q4349">
        <v>-2.12E-4</v>
      </c>
      <c r="R4349">
        <v>3</v>
      </c>
    </row>
    <row r="4350" spans="1:22" x14ac:dyDescent="0.25">
      <c r="A4350" t="s">
        <v>0</v>
      </c>
      <c r="B4350" s="1">
        <v>42760</v>
      </c>
      <c r="C4350" s="3">
        <v>0.25164134259259258</v>
      </c>
      <c r="D4350" t="s">
        <v>106</v>
      </c>
      <c r="E4350" t="s">
        <v>58</v>
      </c>
      <c r="F4350">
        <v>52.67</v>
      </c>
      <c r="G4350">
        <v>66.045563000000001</v>
      </c>
      <c r="H4350">
        <v>32.274999999999999</v>
      </c>
      <c r="I4350">
        <v>0.13375000000000001</v>
      </c>
    </row>
    <row r="4351" spans="1:22" x14ac:dyDescent="0.25">
      <c r="A4351" t="s">
        <v>0</v>
      </c>
      <c r="B4351" s="1">
        <v>42760</v>
      </c>
      <c r="C4351" s="3">
        <v>0.25165912037037036</v>
      </c>
      <c r="D4351" t="s">
        <v>106</v>
      </c>
      <c r="E4351" t="s">
        <v>109</v>
      </c>
    </row>
    <row r="4352" spans="1:22" x14ac:dyDescent="0.25">
      <c r="A4352" t="s">
        <v>0</v>
      </c>
      <c r="B4352" s="1">
        <v>42760</v>
      </c>
      <c r="C4352" s="3">
        <v>0.25165915509259257</v>
      </c>
      <c r="D4352" t="s">
        <v>106</v>
      </c>
      <c r="E4352" t="s">
        <v>73</v>
      </c>
    </row>
    <row r="4353" spans="1:33" x14ac:dyDescent="0.25">
      <c r="A4353" t="s">
        <v>0</v>
      </c>
      <c r="B4353" s="1">
        <v>42760</v>
      </c>
      <c r="C4353" s="3">
        <v>0.25166030092592589</v>
      </c>
      <c r="D4353" t="s">
        <v>106</v>
      </c>
      <c r="E4353" t="s">
        <v>74</v>
      </c>
    </row>
    <row r="4354" spans="1:33" x14ac:dyDescent="0.25">
      <c r="A4354" t="s">
        <v>0</v>
      </c>
      <c r="B4354" s="1">
        <v>42760</v>
      </c>
      <c r="C4354" s="3">
        <v>0.25166724537037038</v>
      </c>
      <c r="D4354" t="s">
        <v>106</v>
      </c>
      <c r="E4354" t="s">
        <v>72</v>
      </c>
    </row>
    <row r="4355" spans="1:33" x14ac:dyDescent="0.25">
      <c r="A4355" t="s">
        <v>0</v>
      </c>
      <c r="B4355" s="1">
        <v>42760</v>
      </c>
      <c r="C4355" s="3">
        <v>0.25167310185185182</v>
      </c>
      <c r="D4355" t="s">
        <v>106</v>
      </c>
      <c r="E4355" t="s">
        <v>50</v>
      </c>
      <c r="K4355">
        <v>52.76</v>
      </c>
      <c r="L4355">
        <v>52.76</v>
      </c>
      <c r="M4355">
        <v>52.947769000000001</v>
      </c>
      <c r="N4355">
        <v>5.5099999999999995E-4</v>
      </c>
      <c r="O4355">
        <v>-0.03</v>
      </c>
      <c r="P4355">
        <v>0.06</v>
      </c>
      <c r="Q4355">
        <v>-1.6799999999999999E-4</v>
      </c>
      <c r="R4355">
        <v>3</v>
      </c>
    </row>
    <row r="4356" spans="1:33" x14ac:dyDescent="0.25">
      <c r="A4356" t="s">
        <v>0</v>
      </c>
      <c r="B4356" s="1">
        <v>42760</v>
      </c>
      <c r="C4356" s="3">
        <v>0.25167701388888891</v>
      </c>
      <c r="D4356" t="s">
        <v>106</v>
      </c>
      <c r="E4356" t="s">
        <v>58</v>
      </c>
      <c r="F4356">
        <v>52.76</v>
      </c>
      <c r="G4356">
        <v>66.080443000000002</v>
      </c>
      <c r="H4356">
        <v>32.274999999999999</v>
      </c>
      <c r="I4356">
        <v>0.16875000000000001</v>
      </c>
    </row>
    <row r="4357" spans="1:33" x14ac:dyDescent="0.25">
      <c r="A4357" t="s">
        <v>0</v>
      </c>
      <c r="B4357" s="1">
        <v>42760</v>
      </c>
      <c r="C4357" s="3">
        <v>0.25170975694444447</v>
      </c>
      <c r="D4357" t="s">
        <v>106</v>
      </c>
      <c r="E4357" t="s">
        <v>75</v>
      </c>
      <c r="F4357">
        <v>52.76</v>
      </c>
      <c r="AF4357" t="s">
        <v>281</v>
      </c>
    </row>
    <row r="4358" spans="1:33" x14ac:dyDescent="0.25">
      <c r="A4358" t="s">
        <v>0</v>
      </c>
      <c r="B4358" s="1">
        <v>42760</v>
      </c>
      <c r="C4358" s="3">
        <v>0.25167965277777776</v>
      </c>
      <c r="D4358" t="s">
        <v>106</v>
      </c>
      <c r="E4358" t="s">
        <v>47</v>
      </c>
      <c r="F4358">
        <v>52.76</v>
      </c>
      <c r="AG4358" t="s">
        <v>282</v>
      </c>
    </row>
    <row r="4359" spans="1:33" x14ac:dyDescent="0.25">
      <c r="A4359" t="s">
        <v>0</v>
      </c>
      <c r="B4359" s="1">
        <v>42760</v>
      </c>
      <c r="C4359" s="3">
        <v>0.25167968749999997</v>
      </c>
      <c r="D4359" t="s">
        <v>106</v>
      </c>
      <c r="E4359" t="s">
        <v>47</v>
      </c>
      <c r="F4359">
        <v>52.76</v>
      </c>
      <c r="AG4359" t="s">
        <v>49</v>
      </c>
    </row>
    <row r="4360" spans="1:33" x14ac:dyDescent="0.25">
      <c r="A4360" t="s">
        <v>0</v>
      </c>
      <c r="B4360" s="1">
        <v>42760</v>
      </c>
      <c r="C4360" s="3">
        <v>0.25171246527777774</v>
      </c>
      <c r="D4360" t="s">
        <v>106</v>
      </c>
      <c r="E4360" t="s">
        <v>75</v>
      </c>
      <c r="F4360">
        <v>52.76</v>
      </c>
      <c r="AF4360" t="s">
        <v>164</v>
      </c>
    </row>
    <row r="4361" spans="1:33" x14ac:dyDescent="0.25">
      <c r="A4361" t="s">
        <v>0</v>
      </c>
      <c r="B4361" s="1">
        <v>42760</v>
      </c>
      <c r="C4361" s="3">
        <v>0.25171369212962963</v>
      </c>
      <c r="D4361" t="s">
        <v>106</v>
      </c>
      <c r="E4361" t="s">
        <v>75</v>
      </c>
      <c r="F4361">
        <v>52.76</v>
      </c>
    </row>
    <row r="4362" spans="1:33" x14ac:dyDescent="0.25">
      <c r="A4362" t="s">
        <v>0</v>
      </c>
      <c r="B4362" s="1">
        <v>42760</v>
      </c>
      <c r="C4362" s="3">
        <v>0.25171487268518516</v>
      </c>
      <c r="D4362" t="s">
        <v>106</v>
      </c>
      <c r="E4362" t="s">
        <v>75</v>
      </c>
      <c r="F4362">
        <v>52.76</v>
      </c>
      <c r="AF4362" t="s">
        <v>78</v>
      </c>
    </row>
    <row r="4363" spans="1:33" x14ac:dyDescent="0.25">
      <c r="A4363" t="s">
        <v>0</v>
      </c>
      <c r="B4363" s="1">
        <v>42760</v>
      </c>
      <c r="C4363" s="3">
        <v>0.25171718749999999</v>
      </c>
      <c r="D4363" t="s">
        <v>106</v>
      </c>
      <c r="E4363" t="s">
        <v>75</v>
      </c>
      <c r="F4363">
        <v>52.76</v>
      </c>
      <c r="AF4363" t="s">
        <v>79</v>
      </c>
    </row>
    <row r="4364" spans="1:33" x14ac:dyDescent="0.25">
      <c r="A4364" t="s">
        <v>0</v>
      </c>
      <c r="B4364" s="1">
        <v>42760</v>
      </c>
      <c r="C4364" s="3">
        <v>0.2517172685185185</v>
      </c>
      <c r="D4364" t="s">
        <v>106</v>
      </c>
      <c r="E4364" t="s">
        <v>75</v>
      </c>
      <c r="F4364">
        <v>52.76</v>
      </c>
      <c r="AF4364" t="s">
        <v>80</v>
      </c>
    </row>
    <row r="4365" spans="1:33" x14ac:dyDescent="0.25">
      <c r="A4365" t="s">
        <v>0</v>
      </c>
      <c r="B4365" s="1">
        <v>42760</v>
      </c>
      <c r="C4365" s="3">
        <v>0.25171846064814812</v>
      </c>
      <c r="D4365" t="s">
        <v>106</v>
      </c>
      <c r="E4365" t="s">
        <v>75</v>
      </c>
      <c r="F4365">
        <v>52.76</v>
      </c>
      <c r="AF4365" t="s">
        <v>81</v>
      </c>
    </row>
    <row r="4366" spans="1:33" x14ac:dyDescent="0.25">
      <c r="A4366" t="s">
        <v>0</v>
      </c>
      <c r="B4366" s="1">
        <v>42760</v>
      </c>
      <c r="C4366" s="3">
        <v>0.25172319444444441</v>
      </c>
      <c r="D4366" t="s">
        <v>106</v>
      </c>
      <c r="E4366" t="s">
        <v>43</v>
      </c>
    </row>
    <row r="4367" spans="1:33" x14ac:dyDescent="0.25">
      <c r="A4367" t="s">
        <v>0</v>
      </c>
      <c r="B4367" s="1">
        <v>42760</v>
      </c>
      <c r="C4367" s="3">
        <v>0.2517035416666667</v>
      </c>
      <c r="D4367" t="s">
        <v>106</v>
      </c>
      <c r="E4367" t="s">
        <v>44</v>
      </c>
      <c r="K4367" t="s">
        <v>45</v>
      </c>
    </row>
    <row r="4368" spans="1:33" x14ac:dyDescent="0.25">
      <c r="A4368" t="s">
        <v>0</v>
      </c>
      <c r="B4368" s="1">
        <v>42760</v>
      </c>
      <c r="C4368" s="3">
        <v>0.25172677083333334</v>
      </c>
      <c r="D4368" t="s">
        <v>106</v>
      </c>
      <c r="E4368" t="s">
        <v>58</v>
      </c>
      <c r="F4368">
        <v>52.76</v>
      </c>
      <c r="G4368">
        <v>66.037809999999993</v>
      </c>
      <c r="H4368">
        <v>32.274999999999999</v>
      </c>
      <c r="I4368">
        <v>0.17499999999999999</v>
      </c>
    </row>
    <row r="4369" spans="1:18" x14ac:dyDescent="0.25">
      <c r="A4369" t="s">
        <v>0</v>
      </c>
      <c r="B4369" s="1">
        <v>42760</v>
      </c>
      <c r="C4369" s="3">
        <v>0.25174554398148147</v>
      </c>
      <c r="D4369" t="s">
        <v>106</v>
      </c>
      <c r="E4369" t="s">
        <v>58</v>
      </c>
      <c r="F4369">
        <v>52.76</v>
      </c>
      <c r="G4369">
        <v>66.037809999999993</v>
      </c>
      <c r="H4369">
        <v>32.274999999999999</v>
      </c>
      <c r="I4369">
        <v>0.17499999999999999</v>
      </c>
    </row>
    <row r="4370" spans="1:18" x14ac:dyDescent="0.25">
      <c r="A4370" t="s">
        <v>0</v>
      </c>
      <c r="B4370" s="1">
        <v>42760</v>
      </c>
      <c r="C4370" s="3">
        <v>0.25174680555555556</v>
      </c>
      <c r="D4370" t="s">
        <v>106</v>
      </c>
      <c r="E4370" t="s">
        <v>50</v>
      </c>
      <c r="K4370" t="s">
        <v>283</v>
      </c>
      <c r="L4370">
        <v>53.32</v>
      </c>
      <c r="M4370">
        <v>53.003382000000002</v>
      </c>
      <c r="N4370">
        <v>6.5600000000000001E-4</v>
      </c>
      <c r="O4370">
        <v>-0.186667</v>
      </c>
      <c r="P4370">
        <v>-0.108333</v>
      </c>
      <c r="Q4370">
        <v>-2.0599999999999999E-4</v>
      </c>
      <c r="R4370">
        <v>3</v>
      </c>
    </row>
    <row r="4371" spans="1:18" x14ac:dyDescent="0.25">
      <c r="A4371" t="s">
        <v>0</v>
      </c>
      <c r="B4371" s="1">
        <v>42760</v>
      </c>
      <c r="C4371" s="3">
        <v>0.25178440972222221</v>
      </c>
      <c r="D4371" t="s">
        <v>106</v>
      </c>
      <c r="E4371" t="s">
        <v>58</v>
      </c>
      <c r="F4371">
        <v>53.32</v>
      </c>
      <c r="G4371">
        <v>66.082862000000006</v>
      </c>
      <c r="H4371">
        <v>32.274999999999999</v>
      </c>
      <c r="I4371">
        <v>0.15375</v>
      </c>
    </row>
    <row r="4372" spans="1:18" x14ac:dyDescent="0.25">
      <c r="A4372" t="s">
        <v>0</v>
      </c>
      <c r="B4372" s="1">
        <v>42760</v>
      </c>
      <c r="C4372" s="3">
        <v>0.25181835648148149</v>
      </c>
      <c r="D4372" t="s">
        <v>106</v>
      </c>
      <c r="E4372" t="s">
        <v>58</v>
      </c>
      <c r="F4372">
        <v>53.32</v>
      </c>
      <c r="G4372">
        <v>66.056917999999996</v>
      </c>
      <c r="H4372">
        <v>32.274999999999999</v>
      </c>
      <c r="I4372">
        <v>0.13750000000000001</v>
      </c>
    </row>
    <row r="4373" spans="1:18" x14ac:dyDescent="0.25">
      <c r="A4373" t="s">
        <v>0</v>
      </c>
      <c r="B4373" s="1">
        <v>42760</v>
      </c>
      <c r="C4373" s="3">
        <v>0.25185357638888889</v>
      </c>
      <c r="D4373" t="s">
        <v>106</v>
      </c>
      <c r="E4373" t="s">
        <v>56</v>
      </c>
    </row>
    <row r="4374" spans="1:18" x14ac:dyDescent="0.25">
      <c r="A4374" t="s">
        <v>0</v>
      </c>
      <c r="B4374" s="1">
        <v>42760</v>
      </c>
      <c r="C4374" s="3">
        <v>0.25183826388888891</v>
      </c>
      <c r="D4374" t="s">
        <v>106</v>
      </c>
      <c r="E4374" t="s">
        <v>44</v>
      </c>
      <c r="K4374" t="s">
        <v>57</v>
      </c>
    </row>
    <row r="4375" spans="1:18" x14ac:dyDescent="0.25">
      <c r="A4375" t="s">
        <v>0</v>
      </c>
      <c r="B4375" s="1">
        <v>42760</v>
      </c>
      <c r="C4375" s="3">
        <v>0.25185597222222222</v>
      </c>
      <c r="D4375" t="s">
        <v>106</v>
      </c>
      <c r="E4375" t="s">
        <v>58</v>
      </c>
      <c r="F4375">
        <v>53.32</v>
      </c>
      <c r="G4375">
        <v>66.027902999999995</v>
      </c>
      <c r="H4375">
        <v>32.274999999999999</v>
      </c>
      <c r="I4375">
        <v>0.13625000000000001</v>
      </c>
    </row>
    <row r="4376" spans="1:18" x14ac:dyDescent="0.25">
      <c r="A4376" t="s">
        <v>0</v>
      </c>
      <c r="B4376" s="1">
        <v>42760</v>
      </c>
      <c r="C4376" s="3">
        <v>0.25185923611111111</v>
      </c>
      <c r="D4376" t="s">
        <v>106</v>
      </c>
      <c r="E4376" t="s">
        <v>50</v>
      </c>
      <c r="K4376">
        <v>53.27</v>
      </c>
      <c r="L4376">
        <v>53.27</v>
      </c>
      <c r="M4376">
        <v>53.055258000000002</v>
      </c>
      <c r="N4376">
        <v>1.116E-3</v>
      </c>
      <c r="O4376">
        <v>1.6667000000000001E-2</v>
      </c>
      <c r="P4376">
        <v>-8.5000000000000006E-2</v>
      </c>
      <c r="Q4376">
        <v>-3.1300000000000002E-4</v>
      </c>
      <c r="R4376">
        <v>3</v>
      </c>
    </row>
    <row r="4377" spans="1:18" x14ac:dyDescent="0.25">
      <c r="A4377" t="s">
        <v>0</v>
      </c>
      <c r="B4377" s="1">
        <v>42760</v>
      </c>
      <c r="C4377" s="3">
        <v>0.25188896990740739</v>
      </c>
      <c r="D4377" t="s">
        <v>106</v>
      </c>
      <c r="E4377" t="s">
        <v>58</v>
      </c>
      <c r="F4377">
        <v>53.27</v>
      </c>
      <c r="G4377">
        <v>66.040644</v>
      </c>
      <c r="H4377">
        <v>32.274999999999999</v>
      </c>
      <c r="I4377">
        <v>0.13625000000000001</v>
      </c>
    </row>
    <row r="4378" spans="1:18" x14ac:dyDescent="0.25">
      <c r="A4378" t="s">
        <v>0</v>
      </c>
      <c r="B4378" s="1">
        <v>42760</v>
      </c>
      <c r="C4378" s="3">
        <v>0.25189299768518519</v>
      </c>
      <c r="D4378" t="s">
        <v>106</v>
      </c>
      <c r="E4378" t="s">
        <v>50</v>
      </c>
      <c r="K4378">
        <v>53.23</v>
      </c>
      <c r="L4378">
        <v>53.23</v>
      </c>
      <c r="M4378">
        <v>53.016336000000003</v>
      </c>
      <c r="N4378">
        <v>5.4100000000000003E-4</v>
      </c>
      <c r="O4378">
        <v>1.3332999999999999E-2</v>
      </c>
      <c r="P4378">
        <v>1.4999999999999999E-2</v>
      </c>
      <c r="Q4378">
        <v>-3.3199999999999999E-4</v>
      </c>
      <c r="R4378">
        <v>3</v>
      </c>
    </row>
    <row r="4379" spans="1:18" x14ac:dyDescent="0.25">
      <c r="A4379" t="s">
        <v>0</v>
      </c>
      <c r="B4379" s="1">
        <v>42760</v>
      </c>
      <c r="C4379" s="3">
        <v>0.25192421296296297</v>
      </c>
      <c r="D4379" t="s">
        <v>106</v>
      </c>
      <c r="E4379" t="s">
        <v>58</v>
      </c>
      <c r="F4379">
        <v>53.23</v>
      </c>
      <c r="G4379">
        <v>66.058605999999997</v>
      </c>
      <c r="H4379">
        <v>32.274999999999999</v>
      </c>
      <c r="I4379">
        <v>0.13875000000000001</v>
      </c>
    </row>
    <row r="4380" spans="1:18" x14ac:dyDescent="0.25">
      <c r="A4380" t="s">
        <v>0</v>
      </c>
      <c r="B4380" s="1">
        <v>42760</v>
      </c>
      <c r="C4380" s="3">
        <v>0.25192770833333333</v>
      </c>
      <c r="D4380" t="s">
        <v>106</v>
      </c>
      <c r="E4380" t="s">
        <v>50</v>
      </c>
      <c r="K4380">
        <v>52.96</v>
      </c>
      <c r="L4380">
        <v>52.96</v>
      </c>
      <c r="M4380">
        <v>52.952150000000003</v>
      </c>
      <c r="N4380">
        <v>-8.4999999999999995E-4</v>
      </c>
      <c r="O4380">
        <v>0.09</v>
      </c>
      <c r="P4380">
        <v>5.1666999999999998E-2</v>
      </c>
      <c r="Q4380">
        <v>-2.42E-4</v>
      </c>
      <c r="R4380">
        <v>3</v>
      </c>
    </row>
    <row r="4381" spans="1:18" x14ac:dyDescent="0.25">
      <c r="A4381" t="s">
        <v>0</v>
      </c>
      <c r="B4381" s="1">
        <v>42760</v>
      </c>
      <c r="C4381" s="3">
        <v>0.2519605787037037</v>
      </c>
      <c r="D4381" t="s">
        <v>106</v>
      </c>
      <c r="E4381" t="s">
        <v>58</v>
      </c>
      <c r="F4381">
        <v>52.96</v>
      </c>
      <c r="G4381">
        <v>66.041066999999998</v>
      </c>
      <c r="H4381">
        <v>32.274999999999999</v>
      </c>
      <c r="I4381">
        <v>0.15625</v>
      </c>
    </row>
    <row r="4382" spans="1:18" x14ac:dyDescent="0.25">
      <c r="A4382" t="s">
        <v>0</v>
      </c>
      <c r="B4382" s="1">
        <v>42760</v>
      </c>
      <c r="C4382" s="3">
        <v>0.25196243055555556</v>
      </c>
      <c r="D4382" t="s">
        <v>106</v>
      </c>
      <c r="E4382" t="s">
        <v>50</v>
      </c>
      <c r="K4382">
        <v>52.93</v>
      </c>
      <c r="L4382">
        <v>52.93</v>
      </c>
      <c r="M4382">
        <v>52.981659000000001</v>
      </c>
      <c r="N4382">
        <v>-1.1609999999999999E-3</v>
      </c>
      <c r="O4382">
        <v>0.01</v>
      </c>
      <c r="P4382">
        <v>0.05</v>
      </c>
      <c r="Q4382">
        <v>-1.9799999999999999E-4</v>
      </c>
      <c r="R4382">
        <v>3</v>
      </c>
    </row>
    <row r="4383" spans="1:18" x14ac:dyDescent="0.25">
      <c r="A4383" t="s">
        <v>0</v>
      </c>
      <c r="B4383" s="1">
        <v>42760</v>
      </c>
      <c r="C4383" s="3">
        <v>0.25199585648148148</v>
      </c>
      <c r="D4383" t="s">
        <v>106</v>
      </c>
      <c r="E4383" t="s">
        <v>58</v>
      </c>
      <c r="F4383">
        <v>52.93</v>
      </c>
      <c r="G4383">
        <v>66.037306000000001</v>
      </c>
      <c r="H4383">
        <v>32.274999999999999</v>
      </c>
      <c r="I4383">
        <v>0.1575</v>
      </c>
    </row>
    <row r="4384" spans="1:18" x14ac:dyDescent="0.25">
      <c r="A4384" t="s">
        <v>0</v>
      </c>
      <c r="B4384" s="1">
        <v>42760</v>
      </c>
      <c r="C4384" s="3">
        <v>0.25199716435185188</v>
      </c>
      <c r="D4384" t="s">
        <v>106</v>
      </c>
      <c r="E4384" t="s">
        <v>50</v>
      </c>
      <c r="K4384">
        <v>53.13</v>
      </c>
      <c r="L4384">
        <v>53.13</v>
      </c>
      <c r="M4384">
        <v>53.092393999999999</v>
      </c>
      <c r="N4384">
        <v>-1.5E-5</v>
      </c>
      <c r="O4384">
        <v>-6.6667000000000004E-2</v>
      </c>
      <c r="P4384">
        <v>-2.8333000000000001E-2</v>
      </c>
      <c r="Q4384">
        <v>-2.9300000000000002E-4</v>
      </c>
      <c r="R4384">
        <v>3</v>
      </c>
    </row>
    <row r="4385" spans="1:22" x14ac:dyDescent="0.25">
      <c r="A4385" t="s">
        <v>0</v>
      </c>
      <c r="B4385" s="1">
        <v>42760</v>
      </c>
      <c r="C4385" s="3">
        <v>0.25203111111111109</v>
      </c>
      <c r="D4385" t="s">
        <v>106</v>
      </c>
      <c r="E4385" t="s">
        <v>58</v>
      </c>
      <c r="F4385">
        <v>53.13</v>
      </c>
      <c r="G4385">
        <v>66.024350999999996</v>
      </c>
      <c r="H4385">
        <v>32.274999999999999</v>
      </c>
      <c r="I4385">
        <v>0.155</v>
      </c>
    </row>
    <row r="4386" spans="1:22" x14ac:dyDescent="0.25">
      <c r="A4386" t="s">
        <v>0</v>
      </c>
      <c r="B4386" s="1">
        <v>42760</v>
      </c>
      <c r="C4386" s="3">
        <v>0.2520323611111111</v>
      </c>
      <c r="D4386" t="s">
        <v>106</v>
      </c>
      <c r="E4386" t="s">
        <v>50</v>
      </c>
      <c r="K4386">
        <v>53.29</v>
      </c>
      <c r="L4386">
        <v>53.29</v>
      </c>
      <c r="M4386">
        <v>53.165334999999999</v>
      </c>
      <c r="N4386">
        <v>-2.3000000000000001E-4</v>
      </c>
      <c r="O4386">
        <v>-5.3332999999999998E-2</v>
      </c>
      <c r="P4386">
        <v>-0.06</v>
      </c>
      <c r="Q4386">
        <v>-4.3300000000000001E-4</v>
      </c>
      <c r="R4386">
        <v>3</v>
      </c>
    </row>
    <row r="4387" spans="1:22" x14ac:dyDescent="0.25">
      <c r="A4387" t="s">
        <v>0</v>
      </c>
      <c r="B4387" s="1">
        <v>42760</v>
      </c>
      <c r="C4387" s="3">
        <v>0.25206637731481479</v>
      </c>
      <c r="D4387" t="s">
        <v>106</v>
      </c>
      <c r="E4387" t="s">
        <v>58</v>
      </c>
      <c r="F4387">
        <v>53.29</v>
      </c>
      <c r="G4387">
        <v>66.043536000000003</v>
      </c>
      <c r="H4387">
        <v>32.274999999999999</v>
      </c>
      <c r="I4387">
        <v>0.13625000000000001</v>
      </c>
    </row>
    <row r="4388" spans="1:22" x14ac:dyDescent="0.25">
      <c r="A4388" t="s">
        <v>0</v>
      </c>
      <c r="B4388" s="1">
        <v>42760</v>
      </c>
      <c r="C4388" s="3">
        <v>0.25206760416666668</v>
      </c>
      <c r="D4388" t="s">
        <v>106</v>
      </c>
      <c r="E4388" t="s">
        <v>50</v>
      </c>
      <c r="K4388">
        <v>53.07</v>
      </c>
      <c r="L4388">
        <v>53.07</v>
      </c>
      <c r="M4388">
        <v>53.141831000000003</v>
      </c>
      <c r="N4388">
        <v>-4.7289999999999997E-3</v>
      </c>
      <c r="O4388">
        <v>7.3332999999999995E-2</v>
      </c>
      <c r="P4388">
        <v>0.01</v>
      </c>
      <c r="Q4388">
        <v>-5.0199999999999995E-4</v>
      </c>
      <c r="R4388">
        <v>3</v>
      </c>
    </row>
    <row r="4389" spans="1:22" x14ac:dyDescent="0.25">
      <c r="A4389" t="s">
        <v>0</v>
      </c>
      <c r="B4389" s="1">
        <v>42760</v>
      </c>
      <c r="C4389" s="3">
        <v>0.25210053240740743</v>
      </c>
      <c r="D4389" t="s">
        <v>106</v>
      </c>
      <c r="E4389" t="s">
        <v>58</v>
      </c>
      <c r="F4389">
        <v>53.07</v>
      </c>
      <c r="G4389">
        <v>66.063974999999999</v>
      </c>
      <c r="H4389">
        <v>32.274999999999999</v>
      </c>
      <c r="I4389">
        <v>0.13750000000000001</v>
      </c>
    </row>
    <row r="4390" spans="1:22" x14ac:dyDescent="0.25">
      <c r="A4390" t="s">
        <v>0</v>
      </c>
      <c r="B4390" s="1">
        <v>42760</v>
      </c>
      <c r="C4390" s="3">
        <v>0.25210164351851855</v>
      </c>
      <c r="D4390" t="s">
        <v>106</v>
      </c>
      <c r="E4390" t="s">
        <v>50</v>
      </c>
      <c r="K4390">
        <v>52.8</v>
      </c>
      <c r="L4390">
        <v>52.8</v>
      </c>
      <c r="M4390">
        <v>53.079627000000002</v>
      </c>
      <c r="N4390">
        <v>-1.1579000000000001E-2</v>
      </c>
      <c r="O4390">
        <v>0.09</v>
      </c>
      <c r="P4390">
        <v>8.1667000000000003E-2</v>
      </c>
      <c r="Q4390">
        <v>-5.0500000000000002E-4</v>
      </c>
      <c r="R4390">
        <v>3</v>
      </c>
    </row>
    <row r="4391" spans="1:22" x14ac:dyDescent="0.25">
      <c r="A4391" t="s">
        <v>0</v>
      </c>
      <c r="B4391" s="1">
        <v>42760</v>
      </c>
      <c r="C4391" s="3">
        <v>0.25213689814814816</v>
      </c>
      <c r="D4391" t="s">
        <v>106</v>
      </c>
      <c r="E4391" t="s">
        <v>50</v>
      </c>
      <c r="K4391">
        <v>53</v>
      </c>
      <c r="L4391">
        <v>53</v>
      </c>
      <c r="M4391">
        <v>53.061450000000001</v>
      </c>
      <c r="N4391">
        <v>-1.4054000000000001E-2</v>
      </c>
      <c r="O4391">
        <v>-6.6667000000000004E-2</v>
      </c>
      <c r="P4391">
        <v>1.1667E-2</v>
      </c>
      <c r="Q4391">
        <v>-5.2300000000000003E-4</v>
      </c>
      <c r="R4391">
        <v>3</v>
      </c>
    </row>
    <row r="4392" spans="1:22" x14ac:dyDescent="0.25">
      <c r="A4392" t="s">
        <v>0</v>
      </c>
      <c r="B4392" s="1">
        <v>42760</v>
      </c>
      <c r="C4392" s="3">
        <v>0.2521394560185185</v>
      </c>
      <c r="D4392" t="s">
        <v>106</v>
      </c>
      <c r="E4392" t="s">
        <v>58</v>
      </c>
      <c r="F4392">
        <v>53</v>
      </c>
      <c r="G4392">
        <v>66.051382000000004</v>
      </c>
      <c r="H4392">
        <v>32.274999999999999</v>
      </c>
      <c r="I4392">
        <v>0.15125</v>
      </c>
    </row>
    <row r="4393" spans="1:22" x14ac:dyDescent="0.25">
      <c r="A4393" t="s">
        <v>0</v>
      </c>
      <c r="B4393" s="1">
        <v>42760</v>
      </c>
      <c r="C4393" s="3">
        <v>0.25216866898148149</v>
      </c>
      <c r="D4393" t="s">
        <v>106</v>
      </c>
      <c r="E4393" t="s">
        <v>58</v>
      </c>
      <c r="F4393">
        <v>53</v>
      </c>
      <c r="G4393">
        <v>66.051382000000004</v>
      </c>
      <c r="H4393">
        <v>32.274999999999999</v>
      </c>
      <c r="I4393">
        <v>0.15125</v>
      </c>
    </row>
    <row r="4394" spans="1:22" x14ac:dyDescent="0.25">
      <c r="A4394" t="s">
        <v>0</v>
      </c>
      <c r="B4394" s="1">
        <v>42760</v>
      </c>
      <c r="C4394" s="3">
        <v>0.25217076388888887</v>
      </c>
      <c r="D4394" t="s">
        <v>106</v>
      </c>
      <c r="E4394" t="s">
        <v>50</v>
      </c>
      <c r="K4394">
        <v>53.27</v>
      </c>
      <c r="L4394">
        <v>53.27</v>
      </c>
      <c r="M4394">
        <v>53.091974</v>
      </c>
      <c r="N4394">
        <v>-8.352E-3</v>
      </c>
      <c r="O4394">
        <v>-0.09</v>
      </c>
      <c r="P4394">
        <v>-7.8333E-2</v>
      </c>
      <c r="Q4394">
        <v>-5.9199999999999997E-4</v>
      </c>
      <c r="R4394">
        <v>3</v>
      </c>
    </row>
    <row r="4395" spans="1:22" x14ac:dyDescent="0.25">
      <c r="A4395" t="s">
        <v>0</v>
      </c>
      <c r="B4395" s="1">
        <v>42760</v>
      </c>
      <c r="C4395" s="3">
        <v>0.25220846064814811</v>
      </c>
      <c r="D4395" t="s">
        <v>106</v>
      </c>
      <c r="E4395" t="s">
        <v>46</v>
      </c>
      <c r="S4395">
        <v>798.12622099999999</v>
      </c>
      <c r="T4395">
        <v>13.6</v>
      </c>
      <c r="U4395">
        <v>18.349212999999999</v>
      </c>
      <c r="V4395">
        <v>14.240156000000001</v>
      </c>
    </row>
    <row r="4396" spans="1:22" x14ac:dyDescent="0.25">
      <c r="A4396" t="s">
        <v>0</v>
      </c>
      <c r="B4396" s="1">
        <v>42760</v>
      </c>
      <c r="C4396" s="3">
        <v>0.2522054861111111</v>
      </c>
      <c r="D4396" t="s">
        <v>106</v>
      </c>
      <c r="E4396" t="s">
        <v>50</v>
      </c>
      <c r="K4396">
        <v>53.12</v>
      </c>
      <c r="L4396">
        <v>53.12</v>
      </c>
      <c r="M4396">
        <v>53.102268000000002</v>
      </c>
      <c r="N4396">
        <v>6.1399999999999996E-4</v>
      </c>
      <c r="O4396">
        <v>0.05</v>
      </c>
      <c r="P4396">
        <v>-0.02</v>
      </c>
      <c r="Q4396">
        <v>-6.6500000000000001E-4</v>
      </c>
      <c r="R4396">
        <v>3</v>
      </c>
    </row>
    <row r="4397" spans="1:22" x14ac:dyDescent="0.25">
      <c r="A4397" t="s">
        <v>0</v>
      </c>
      <c r="B4397" s="1">
        <v>42760</v>
      </c>
      <c r="C4397" s="3">
        <v>0.25221219907407405</v>
      </c>
      <c r="D4397" t="s">
        <v>106</v>
      </c>
      <c r="E4397" t="s">
        <v>58</v>
      </c>
      <c r="F4397">
        <v>53.12</v>
      </c>
      <c r="G4397">
        <v>66.050532000000004</v>
      </c>
      <c r="H4397">
        <v>32.274999999999999</v>
      </c>
      <c r="I4397">
        <v>0.14874999999999999</v>
      </c>
    </row>
    <row r="4398" spans="1:22" x14ac:dyDescent="0.25">
      <c r="A4398" t="s">
        <v>0</v>
      </c>
      <c r="B4398" s="1">
        <v>42760</v>
      </c>
      <c r="C4398" s="3">
        <v>0.2522390625</v>
      </c>
      <c r="D4398" t="s">
        <v>106</v>
      </c>
      <c r="E4398" t="s">
        <v>58</v>
      </c>
      <c r="F4398">
        <v>53.12</v>
      </c>
      <c r="G4398">
        <v>66.050532000000004</v>
      </c>
      <c r="H4398">
        <v>32.274999999999999</v>
      </c>
      <c r="I4398">
        <v>0.14874999999999999</v>
      </c>
    </row>
    <row r="4399" spans="1:22" x14ac:dyDescent="0.25">
      <c r="A4399" t="s">
        <v>0</v>
      </c>
      <c r="B4399" s="1">
        <v>42760</v>
      </c>
      <c r="C4399" s="3">
        <v>0.25224030092592592</v>
      </c>
      <c r="D4399" t="s">
        <v>106</v>
      </c>
      <c r="E4399" t="s">
        <v>50</v>
      </c>
      <c r="K4399">
        <v>52.75</v>
      </c>
      <c r="L4399">
        <v>52.75</v>
      </c>
      <c r="M4399">
        <v>53.058993000000001</v>
      </c>
      <c r="N4399">
        <v>5.228E-3</v>
      </c>
      <c r="O4399">
        <v>0.123333</v>
      </c>
      <c r="P4399">
        <v>8.6666999999999994E-2</v>
      </c>
      <c r="Q4399">
        <v>-6.8000000000000005E-4</v>
      </c>
      <c r="R4399">
        <v>3</v>
      </c>
    </row>
    <row r="4400" spans="1:22" x14ac:dyDescent="0.25">
      <c r="A4400" t="s">
        <v>0</v>
      </c>
      <c r="B4400" s="1">
        <v>42760</v>
      </c>
      <c r="C4400" s="3">
        <v>0.25227546296296294</v>
      </c>
      <c r="D4400" t="s">
        <v>106</v>
      </c>
      <c r="E4400" t="s">
        <v>50</v>
      </c>
      <c r="K4400">
        <v>52.88</v>
      </c>
      <c r="L4400">
        <v>52.88</v>
      </c>
      <c r="M4400">
        <v>53.020023999999999</v>
      </c>
      <c r="N4400">
        <v>4.5760000000000002E-3</v>
      </c>
      <c r="O4400">
        <v>-4.3333000000000003E-2</v>
      </c>
      <c r="P4400">
        <v>0.04</v>
      </c>
      <c r="Q4400">
        <v>-6.4499999999999996E-4</v>
      </c>
      <c r="R4400">
        <v>3</v>
      </c>
    </row>
    <row r="4401" spans="1:33" x14ac:dyDescent="0.25">
      <c r="A4401" t="s">
        <v>0</v>
      </c>
      <c r="B4401" s="1">
        <v>42760</v>
      </c>
      <c r="C4401" s="3">
        <v>0.25228037037037038</v>
      </c>
      <c r="D4401" t="s">
        <v>106</v>
      </c>
      <c r="E4401" t="s">
        <v>58</v>
      </c>
      <c r="F4401">
        <v>52.88</v>
      </c>
      <c r="G4401">
        <v>66.063502</v>
      </c>
      <c r="H4401">
        <v>32.274999999999999</v>
      </c>
      <c r="I4401">
        <v>0.13375000000000001</v>
      </c>
    </row>
    <row r="4402" spans="1:33" x14ac:dyDescent="0.25">
      <c r="A4402" t="s">
        <v>0</v>
      </c>
      <c r="B4402" s="1">
        <v>42760</v>
      </c>
      <c r="C4402" s="3">
        <v>0.25230966435185187</v>
      </c>
      <c r="D4402" t="s">
        <v>106</v>
      </c>
      <c r="E4402" t="s">
        <v>50</v>
      </c>
      <c r="K4402">
        <v>53.27</v>
      </c>
      <c r="L4402">
        <v>53.27</v>
      </c>
      <c r="M4402">
        <v>53.036203999999998</v>
      </c>
      <c r="N4402">
        <v>3.1180000000000001E-3</v>
      </c>
      <c r="O4402">
        <v>-0.13</v>
      </c>
      <c r="P4402">
        <v>-8.6666999999999994E-2</v>
      </c>
      <c r="Q4402">
        <v>-6.2600000000000004E-4</v>
      </c>
      <c r="R4402">
        <v>3</v>
      </c>
    </row>
    <row r="4403" spans="1:33" x14ac:dyDescent="0.25">
      <c r="A4403" t="s">
        <v>0</v>
      </c>
      <c r="B4403" s="1">
        <v>42760</v>
      </c>
      <c r="C4403" s="3">
        <v>0.25231236111111111</v>
      </c>
      <c r="D4403" t="s">
        <v>106</v>
      </c>
      <c r="E4403" t="s">
        <v>58</v>
      </c>
      <c r="F4403">
        <v>53.27</v>
      </c>
      <c r="G4403">
        <v>66.013632999999999</v>
      </c>
      <c r="H4403">
        <v>32.274999999999999</v>
      </c>
      <c r="I4403">
        <v>0.15</v>
      </c>
    </row>
    <row r="4404" spans="1:33" x14ac:dyDescent="0.25">
      <c r="A4404" t="s">
        <v>0</v>
      </c>
      <c r="B4404" s="1">
        <v>42760</v>
      </c>
      <c r="C4404" s="3">
        <v>0.25234438657407404</v>
      </c>
      <c r="D4404" t="s">
        <v>106</v>
      </c>
      <c r="E4404" t="s">
        <v>50</v>
      </c>
      <c r="K4404">
        <v>53.09</v>
      </c>
      <c r="L4404">
        <v>53.09</v>
      </c>
      <c r="M4404">
        <v>53.059863</v>
      </c>
      <c r="N4404">
        <v>3.1289999999999998E-3</v>
      </c>
      <c r="O4404">
        <v>0.06</v>
      </c>
      <c r="P4404">
        <v>-3.5000000000000003E-2</v>
      </c>
      <c r="Q4404">
        <v>-6.3900000000000003E-4</v>
      </c>
      <c r="R4404">
        <v>3</v>
      </c>
    </row>
    <row r="4405" spans="1:33" x14ac:dyDescent="0.25">
      <c r="A4405" t="s">
        <v>0</v>
      </c>
      <c r="B4405" s="1">
        <v>42760</v>
      </c>
      <c r="C4405" s="3">
        <v>0.2523476273148148</v>
      </c>
      <c r="D4405" t="s">
        <v>106</v>
      </c>
      <c r="E4405" t="s">
        <v>58</v>
      </c>
      <c r="F4405">
        <v>53.09</v>
      </c>
      <c r="G4405">
        <v>66.042022000000003</v>
      </c>
      <c r="H4405">
        <v>32.274999999999999</v>
      </c>
      <c r="I4405">
        <v>0.13375000000000001</v>
      </c>
    </row>
    <row r="4406" spans="1:33" x14ac:dyDescent="0.25">
      <c r="A4406" t="s">
        <v>0</v>
      </c>
      <c r="B4406" s="1">
        <v>42760</v>
      </c>
      <c r="C4406" s="3">
        <v>0.2523535648148148</v>
      </c>
      <c r="D4406" t="s">
        <v>106</v>
      </c>
      <c r="E4406" t="s">
        <v>109</v>
      </c>
    </row>
    <row r="4407" spans="1:33" x14ac:dyDescent="0.25">
      <c r="A4407" t="s">
        <v>0</v>
      </c>
      <c r="B4407" s="1">
        <v>42760</v>
      </c>
      <c r="C4407" s="3">
        <v>0.25235359953703701</v>
      </c>
      <c r="D4407" t="s">
        <v>106</v>
      </c>
      <c r="E4407" t="s">
        <v>73</v>
      </c>
    </row>
    <row r="4408" spans="1:33" x14ac:dyDescent="0.25">
      <c r="A4408" t="s">
        <v>0</v>
      </c>
      <c r="B4408" s="1">
        <v>42760</v>
      </c>
      <c r="C4408" s="3">
        <v>0.25235476851851851</v>
      </c>
      <c r="D4408" t="s">
        <v>106</v>
      </c>
      <c r="E4408" t="s">
        <v>74</v>
      </c>
    </row>
    <row r="4409" spans="1:33" x14ac:dyDescent="0.25">
      <c r="A4409" t="s">
        <v>0</v>
      </c>
      <c r="B4409" s="1">
        <v>42760</v>
      </c>
      <c r="C4409" s="3">
        <v>0.25236170138888886</v>
      </c>
      <c r="D4409" t="s">
        <v>106</v>
      </c>
      <c r="E4409" t="s">
        <v>72</v>
      </c>
    </row>
    <row r="4410" spans="1:33" x14ac:dyDescent="0.25">
      <c r="A4410" t="s">
        <v>0</v>
      </c>
      <c r="B4410" s="1">
        <v>42760</v>
      </c>
      <c r="C4410" s="3">
        <v>0.25238053240740738</v>
      </c>
      <c r="D4410" t="s">
        <v>106</v>
      </c>
      <c r="E4410" t="s">
        <v>75</v>
      </c>
      <c r="F4410">
        <v>53.09</v>
      </c>
      <c r="AF4410" t="s">
        <v>229</v>
      </c>
    </row>
    <row r="4411" spans="1:33" x14ac:dyDescent="0.25">
      <c r="A4411" t="s">
        <v>0</v>
      </c>
      <c r="B4411" s="1">
        <v>42760</v>
      </c>
      <c r="C4411" s="3">
        <v>0.25237412037037038</v>
      </c>
      <c r="D4411" t="s">
        <v>106</v>
      </c>
      <c r="E4411" t="s">
        <v>47</v>
      </c>
      <c r="F4411">
        <v>53.09</v>
      </c>
      <c r="AG4411" t="s">
        <v>284</v>
      </c>
    </row>
    <row r="4412" spans="1:33" x14ac:dyDescent="0.25">
      <c r="A4412" t="s">
        <v>0</v>
      </c>
      <c r="B4412" s="1">
        <v>42760</v>
      </c>
      <c r="C4412" s="3">
        <v>0.25237415509259259</v>
      </c>
      <c r="D4412" t="s">
        <v>106</v>
      </c>
      <c r="E4412" t="s">
        <v>47</v>
      </c>
      <c r="F4412">
        <v>53.09</v>
      </c>
      <c r="AG4412" t="s">
        <v>49</v>
      </c>
    </row>
    <row r="4413" spans="1:33" x14ac:dyDescent="0.25">
      <c r="A4413" t="s">
        <v>0</v>
      </c>
      <c r="B4413" s="1">
        <v>42760</v>
      </c>
      <c r="C4413" s="3">
        <v>0.25238434027777779</v>
      </c>
      <c r="D4413" t="s">
        <v>106</v>
      </c>
      <c r="E4413" t="s">
        <v>75</v>
      </c>
      <c r="F4413">
        <v>53.09</v>
      </c>
      <c r="AF4413" t="s">
        <v>155</v>
      </c>
    </row>
    <row r="4414" spans="1:33" x14ac:dyDescent="0.25">
      <c r="A4414" t="s">
        <v>0</v>
      </c>
      <c r="B4414" s="1">
        <v>42760</v>
      </c>
      <c r="C4414" s="3">
        <v>0.25238444444444447</v>
      </c>
      <c r="D4414" t="s">
        <v>106</v>
      </c>
      <c r="E4414" t="s">
        <v>75</v>
      </c>
      <c r="F4414">
        <v>53.09</v>
      </c>
    </row>
    <row r="4415" spans="1:33" x14ac:dyDescent="0.25">
      <c r="A4415" t="s">
        <v>0</v>
      </c>
      <c r="B4415" s="1">
        <v>42760</v>
      </c>
      <c r="C4415" s="3">
        <v>0.252385625</v>
      </c>
      <c r="D4415" t="s">
        <v>106</v>
      </c>
      <c r="E4415" t="s">
        <v>75</v>
      </c>
      <c r="F4415">
        <v>53.09</v>
      </c>
      <c r="AF4415" t="s">
        <v>78</v>
      </c>
    </row>
    <row r="4416" spans="1:33" x14ac:dyDescent="0.25">
      <c r="A4416" t="s">
        <v>0</v>
      </c>
      <c r="B4416" s="1">
        <v>42760</v>
      </c>
      <c r="C4416" s="3">
        <v>0.25238681712962963</v>
      </c>
      <c r="D4416" t="s">
        <v>106</v>
      </c>
      <c r="E4416" t="s">
        <v>75</v>
      </c>
      <c r="F4416">
        <v>53.09</v>
      </c>
      <c r="AF4416" t="s">
        <v>79</v>
      </c>
    </row>
    <row r="4417" spans="1:32" x14ac:dyDescent="0.25">
      <c r="A4417" t="s">
        <v>0</v>
      </c>
      <c r="B4417" s="1">
        <v>42760</v>
      </c>
      <c r="C4417" s="3">
        <v>0.25238914351851854</v>
      </c>
      <c r="D4417" t="s">
        <v>106</v>
      </c>
      <c r="E4417" t="s">
        <v>75</v>
      </c>
      <c r="F4417">
        <v>53.09</v>
      </c>
      <c r="AF4417" t="s">
        <v>80</v>
      </c>
    </row>
    <row r="4418" spans="1:32" x14ac:dyDescent="0.25">
      <c r="A4418" t="s">
        <v>0</v>
      </c>
      <c r="B4418" s="1">
        <v>42760</v>
      </c>
      <c r="C4418" s="3">
        <v>0.25238923611111114</v>
      </c>
      <c r="D4418" t="s">
        <v>106</v>
      </c>
      <c r="E4418" t="s">
        <v>75</v>
      </c>
      <c r="F4418">
        <v>53.09</v>
      </c>
      <c r="AF4418" t="s">
        <v>81</v>
      </c>
    </row>
    <row r="4419" spans="1:32" x14ac:dyDescent="0.25">
      <c r="A4419" t="s">
        <v>0</v>
      </c>
      <c r="B4419" s="1">
        <v>42760</v>
      </c>
      <c r="C4419" s="3">
        <v>0.25239159722222221</v>
      </c>
      <c r="D4419" t="s">
        <v>106</v>
      </c>
      <c r="E4419" t="s">
        <v>43</v>
      </c>
    </row>
    <row r="4420" spans="1:32" x14ac:dyDescent="0.25">
      <c r="A4420" t="s">
        <v>0</v>
      </c>
      <c r="B4420" s="1">
        <v>42760</v>
      </c>
      <c r="C4420" s="3">
        <v>0.25237483796296295</v>
      </c>
      <c r="D4420" t="s">
        <v>106</v>
      </c>
      <c r="E4420" t="s">
        <v>44</v>
      </c>
      <c r="K4420" t="s">
        <v>45</v>
      </c>
    </row>
    <row r="4421" spans="1:32" x14ac:dyDescent="0.25">
      <c r="A4421" t="s">
        <v>0</v>
      </c>
      <c r="B4421" s="1">
        <v>42760</v>
      </c>
      <c r="C4421" s="3">
        <v>0.25239629629629629</v>
      </c>
      <c r="D4421" t="s">
        <v>106</v>
      </c>
      <c r="E4421" t="s">
        <v>58</v>
      </c>
      <c r="F4421">
        <v>53.09</v>
      </c>
      <c r="G4421">
        <v>66.042589000000007</v>
      </c>
      <c r="H4421">
        <v>32.274999999999999</v>
      </c>
      <c r="I4421">
        <v>0.15125</v>
      </c>
    </row>
    <row r="4422" spans="1:32" x14ac:dyDescent="0.25">
      <c r="A4422" t="s">
        <v>0</v>
      </c>
      <c r="B4422" s="1">
        <v>42760</v>
      </c>
      <c r="C4422" s="3">
        <v>0.25241711805555556</v>
      </c>
      <c r="D4422" t="s">
        <v>106</v>
      </c>
      <c r="E4422" t="s">
        <v>50</v>
      </c>
      <c r="K4422" t="s">
        <v>285</v>
      </c>
      <c r="L4422">
        <v>53.14</v>
      </c>
      <c r="M4422">
        <v>53.029273000000003</v>
      </c>
      <c r="N4422">
        <v>3.5790000000000001E-3</v>
      </c>
      <c r="O4422">
        <v>-1.6667000000000001E-2</v>
      </c>
      <c r="P4422">
        <v>2.1666999999999999E-2</v>
      </c>
      <c r="Q4422">
        <v>-6.3199999999999997E-4</v>
      </c>
      <c r="R4422">
        <v>3</v>
      </c>
    </row>
    <row r="4423" spans="1:32" x14ac:dyDescent="0.25">
      <c r="A4423" t="s">
        <v>0</v>
      </c>
      <c r="B4423" s="1">
        <v>42760</v>
      </c>
      <c r="C4423" s="3">
        <v>0.25241997685185186</v>
      </c>
      <c r="D4423" t="s">
        <v>106</v>
      </c>
      <c r="E4423" t="s">
        <v>58</v>
      </c>
      <c r="F4423">
        <v>53.14</v>
      </c>
      <c r="G4423">
        <v>66.042973000000003</v>
      </c>
      <c r="H4423">
        <v>32.274999999999999</v>
      </c>
      <c r="I4423">
        <v>0.13375000000000001</v>
      </c>
    </row>
    <row r="4424" spans="1:32" x14ac:dyDescent="0.25">
      <c r="A4424" t="s">
        <v>0</v>
      </c>
      <c r="B4424" s="1">
        <v>42760</v>
      </c>
      <c r="C4424" s="3">
        <v>0.25245395833333334</v>
      </c>
      <c r="D4424" t="s">
        <v>106</v>
      </c>
      <c r="E4424" t="s">
        <v>58</v>
      </c>
      <c r="F4424">
        <v>53.14</v>
      </c>
      <c r="G4424">
        <v>66.042100000000005</v>
      </c>
      <c r="H4424">
        <v>32.274999999999999</v>
      </c>
      <c r="I4424">
        <v>0.13500000000000001</v>
      </c>
    </row>
    <row r="4425" spans="1:32" x14ac:dyDescent="0.25">
      <c r="A4425" t="s">
        <v>0</v>
      </c>
      <c r="B4425" s="1">
        <v>42760</v>
      </c>
      <c r="C4425" s="3">
        <v>0.25248907407407406</v>
      </c>
      <c r="D4425" t="s">
        <v>106</v>
      </c>
      <c r="E4425" t="s">
        <v>58</v>
      </c>
      <c r="F4425">
        <v>53.14</v>
      </c>
      <c r="G4425">
        <v>66.071611000000004</v>
      </c>
      <c r="H4425">
        <v>32.274999999999999</v>
      </c>
      <c r="I4425">
        <v>0.13375000000000001</v>
      </c>
    </row>
    <row r="4426" spans="1:32" x14ac:dyDescent="0.25">
      <c r="A4426" t="s">
        <v>0</v>
      </c>
      <c r="B4426" s="1">
        <v>42760</v>
      </c>
      <c r="C4426" s="3">
        <v>0.25252195601851851</v>
      </c>
      <c r="D4426" t="s">
        <v>106</v>
      </c>
      <c r="E4426" t="s">
        <v>56</v>
      </c>
    </row>
    <row r="4427" spans="1:32" x14ac:dyDescent="0.25">
      <c r="A4427" t="s">
        <v>0</v>
      </c>
      <c r="B4427" s="1">
        <v>42760</v>
      </c>
      <c r="C4427" s="3">
        <v>0.25250899305555558</v>
      </c>
      <c r="D4427" t="s">
        <v>106</v>
      </c>
      <c r="E4427" t="s">
        <v>44</v>
      </c>
      <c r="K4427" t="s">
        <v>57</v>
      </c>
    </row>
    <row r="4428" spans="1:32" x14ac:dyDescent="0.25">
      <c r="A4428" t="s">
        <v>0</v>
      </c>
      <c r="B4428" s="1">
        <v>42760</v>
      </c>
      <c r="C4428" s="3">
        <v>0.25252675925925927</v>
      </c>
      <c r="D4428" t="s">
        <v>106</v>
      </c>
      <c r="E4428" t="s">
        <v>58</v>
      </c>
      <c r="F4428">
        <v>53.14</v>
      </c>
      <c r="G4428">
        <v>66.047876000000002</v>
      </c>
      <c r="H4428">
        <v>32.274999999999999</v>
      </c>
      <c r="I4428">
        <v>0.13875000000000001</v>
      </c>
    </row>
    <row r="4429" spans="1:32" x14ac:dyDescent="0.25">
      <c r="A4429" t="s">
        <v>0</v>
      </c>
      <c r="B4429" s="1">
        <v>42760</v>
      </c>
      <c r="C4429" s="3">
        <v>0.25252957175925927</v>
      </c>
      <c r="D4429" t="s">
        <v>106</v>
      </c>
      <c r="E4429" t="s">
        <v>50</v>
      </c>
      <c r="K4429">
        <v>53.08</v>
      </c>
      <c r="L4429">
        <v>53.08</v>
      </c>
      <c r="M4429">
        <v>52.984296999999998</v>
      </c>
      <c r="N4429">
        <v>3.7450000000000001E-3</v>
      </c>
      <c r="O4429">
        <v>0.02</v>
      </c>
      <c r="P4429">
        <v>1.6670000000000001E-3</v>
      </c>
      <c r="Q4429">
        <v>-5.8399999999999999E-4</v>
      </c>
      <c r="R4429">
        <v>3</v>
      </c>
    </row>
    <row r="4430" spans="1:32" x14ac:dyDescent="0.25">
      <c r="A4430" t="s">
        <v>0</v>
      </c>
      <c r="B4430" s="1">
        <v>42760</v>
      </c>
      <c r="C4430" s="3">
        <v>0.25256084490740743</v>
      </c>
      <c r="D4430" t="s">
        <v>106</v>
      </c>
      <c r="E4430" t="s">
        <v>58</v>
      </c>
      <c r="F4430">
        <v>53.08</v>
      </c>
      <c r="G4430">
        <v>66.034059999999997</v>
      </c>
      <c r="H4430">
        <v>32.274999999999999</v>
      </c>
      <c r="I4430">
        <v>0.1525</v>
      </c>
    </row>
    <row r="4431" spans="1:32" x14ac:dyDescent="0.25">
      <c r="A4431" t="s">
        <v>0</v>
      </c>
      <c r="B4431" s="1">
        <v>42760</v>
      </c>
      <c r="C4431" s="3">
        <v>0.25256429398148145</v>
      </c>
      <c r="D4431" t="s">
        <v>106</v>
      </c>
      <c r="E4431" t="s">
        <v>50</v>
      </c>
      <c r="K4431">
        <v>53.19</v>
      </c>
      <c r="L4431">
        <v>53.19</v>
      </c>
      <c r="M4431">
        <v>53.000996000000001</v>
      </c>
      <c r="N4431">
        <v>3.774E-3</v>
      </c>
      <c r="O4431">
        <v>-3.6666999999999998E-2</v>
      </c>
      <c r="P4431">
        <v>-8.3330000000000001E-3</v>
      </c>
      <c r="Q4431">
        <v>-5.7399999999999997E-4</v>
      </c>
      <c r="R4431">
        <v>3</v>
      </c>
    </row>
    <row r="4432" spans="1:32" x14ac:dyDescent="0.25">
      <c r="A4432" t="s">
        <v>0</v>
      </c>
      <c r="B4432" s="1">
        <v>42760</v>
      </c>
      <c r="C4432" s="3">
        <v>0.25259655092592592</v>
      </c>
      <c r="D4432" t="s">
        <v>106</v>
      </c>
      <c r="E4432" t="s">
        <v>58</v>
      </c>
      <c r="F4432">
        <v>53.19</v>
      </c>
      <c r="G4432">
        <v>66.075256999999993</v>
      </c>
      <c r="H4432">
        <v>32.274999999999999</v>
      </c>
      <c r="I4432">
        <v>0.14499999999999999</v>
      </c>
    </row>
    <row r="4433" spans="1:18" x14ac:dyDescent="0.25">
      <c r="A4433" t="s">
        <v>0</v>
      </c>
      <c r="B4433" s="1">
        <v>42760</v>
      </c>
      <c r="C4433" s="3">
        <v>0.25259900462962964</v>
      </c>
      <c r="D4433" t="s">
        <v>106</v>
      </c>
      <c r="E4433" t="s">
        <v>50</v>
      </c>
      <c r="K4433">
        <v>52.91</v>
      </c>
      <c r="L4433">
        <v>52.91</v>
      </c>
      <c r="M4433">
        <v>53.066476999999999</v>
      </c>
      <c r="N4433">
        <v>3.4020000000000001E-3</v>
      </c>
      <c r="O4433">
        <v>9.3332999999999999E-2</v>
      </c>
      <c r="P4433">
        <v>2.8333000000000001E-2</v>
      </c>
      <c r="Q4433">
        <v>-6.4000000000000005E-4</v>
      </c>
      <c r="R4433">
        <v>3</v>
      </c>
    </row>
    <row r="4434" spans="1:18" x14ac:dyDescent="0.25">
      <c r="A4434" t="s">
        <v>0</v>
      </c>
      <c r="B4434" s="1">
        <v>42760</v>
      </c>
      <c r="C4434" s="3">
        <v>0.2526318402777778</v>
      </c>
      <c r="D4434" t="s">
        <v>106</v>
      </c>
      <c r="E4434" t="s">
        <v>58</v>
      </c>
      <c r="F4434">
        <v>52.91</v>
      </c>
      <c r="G4434">
        <v>66.046188000000001</v>
      </c>
      <c r="H4434">
        <v>32.274999999999999</v>
      </c>
      <c r="I4434">
        <v>0.1575</v>
      </c>
    </row>
    <row r="4435" spans="1:18" x14ac:dyDescent="0.25">
      <c r="A4435" t="s">
        <v>0</v>
      </c>
      <c r="B4435" s="1">
        <v>42760</v>
      </c>
      <c r="C4435" s="3">
        <v>0.25263399305555556</v>
      </c>
      <c r="D4435" t="s">
        <v>106</v>
      </c>
      <c r="E4435" t="s">
        <v>50</v>
      </c>
      <c r="K4435">
        <v>52.96</v>
      </c>
      <c r="L4435">
        <v>52.96</v>
      </c>
      <c r="M4435">
        <v>53.113427000000001</v>
      </c>
      <c r="N4435">
        <v>1.9589999999999998E-3</v>
      </c>
      <c r="O4435">
        <v>-1.6667000000000001E-2</v>
      </c>
      <c r="P4435">
        <v>3.8332999999999999E-2</v>
      </c>
      <c r="Q4435">
        <v>-7.4899999999999999E-4</v>
      </c>
      <c r="R4435">
        <v>3</v>
      </c>
    </row>
    <row r="4436" spans="1:18" x14ac:dyDescent="0.25">
      <c r="A4436" t="s">
        <v>0</v>
      </c>
      <c r="B4436" s="1">
        <v>42760</v>
      </c>
      <c r="C4436" s="3">
        <v>0.25266709490740741</v>
      </c>
      <c r="D4436" t="s">
        <v>106</v>
      </c>
      <c r="E4436" t="s">
        <v>58</v>
      </c>
      <c r="F4436">
        <v>52.96</v>
      </c>
      <c r="G4436">
        <v>66.033253000000002</v>
      </c>
      <c r="H4436">
        <v>32.274999999999999</v>
      </c>
      <c r="I4436">
        <v>0.155</v>
      </c>
    </row>
    <row r="4437" spans="1:18" x14ac:dyDescent="0.25">
      <c r="A4437" t="s">
        <v>0</v>
      </c>
      <c r="B4437" s="1">
        <v>42760</v>
      </c>
      <c r="C4437" s="3">
        <v>0.25266924768518517</v>
      </c>
      <c r="D4437" t="s">
        <v>106</v>
      </c>
      <c r="E4437" t="s">
        <v>50</v>
      </c>
      <c r="K4437">
        <v>53.18</v>
      </c>
      <c r="L4437">
        <v>53.18</v>
      </c>
      <c r="M4437">
        <v>53.120550999999999</v>
      </c>
      <c r="N4437">
        <v>-1.4580000000000001E-3</v>
      </c>
      <c r="O4437">
        <v>-7.3332999999999995E-2</v>
      </c>
      <c r="P4437">
        <v>-4.4999999999999998E-2</v>
      </c>
      <c r="Q4437">
        <v>-8.6300000000000005E-4</v>
      </c>
      <c r="R4437">
        <v>3</v>
      </c>
    </row>
    <row r="4438" spans="1:18" x14ac:dyDescent="0.25">
      <c r="A4438" t="s">
        <v>0</v>
      </c>
      <c r="B4438" s="1">
        <v>42760</v>
      </c>
      <c r="C4438" s="3">
        <v>0.25270237268518519</v>
      </c>
      <c r="D4438" t="s">
        <v>106</v>
      </c>
      <c r="E4438" t="s">
        <v>58</v>
      </c>
      <c r="F4438">
        <v>53.18</v>
      </c>
      <c r="G4438">
        <v>66.041032000000001</v>
      </c>
      <c r="H4438">
        <v>32.274999999999999</v>
      </c>
      <c r="I4438">
        <v>0.13625000000000001</v>
      </c>
    </row>
    <row r="4439" spans="1:18" x14ac:dyDescent="0.25">
      <c r="A4439" t="s">
        <v>0</v>
      </c>
      <c r="B4439" s="1">
        <v>42760</v>
      </c>
      <c r="C4439" s="3">
        <v>0.25270361111111111</v>
      </c>
      <c r="D4439" t="s">
        <v>106</v>
      </c>
      <c r="E4439" t="s">
        <v>50</v>
      </c>
      <c r="K4439">
        <v>53.16</v>
      </c>
      <c r="L4439">
        <v>53.16</v>
      </c>
      <c r="M4439">
        <v>53.103543999999999</v>
      </c>
      <c r="N4439">
        <v>-6.803E-3</v>
      </c>
      <c r="O4439">
        <v>6.6670000000000002E-3</v>
      </c>
      <c r="P4439">
        <v>-3.3333000000000002E-2</v>
      </c>
      <c r="Q4439">
        <v>-9.6299999999999999E-4</v>
      </c>
      <c r="R4439">
        <v>3</v>
      </c>
    </row>
    <row r="4440" spans="1:18" x14ac:dyDescent="0.25">
      <c r="A4440" t="s">
        <v>0</v>
      </c>
      <c r="B4440" s="1">
        <v>42760</v>
      </c>
      <c r="C4440" s="3">
        <v>0.25273765046296298</v>
      </c>
      <c r="D4440" t="s">
        <v>106</v>
      </c>
      <c r="E4440" t="s">
        <v>58</v>
      </c>
      <c r="F4440">
        <v>53.16</v>
      </c>
      <c r="G4440">
        <v>66.053668000000002</v>
      </c>
      <c r="H4440">
        <v>32.274999999999999</v>
      </c>
      <c r="I4440">
        <v>0.13500000000000001</v>
      </c>
    </row>
    <row r="4441" spans="1:18" x14ac:dyDescent="0.25">
      <c r="A4441" t="s">
        <v>0</v>
      </c>
      <c r="B4441" s="1">
        <v>42760</v>
      </c>
      <c r="C4441" s="3">
        <v>0.25273887731481481</v>
      </c>
      <c r="D4441" t="s">
        <v>106</v>
      </c>
      <c r="E4441" t="s">
        <v>50</v>
      </c>
      <c r="K4441">
        <v>52.92</v>
      </c>
      <c r="L4441">
        <v>52.92</v>
      </c>
      <c r="M4441">
        <v>53.070735999999997</v>
      </c>
      <c r="N4441">
        <v>-1.0692E-2</v>
      </c>
      <c r="O4441">
        <v>0.08</v>
      </c>
      <c r="P4441">
        <v>4.3333000000000003E-2</v>
      </c>
      <c r="Q4441">
        <v>-1.011E-3</v>
      </c>
      <c r="R4441">
        <v>3</v>
      </c>
    </row>
    <row r="4442" spans="1:18" x14ac:dyDescent="0.25">
      <c r="A4442" t="s">
        <v>0</v>
      </c>
      <c r="B4442" s="1">
        <v>42760</v>
      </c>
      <c r="C4442" s="3">
        <v>0.25277262731481481</v>
      </c>
      <c r="D4442" t="s">
        <v>106</v>
      </c>
      <c r="E4442" t="s">
        <v>50</v>
      </c>
      <c r="K4442">
        <v>52.92</v>
      </c>
      <c r="L4442">
        <v>52.92</v>
      </c>
      <c r="M4442">
        <v>53.041437000000002</v>
      </c>
      <c r="N4442">
        <v>-8.4659999999999996E-3</v>
      </c>
      <c r="O4442">
        <v>0</v>
      </c>
      <c r="P4442">
        <v>0.04</v>
      </c>
      <c r="Q4442">
        <v>-9.7900000000000005E-4</v>
      </c>
      <c r="R4442">
        <v>3</v>
      </c>
    </row>
    <row r="4443" spans="1:18" x14ac:dyDescent="0.25">
      <c r="A4443" t="s">
        <v>0</v>
      </c>
      <c r="B4443" s="1">
        <v>42760</v>
      </c>
      <c r="C4443" s="3">
        <v>0.2527742013888889</v>
      </c>
      <c r="D4443" t="s">
        <v>106</v>
      </c>
      <c r="E4443" t="s">
        <v>58</v>
      </c>
      <c r="F4443">
        <v>52.92</v>
      </c>
      <c r="G4443">
        <v>66.044779000000005</v>
      </c>
      <c r="H4443">
        <v>32.274999999999999</v>
      </c>
      <c r="I4443">
        <v>0.13750000000000001</v>
      </c>
    </row>
    <row r="4444" spans="1:18" x14ac:dyDescent="0.25">
      <c r="A4444" t="s">
        <v>0</v>
      </c>
      <c r="B4444" s="1">
        <v>42760</v>
      </c>
      <c r="C4444" s="3">
        <v>0.25280700231481484</v>
      </c>
      <c r="D4444" t="s">
        <v>106</v>
      </c>
      <c r="E4444" t="s">
        <v>58</v>
      </c>
      <c r="F4444">
        <v>52.92</v>
      </c>
      <c r="G4444">
        <v>66.039507</v>
      </c>
      <c r="H4444">
        <v>32.274999999999999</v>
      </c>
      <c r="I4444">
        <v>0.13625000000000001</v>
      </c>
    </row>
    <row r="4445" spans="1:18" x14ac:dyDescent="0.25">
      <c r="A4445" t="s">
        <v>0</v>
      </c>
      <c r="B4445" s="1">
        <v>42760</v>
      </c>
      <c r="C4445" s="3">
        <v>0.25280824074074076</v>
      </c>
      <c r="D4445" t="s">
        <v>106</v>
      </c>
      <c r="E4445" t="s">
        <v>50</v>
      </c>
      <c r="K4445">
        <v>53.19</v>
      </c>
      <c r="L4445">
        <v>53.19</v>
      </c>
      <c r="M4445">
        <v>53.044547999999999</v>
      </c>
      <c r="N4445">
        <v>-8.2600000000000002E-4</v>
      </c>
      <c r="O4445">
        <v>-0.09</v>
      </c>
      <c r="P4445">
        <v>-4.4999999999999998E-2</v>
      </c>
      <c r="Q4445">
        <v>-9.1600000000000004E-4</v>
      </c>
      <c r="R4445">
        <v>3</v>
      </c>
    </row>
    <row r="4446" spans="1:18" x14ac:dyDescent="0.25">
      <c r="A4446" t="s">
        <v>0</v>
      </c>
      <c r="B4446" s="1">
        <v>42760</v>
      </c>
      <c r="C4446" s="3">
        <v>0.25284207175925927</v>
      </c>
      <c r="D4446" t="s">
        <v>106</v>
      </c>
      <c r="E4446" t="s">
        <v>50</v>
      </c>
      <c r="K4446">
        <v>53.22</v>
      </c>
      <c r="L4446">
        <v>53.22</v>
      </c>
      <c r="M4446">
        <v>53.065449000000001</v>
      </c>
      <c r="N4446">
        <v>5.5420000000000001E-3</v>
      </c>
      <c r="O4446">
        <v>-0.01</v>
      </c>
      <c r="P4446">
        <v>-0.05</v>
      </c>
      <c r="Q4446">
        <v>-8.6399999999999997E-4</v>
      </c>
      <c r="R4446">
        <v>3</v>
      </c>
    </row>
    <row r="4447" spans="1:18" x14ac:dyDescent="0.25">
      <c r="A4447" t="s">
        <v>0</v>
      </c>
      <c r="B4447" s="1">
        <v>42760</v>
      </c>
      <c r="C4447" s="3">
        <v>0.25284364583333335</v>
      </c>
      <c r="D4447" t="s">
        <v>106</v>
      </c>
      <c r="E4447" t="s">
        <v>58</v>
      </c>
      <c r="F4447">
        <v>53.22</v>
      </c>
      <c r="G4447">
        <v>66.025717999999998</v>
      </c>
      <c r="H4447">
        <v>32.274999999999999</v>
      </c>
      <c r="I4447">
        <v>0.13625000000000001</v>
      </c>
    </row>
    <row r="4448" spans="1:18" x14ac:dyDescent="0.25">
      <c r="A4448" t="s">
        <v>0</v>
      </c>
      <c r="B4448" s="1">
        <v>42760</v>
      </c>
      <c r="C4448" s="3">
        <v>0.25287678240740741</v>
      </c>
      <c r="D4448" t="s">
        <v>106</v>
      </c>
      <c r="E4448" t="s">
        <v>50</v>
      </c>
      <c r="K4448">
        <v>53.03</v>
      </c>
      <c r="L4448">
        <v>53.03</v>
      </c>
      <c r="M4448">
        <v>53.060259000000002</v>
      </c>
      <c r="N4448">
        <v>6.2110000000000004E-3</v>
      </c>
      <c r="O4448">
        <v>6.3333E-2</v>
      </c>
      <c r="P4448">
        <v>2.6667E-2</v>
      </c>
      <c r="Q4448">
        <v>-8.0400000000000003E-4</v>
      </c>
      <c r="R4448">
        <v>3</v>
      </c>
    </row>
    <row r="4449" spans="1:22" x14ac:dyDescent="0.25">
      <c r="A4449" t="s">
        <v>0</v>
      </c>
      <c r="B4449" s="1">
        <v>42760</v>
      </c>
      <c r="C4449" s="3">
        <v>0.25287765046296296</v>
      </c>
      <c r="D4449" t="s">
        <v>106</v>
      </c>
      <c r="E4449" t="s">
        <v>58</v>
      </c>
      <c r="F4449">
        <v>53.03</v>
      </c>
      <c r="G4449">
        <v>66.049515</v>
      </c>
      <c r="H4449">
        <v>32.274999999999999</v>
      </c>
      <c r="I4449">
        <v>0.15125</v>
      </c>
    </row>
    <row r="4450" spans="1:22" x14ac:dyDescent="0.25">
      <c r="A4450" t="s">
        <v>0</v>
      </c>
      <c r="B4450" s="1">
        <v>42760</v>
      </c>
      <c r="C4450" s="3">
        <v>0.25291131944444445</v>
      </c>
      <c r="D4450" t="s">
        <v>106</v>
      </c>
      <c r="E4450" t="s">
        <v>46</v>
      </c>
      <c r="S4450">
        <v>797.31909199999996</v>
      </c>
      <c r="T4450">
        <v>13.558332999999999</v>
      </c>
      <c r="U4450">
        <v>18.349212999999999</v>
      </c>
      <c r="V4450">
        <v>14.240156000000001</v>
      </c>
    </row>
    <row r="4451" spans="1:22" x14ac:dyDescent="0.25">
      <c r="A4451" t="s">
        <v>0</v>
      </c>
      <c r="B4451" s="1">
        <v>42760</v>
      </c>
      <c r="C4451" s="3">
        <v>0.25291253472222225</v>
      </c>
      <c r="D4451" t="s">
        <v>106</v>
      </c>
      <c r="E4451" t="s">
        <v>50</v>
      </c>
      <c r="K4451">
        <v>52.89</v>
      </c>
      <c r="L4451">
        <v>52.89</v>
      </c>
      <c r="M4451">
        <v>53.036735999999998</v>
      </c>
      <c r="N4451">
        <v>3.5799999999999998E-3</v>
      </c>
      <c r="O4451">
        <v>4.6667E-2</v>
      </c>
      <c r="P4451">
        <v>5.5E-2</v>
      </c>
      <c r="Q4451">
        <v>-6.9399999999999996E-4</v>
      </c>
      <c r="R4451">
        <v>3</v>
      </c>
    </row>
    <row r="4452" spans="1:22" x14ac:dyDescent="0.25">
      <c r="A4452" t="s">
        <v>0</v>
      </c>
      <c r="B4452" s="1">
        <v>42760</v>
      </c>
      <c r="C4452" s="3">
        <v>0.25291509259259259</v>
      </c>
      <c r="D4452" t="s">
        <v>106</v>
      </c>
      <c r="E4452" t="s">
        <v>58</v>
      </c>
      <c r="F4452">
        <v>52.89</v>
      </c>
      <c r="G4452">
        <v>66.047818000000007</v>
      </c>
      <c r="H4452">
        <v>32.274999999999999</v>
      </c>
      <c r="I4452">
        <v>0.15125</v>
      </c>
    </row>
    <row r="4453" spans="1:22" x14ac:dyDescent="0.25">
      <c r="A4453" t="s">
        <v>0</v>
      </c>
      <c r="B4453" s="1">
        <v>42760</v>
      </c>
      <c r="C4453" s="3">
        <v>0.25294622685185186</v>
      </c>
      <c r="D4453" t="s">
        <v>106</v>
      </c>
      <c r="E4453" t="s">
        <v>50</v>
      </c>
      <c r="K4453">
        <v>52.92</v>
      </c>
      <c r="L4453">
        <v>52.92</v>
      </c>
      <c r="M4453">
        <v>53.045064000000004</v>
      </c>
      <c r="N4453">
        <v>1.583E-3</v>
      </c>
      <c r="O4453">
        <v>-0.01</v>
      </c>
      <c r="P4453">
        <v>1.8332999999999999E-2</v>
      </c>
      <c r="Q4453">
        <v>-5.62E-4</v>
      </c>
      <c r="R4453">
        <v>3</v>
      </c>
    </row>
    <row r="4454" spans="1:22" x14ac:dyDescent="0.25">
      <c r="A4454" t="s">
        <v>0</v>
      </c>
      <c r="B4454" s="1">
        <v>42760</v>
      </c>
      <c r="C4454" s="3">
        <v>0.25294912037037037</v>
      </c>
      <c r="D4454" t="s">
        <v>106</v>
      </c>
      <c r="E4454" t="s">
        <v>58</v>
      </c>
      <c r="F4454">
        <v>52.92</v>
      </c>
      <c r="G4454">
        <v>66.052321000000006</v>
      </c>
      <c r="H4454">
        <v>32.274999999999999</v>
      </c>
      <c r="I4454">
        <v>0.13625000000000001</v>
      </c>
    </row>
    <row r="4455" spans="1:22" x14ac:dyDescent="0.25">
      <c r="A4455" t="s">
        <v>0</v>
      </c>
      <c r="B4455" s="1">
        <v>42760</v>
      </c>
      <c r="C4455" s="3">
        <v>0.25298096064814818</v>
      </c>
      <c r="D4455" t="s">
        <v>106</v>
      </c>
      <c r="E4455" t="s">
        <v>50</v>
      </c>
      <c r="K4455">
        <v>53.23</v>
      </c>
      <c r="L4455">
        <v>53.23</v>
      </c>
      <c r="M4455">
        <v>53.083336000000003</v>
      </c>
      <c r="N4455">
        <v>5.7499999999999999E-4</v>
      </c>
      <c r="O4455">
        <v>-0.10333299999999999</v>
      </c>
      <c r="P4455">
        <v>-5.6667000000000002E-2</v>
      </c>
      <c r="Q4455">
        <v>-4.7899999999999999E-4</v>
      </c>
      <c r="R4455">
        <v>3</v>
      </c>
    </row>
    <row r="4456" spans="1:22" x14ac:dyDescent="0.25">
      <c r="A4456" t="s">
        <v>0</v>
      </c>
      <c r="B4456" s="1">
        <v>42760</v>
      </c>
      <c r="C4456" s="3">
        <v>0.25298460648148147</v>
      </c>
      <c r="D4456" t="s">
        <v>106</v>
      </c>
      <c r="E4456" t="s">
        <v>58</v>
      </c>
      <c r="F4456">
        <v>53.23</v>
      </c>
      <c r="G4456">
        <v>66.030066000000005</v>
      </c>
      <c r="H4456">
        <v>32.274999999999999</v>
      </c>
      <c r="I4456">
        <v>0.13250000000000001</v>
      </c>
    </row>
    <row r="4457" spans="1:22" x14ac:dyDescent="0.25">
      <c r="A4457" t="s">
        <v>0</v>
      </c>
      <c r="B4457" s="1">
        <v>42760</v>
      </c>
      <c r="C4457" s="3">
        <v>0.25301568287037041</v>
      </c>
      <c r="D4457" t="s">
        <v>106</v>
      </c>
      <c r="E4457" t="s">
        <v>50</v>
      </c>
      <c r="K4457">
        <v>53.35</v>
      </c>
      <c r="L4457">
        <v>53.35</v>
      </c>
      <c r="M4457">
        <v>53.091436000000002</v>
      </c>
      <c r="N4457">
        <v>-7.4399999999999998E-4</v>
      </c>
      <c r="O4457">
        <v>-0.04</v>
      </c>
      <c r="P4457">
        <v>-7.1666999999999995E-2</v>
      </c>
      <c r="Q4457">
        <v>-4.7199999999999998E-4</v>
      </c>
      <c r="R4457">
        <v>3</v>
      </c>
    </row>
    <row r="4458" spans="1:22" x14ac:dyDescent="0.25">
      <c r="A4458" t="s">
        <v>0</v>
      </c>
      <c r="B4458" s="1">
        <v>42760</v>
      </c>
      <c r="C4458" s="3">
        <v>0.25301988425925925</v>
      </c>
      <c r="D4458" t="s">
        <v>106</v>
      </c>
      <c r="E4458" t="s">
        <v>58</v>
      </c>
      <c r="F4458">
        <v>53.35</v>
      </c>
      <c r="G4458">
        <v>66.038486000000006</v>
      </c>
      <c r="H4458">
        <v>32.274999999999999</v>
      </c>
      <c r="I4458">
        <v>0.13375000000000001</v>
      </c>
    </row>
    <row r="4459" spans="1:22" x14ac:dyDescent="0.25">
      <c r="A4459" t="s">
        <v>0</v>
      </c>
      <c r="B4459" s="1">
        <v>42760</v>
      </c>
      <c r="C4459" s="3">
        <v>0.25304800925925924</v>
      </c>
      <c r="D4459" t="s">
        <v>106</v>
      </c>
      <c r="E4459" t="s">
        <v>109</v>
      </c>
    </row>
    <row r="4460" spans="1:22" x14ac:dyDescent="0.25">
      <c r="A4460" t="s">
        <v>0</v>
      </c>
      <c r="B4460" s="1">
        <v>42760</v>
      </c>
      <c r="C4460" s="3">
        <v>0.25304805555555554</v>
      </c>
      <c r="D4460" t="s">
        <v>106</v>
      </c>
      <c r="E4460" t="s">
        <v>73</v>
      </c>
    </row>
    <row r="4461" spans="1:22" x14ac:dyDescent="0.25">
      <c r="A4461" t="s">
        <v>0</v>
      </c>
      <c r="B4461" s="1">
        <v>42760</v>
      </c>
      <c r="C4461" s="3">
        <v>0.25304920138888892</v>
      </c>
      <c r="D4461" t="s">
        <v>106</v>
      </c>
      <c r="E4461" t="s">
        <v>74</v>
      </c>
    </row>
    <row r="4462" spans="1:22" x14ac:dyDescent="0.25">
      <c r="A4462" t="s">
        <v>0</v>
      </c>
      <c r="B4462" s="1">
        <v>42760</v>
      </c>
      <c r="C4462" s="3">
        <v>0.25305145833333337</v>
      </c>
      <c r="D4462" t="s">
        <v>106</v>
      </c>
      <c r="E4462" t="s">
        <v>50</v>
      </c>
      <c r="K4462">
        <v>52.82</v>
      </c>
      <c r="L4462">
        <v>52.82</v>
      </c>
      <c r="M4462">
        <v>53.049010000000003</v>
      </c>
      <c r="N4462">
        <v>-2.078E-3</v>
      </c>
      <c r="O4462">
        <v>0.17666699999999999</v>
      </c>
      <c r="P4462">
        <v>6.8333000000000005E-2</v>
      </c>
      <c r="Q4462">
        <v>-4.84E-4</v>
      </c>
      <c r="R4462">
        <v>3</v>
      </c>
    </row>
    <row r="4463" spans="1:22" x14ac:dyDescent="0.25">
      <c r="A4463" t="s">
        <v>0</v>
      </c>
      <c r="B4463" s="1">
        <v>42760</v>
      </c>
      <c r="C4463" s="3">
        <v>0.2530540277777778</v>
      </c>
      <c r="D4463" t="s">
        <v>106</v>
      </c>
      <c r="E4463" t="s">
        <v>58</v>
      </c>
      <c r="F4463">
        <v>52.82</v>
      </c>
      <c r="G4463">
        <v>66.082927999999995</v>
      </c>
      <c r="H4463">
        <v>32.274999999999999</v>
      </c>
      <c r="I4463">
        <v>0.13375000000000001</v>
      </c>
    </row>
    <row r="4464" spans="1:22" x14ac:dyDescent="0.25">
      <c r="A4464" t="s">
        <v>0</v>
      </c>
      <c r="B4464" s="1">
        <v>42760</v>
      </c>
      <c r="C4464" s="3">
        <v>0.25305725694444442</v>
      </c>
      <c r="D4464" t="s">
        <v>106</v>
      </c>
      <c r="E4464" t="s">
        <v>72</v>
      </c>
    </row>
    <row r="4465" spans="1:33" x14ac:dyDescent="0.25">
      <c r="A4465" t="s">
        <v>0</v>
      </c>
      <c r="B4465" s="1">
        <v>42760</v>
      </c>
      <c r="C4465" s="3">
        <v>0.25308658564814818</v>
      </c>
      <c r="D4465" t="s">
        <v>106</v>
      </c>
      <c r="E4465" t="s">
        <v>75</v>
      </c>
      <c r="F4465">
        <v>52.82</v>
      </c>
      <c r="AF4465" t="s">
        <v>208</v>
      </c>
    </row>
    <row r="4466" spans="1:33" x14ac:dyDescent="0.25">
      <c r="A4466" t="s">
        <v>0</v>
      </c>
      <c r="B4466" s="1">
        <v>42760</v>
      </c>
      <c r="C4466" s="3">
        <v>0.25306967592592594</v>
      </c>
      <c r="D4466" t="s">
        <v>106</v>
      </c>
      <c r="E4466" t="s">
        <v>47</v>
      </c>
      <c r="F4466">
        <v>52.82</v>
      </c>
      <c r="AG4466" t="s">
        <v>286</v>
      </c>
    </row>
    <row r="4467" spans="1:33" x14ac:dyDescent="0.25">
      <c r="A4467" t="s">
        <v>0</v>
      </c>
      <c r="B4467" s="1">
        <v>42760</v>
      </c>
      <c r="C4467" s="3">
        <v>0.25306972222222224</v>
      </c>
      <c r="D4467" t="s">
        <v>106</v>
      </c>
      <c r="E4467" t="s">
        <v>47</v>
      </c>
      <c r="F4467">
        <v>52.82</v>
      </c>
      <c r="AG4467" t="s">
        <v>49</v>
      </c>
    </row>
    <row r="4468" spans="1:33" x14ac:dyDescent="0.25">
      <c r="A4468" t="s">
        <v>0</v>
      </c>
      <c r="B4468" s="1">
        <v>42760</v>
      </c>
      <c r="C4468" s="3">
        <v>0.25308930555555559</v>
      </c>
      <c r="D4468" t="s">
        <v>106</v>
      </c>
      <c r="E4468" t="s">
        <v>75</v>
      </c>
      <c r="F4468">
        <v>52.82</v>
      </c>
      <c r="AF4468" t="s">
        <v>129</v>
      </c>
    </row>
    <row r="4469" spans="1:33" x14ac:dyDescent="0.25">
      <c r="A4469" t="s">
        <v>0</v>
      </c>
      <c r="B4469" s="1">
        <v>42760</v>
      </c>
      <c r="C4469" s="3">
        <v>0.25309167824074075</v>
      </c>
      <c r="D4469" t="s">
        <v>106</v>
      </c>
      <c r="E4469" t="s">
        <v>75</v>
      </c>
      <c r="F4469">
        <v>52.82</v>
      </c>
    </row>
    <row r="4470" spans="1:33" x14ac:dyDescent="0.25">
      <c r="A4470" t="s">
        <v>0</v>
      </c>
      <c r="B4470" s="1">
        <v>42760</v>
      </c>
      <c r="C4470" s="3">
        <v>0.25309175925925925</v>
      </c>
      <c r="D4470" t="s">
        <v>106</v>
      </c>
      <c r="E4470" t="s">
        <v>75</v>
      </c>
      <c r="F4470">
        <v>52.82</v>
      </c>
      <c r="AF4470" t="s">
        <v>78</v>
      </c>
    </row>
    <row r="4471" spans="1:33" x14ac:dyDescent="0.25">
      <c r="A4471" t="s">
        <v>0</v>
      </c>
      <c r="B4471" s="1">
        <v>42760</v>
      </c>
      <c r="C4471" s="3">
        <v>0.25309297453703705</v>
      </c>
      <c r="D4471" t="s">
        <v>106</v>
      </c>
      <c r="E4471" t="s">
        <v>75</v>
      </c>
      <c r="F4471">
        <v>52.82</v>
      </c>
      <c r="AF4471" t="s">
        <v>79</v>
      </c>
    </row>
    <row r="4472" spans="1:33" x14ac:dyDescent="0.25">
      <c r="A4472" t="s">
        <v>0</v>
      </c>
      <c r="B4472" s="1">
        <v>42760</v>
      </c>
      <c r="C4472" s="3">
        <v>0.25309416666666668</v>
      </c>
      <c r="D4472" t="s">
        <v>106</v>
      </c>
      <c r="E4472" t="s">
        <v>75</v>
      </c>
      <c r="F4472">
        <v>52.82</v>
      </c>
      <c r="AF4472" t="s">
        <v>80</v>
      </c>
    </row>
    <row r="4473" spans="1:33" x14ac:dyDescent="0.25">
      <c r="A4473" t="s">
        <v>0</v>
      </c>
      <c r="B4473" s="1">
        <v>42760</v>
      </c>
      <c r="C4473" s="3">
        <v>0.25309534722222221</v>
      </c>
      <c r="D4473" t="s">
        <v>106</v>
      </c>
      <c r="E4473" t="s">
        <v>75</v>
      </c>
      <c r="F4473">
        <v>52.82</v>
      </c>
      <c r="AF4473" t="s">
        <v>81</v>
      </c>
    </row>
    <row r="4474" spans="1:33" x14ac:dyDescent="0.25">
      <c r="A4474" t="s">
        <v>0</v>
      </c>
      <c r="B4474" s="1">
        <v>42760</v>
      </c>
      <c r="C4474" s="3">
        <v>0.2531000810185185</v>
      </c>
      <c r="D4474" t="s">
        <v>106</v>
      </c>
      <c r="E4474" t="s">
        <v>43</v>
      </c>
    </row>
    <row r="4475" spans="1:33" x14ac:dyDescent="0.25">
      <c r="A4475" t="s">
        <v>0</v>
      </c>
      <c r="B4475" s="1">
        <v>42760</v>
      </c>
      <c r="C4475" s="3">
        <v>0.25308085648148149</v>
      </c>
      <c r="D4475" t="s">
        <v>106</v>
      </c>
      <c r="E4475" t="s">
        <v>44</v>
      </c>
      <c r="K4475" t="s">
        <v>45</v>
      </c>
    </row>
    <row r="4476" spans="1:33" x14ac:dyDescent="0.25">
      <c r="A4476" t="s">
        <v>0</v>
      </c>
      <c r="B4476" s="1">
        <v>42760</v>
      </c>
      <c r="C4476" s="3">
        <v>0.25310243055555554</v>
      </c>
      <c r="D4476" t="s">
        <v>106</v>
      </c>
      <c r="E4476" t="s">
        <v>58</v>
      </c>
      <c r="F4476">
        <v>52.82</v>
      </c>
      <c r="G4476">
        <v>66.078881999999993</v>
      </c>
      <c r="H4476">
        <v>32.274999999999999</v>
      </c>
      <c r="I4476">
        <v>0.155</v>
      </c>
    </row>
    <row r="4477" spans="1:33" x14ac:dyDescent="0.25">
      <c r="A4477" t="s">
        <v>0</v>
      </c>
      <c r="B4477" s="1">
        <v>42760</v>
      </c>
      <c r="C4477" s="3">
        <v>0.25312310185185188</v>
      </c>
      <c r="D4477" t="s">
        <v>106</v>
      </c>
      <c r="E4477" t="s">
        <v>50</v>
      </c>
      <c r="K4477" t="s">
        <v>287</v>
      </c>
      <c r="L4477">
        <v>53.46</v>
      </c>
      <c r="M4477">
        <v>53.015008000000002</v>
      </c>
      <c r="N4477">
        <v>-2.0010000000000002E-3</v>
      </c>
      <c r="O4477">
        <v>-0.21333299999999999</v>
      </c>
      <c r="P4477">
        <v>-1.8332999999999999E-2</v>
      </c>
      <c r="Q4477">
        <v>-4.3399999999999998E-4</v>
      </c>
      <c r="R4477">
        <v>3</v>
      </c>
    </row>
    <row r="4478" spans="1:33" x14ac:dyDescent="0.25">
      <c r="A4478" t="s">
        <v>0</v>
      </c>
      <c r="B4478" s="1">
        <v>42760</v>
      </c>
      <c r="C4478" s="3">
        <v>0.25312501157407408</v>
      </c>
      <c r="D4478" t="s">
        <v>106</v>
      </c>
      <c r="E4478" t="s">
        <v>58</v>
      </c>
      <c r="F4478">
        <v>53.46</v>
      </c>
      <c r="G4478">
        <v>66.028077999999994</v>
      </c>
      <c r="H4478">
        <v>32.274999999999999</v>
      </c>
      <c r="I4478">
        <v>0.14749999999999999</v>
      </c>
    </row>
    <row r="4479" spans="1:33" x14ac:dyDescent="0.25">
      <c r="A4479" t="s">
        <v>0</v>
      </c>
      <c r="B4479" s="1">
        <v>42760</v>
      </c>
      <c r="C4479" s="3">
        <v>0.25316013888888889</v>
      </c>
      <c r="D4479" t="s">
        <v>106</v>
      </c>
      <c r="E4479" t="s">
        <v>58</v>
      </c>
      <c r="F4479">
        <v>53.46</v>
      </c>
      <c r="G4479">
        <v>66.030647999999999</v>
      </c>
      <c r="H4479">
        <v>32.274999999999999</v>
      </c>
      <c r="I4479">
        <v>0.1525</v>
      </c>
    </row>
    <row r="4480" spans="1:33" x14ac:dyDescent="0.25">
      <c r="A4480" t="s">
        <v>0</v>
      </c>
      <c r="B4480" s="1">
        <v>42760</v>
      </c>
      <c r="C4480" s="3">
        <v>0.25319526620370369</v>
      </c>
      <c r="D4480" t="s">
        <v>106</v>
      </c>
      <c r="E4480" t="s">
        <v>58</v>
      </c>
      <c r="F4480">
        <v>53.46</v>
      </c>
      <c r="G4480">
        <v>66.050881000000004</v>
      </c>
      <c r="H4480">
        <v>32.274999999999999</v>
      </c>
      <c r="I4480">
        <v>0.1525</v>
      </c>
    </row>
    <row r="4481" spans="1:18" x14ac:dyDescent="0.25">
      <c r="A4481" t="s">
        <v>0</v>
      </c>
      <c r="B4481" s="1">
        <v>42760</v>
      </c>
      <c r="C4481" s="3">
        <v>0.25323047453703701</v>
      </c>
      <c r="D4481" t="s">
        <v>106</v>
      </c>
      <c r="E4481" t="s">
        <v>56</v>
      </c>
    </row>
    <row r="4482" spans="1:18" x14ac:dyDescent="0.25">
      <c r="A4482" t="s">
        <v>0</v>
      </c>
      <c r="B4482" s="1">
        <v>42760</v>
      </c>
      <c r="C4482" s="3">
        <v>0.25321516203703703</v>
      </c>
      <c r="D4482" t="s">
        <v>106</v>
      </c>
      <c r="E4482" t="s">
        <v>44</v>
      </c>
      <c r="K4482" t="s">
        <v>57</v>
      </c>
    </row>
    <row r="4483" spans="1:18" x14ac:dyDescent="0.25">
      <c r="A4483" t="s">
        <v>0</v>
      </c>
      <c r="B4483" s="1">
        <v>42760</v>
      </c>
      <c r="C4483" s="3">
        <v>0.25323174768518519</v>
      </c>
      <c r="D4483" t="s">
        <v>106</v>
      </c>
      <c r="E4483" t="s">
        <v>58</v>
      </c>
      <c r="F4483">
        <v>53.46</v>
      </c>
      <c r="G4483">
        <v>66.081297000000006</v>
      </c>
      <c r="H4483">
        <v>32.274999999999999</v>
      </c>
      <c r="I4483">
        <v>0.13750000000000001</v>
      </c>
    </row>
    <row r="4484" spans="1:18" x14ac:dyDescent="0.25">
      <c r="A4484" t="s">
        <v>0</v>
      </c>
      <c r="B4484" s="1">
        <v>42760</v>
      </c>
      <c r="C4484" s="3">
        <v>0.25323614583333337</v>
      </c>
      <c r="D4484" t="s">
        <v>106</v>
      </c>
      <c r="E4484" t="s">
        <v>50</v>
      </c>
      <c r="K4484">
        <v>53.01</v>
      </c>
      <c r="L4484">
        <v>53.01</v>
      </c>
      <c r="M4484">
        <v>53.044936</v>
      </c>
      <c r="N4484">
        <v>-3.1000000000000001E-5</v>
      </c>
      <c r="O4484">
        <v>0.15</v>
      </c>
      <c r="P4484">
        <v>-3.1667000000000001E-2</v>
      </c>
      <c r="Q4484">
        <v>-3.4299999999999999E-4</v>
      </c>
      <c r="R4484">
        <v>3</v>
      </c>
    </row>
    <row r="4485" spans="1:18" x14ac:dyDescent="0.25">
      <c r="A4485" t="s">
        <v>0</v>
      </c>
      <c r="B4485" s="1">
        <v>42760</v>
      </c>
      <c r="C4485" s="3">
        <v>0.25326581018518518</v>
      </c>
      <c r="D4485" t="s">
        <v>106</v>
      </c>
      <c r="E4485" t="s">
        <v>58</v>
      </c>
      <c r="F4485">
        <v>53.01</v>
      </c>
      <c r="G4485">
        <v>66.035244000000006</v>
      </c>
      <c r="H4485">
        <v>32.274999999999999</v>
      </c>
      <c r="I4485">
        <v>0.13500000000000001</v>
      </c>
    </row>
    <row r="4486" spans="1:18" x14ac:dyDescent="0.25">
      <c r="A4486" t="s">
        <v>0</v>
      </c>
      <c r="B4486" s="1">
        <v>42760</v>
      </c>
      <c r="C4486" s="3">
        <v>0.25327031249999998</v>
      </c>
      <c r="D4486" t="s">
        <v>106</v>
      </c>
      <c r="E4486" t="s">
        <v>50</v>
      </c>
      <c r="K4486">
        <v>53.48</v>
      </c>
      <c r="L4486">
        <v>53.48</v>
      </c>
      <c r="M4486">
        <v>53.110711000000002</v>
      </c>
      <c r="N4486">
        <v>2.232E-3</v>
      </c>
      <c r="O4486">
        <v>-0.156667</v>
      </c>
      <c r="P4486">
        <v>-3.333E-3</v>
      </c>
      <c r="Q4486">
        <v>-3.2400000000000001E-4</v>
      </c>
      <c r="R4486">
        <v>3</v>
      </c>
    </row>
    <row r="4487" spans="1:18" x14ac:dyDescent="0.25">
      <c r="A4487" t="s">
        <v>0</v>
      </c>
      <c r="B4487" s="1">
        <v>42760</v>
      </c>
      <c r="C4487" s="3">
        <v>0.25330228009259259</v>
      </c>
      <c r="D4487" t="s">
        <v>106</v>
      </c>
      <c r="E4487" t="s">
        <v>58</v>
      </c>
      <c r="F4487">
        <v>53.48</v>
      </c>
      <c r="G4487">
        <v>66.041250000000005</v>
      </c>
      <c r="H4487">
        <v>32.274999999999999</v>
      </c>
      <c r="I4487">
        <v>0.13625000000000001</v>
      </c>
    </row>
    <row r="4488" spans="1:18" x14ac:dyDescent="0.25">
      <c r="A4488" t="s">
        <v>0</v>
      </c>
      <c r="B4488" s="1">
        <v>42760</v>
      </c>
      <c r="C4488" s="3">
        <v>0.2533050462962963</v>
      </c>
      <c r="D4488" t="s">
        <v>106</v>
      </c>
      <c r="E4488" t="s">
        <v>50</v>
      </c>
      <c r="K4488">
        <v>53.2</v>
      </c>
      <c r="L4488">
        <v>53.2</v>
      </c>
      <c r="M4488">
        <v>53.150821999999998</v>
      </c>
      <c r="N4488">
        <v>2.0309999999999998E-3</v>
      </c>
      <c r="O4488">
        <v>9.3332999999999999E-2</v>
      </c>
      <c r="P4488">
        <v>-3.1667000000000001E-2</v>
      </c>
      <c r="Q4488">
        <v>-4.0400000000000001E-4</v>
      </c>
      <c r="R4488">
        <v>3</v>
      </c>
    </row>
    <row r="4489" spans="1:18" x14ac:dyDescent="0.25">
      <c r="A4489" t="s">
        <v>0</v>
      </c>
      <c r="B4489" s="1">
        <v>42760</v>
      </c>
      <c r="C4489" s="3">
        <v>0.25333755787037038</v>
      </c>
      <c r="D4489" t="s">
        <v>106</v>
      </c>
      <c r="E4489" t="s">
        <v>58</v>
      </c>
      <c r="F4489">
        <v>53.2</v>
      </c>
      <c r="G4489">
        <v>66.083039999999997</v>
      </c>
      <c r="H4489">
        <v>32.274999999999999</v>
      </c>
      <c r="I4489">
        <v>0.13750000000000001</v>
      </c>
    </row>
    <row r="4490" spans="1:18" x14ac:dyDescent="0.25">
      <c r="A4490" t="s">
        <v>0</v>
      </c>
      <c r="B4490" s="1">
        <v>42760</v>
      </c>
      <c r="C4490" s="3">
        <v>0.25333974537037035</v>
      </c>
      <c r="D4490" t="s">
        <v>106</v>
      </c>
      <c r="E4490" t="s">
        <v>50</v>
      </c>
      <c r="K4490">
        <v>52.79</v>
      </c>
      <c r="L4490">
        <v>52.79</v>
      </c>
      <c r="M4490">
        <v>53.164867000000001</v>
      </c>
      <c r="N4490">
        <v>-1.9090000000000001E-3</v>
      </c>
      <c r="O4490">
        <v>0.13666700000000001</v>
      </c>
      <c r="P4490">
        <v>0.115</v>
      </c>
      <c r="Q4490">
        <v>-5.0199999999999995E-4</v>
      </c>
      <c r="R4490">
        <v>3</v>
      </c>
    </row>
    <row r="4491" spans="1:18" x14ac:dyDescent="0.25">
      <c r="A4491" t="s">
        <v>0</v>
      </c>
      <c r="B4491" s="1">
        <v>42760</v>
      </c>
      <c r="C4491" s="3">
        <v>0.25337283564814816</v>
      </c>
      <c r="D4491" t="s">
        <v>106</v>
      </c>
      <c r="E4491" t="s">
        <v>58</v>
      </c>
      <c r="F4491">
        <v>52.79</v>
      </c>
      <c r="G4491">
        <v>66.077796000000006</v>
      </c>
      <c r="H4491">
        <v>32.274999999999999</v>
      </c>
      <c r="I4491">
        <v>0.13750000000000001</v>
      </c>
    </row>
    <row r="4492" spans="1:18" x14ac:dyDescent="0.25">
      <c r="A4492" t="s">
        <v>0</v>
      </c>
      <c r="B4492" s="1">
        <v>42760</v>
      </c>
      <c r="C4492" s="3">
        <v>0.25337500000000002</v>
      </c>
      <c r="D4492" t="s">
        <v>106</v>
      </c>
      <c r="E4492" t="s">
        <v>50</v>
      </c>
      <c r="K4492">
        <v>52.9</v>
      </c>
      <c r="L4492">
        <v>52.9</v>
      </c>
      <c r="M4492">
        <v>53.190159000000001</v>
      </c>
      <c r="N4492">
        <v>-7.8370000000000002E-3</v>
      </c>
      <c r="O4492">
        <v>-3.6666999999999998E-2</v>
      </c>
      <c r="P4492">
        <v>0.05</v>
      </c>
      <c r="Q4492">
        <v>-5.5000000000000003E-4</v>
      </c>
      <c r="R4492">
        <v>3</v>
      </c>
    </row>
    <row r="4493" spans="1:18" x14ac:dyDescent="0.25">
      <c r="A4493" t="s">
        <v>0</v>
      </c>
      <c r="B4493" s="1">
        <v>42760</v>
      </c>
      <c r="C4493" s="3">
        <v>0.25340809027777778</v>
      </c>
      <c r="D4493" t="s">
        <v>106</v>
      </c>
      <c r="E4493" t="s">
        <v>58</v>
      </c>
      <c r="F4493">
        <v>52.9</v>
      </c>
      <c r="G4493">
        <v>66.048198999999997</v>
      </c>
      <c r="H4493">
        <v>32.274999999999999</v>
      </c>
      <c r="I4493">
        <v>0.13875000000000001</v>
      </c>
    </row>
    <row r="4494" spans="1:18" x14ac:dyDescent="0.25">
      <c r="A4494" t="s">
        <v>0</v>
      </c>
      <c r="B4494" s="1">
        <v>42760</v>
      </c>
      <c r="C4494" s="3">
        <v>0.25341025462962963</v>
      </c>
      <c r="D4494" t="s">
        <v>106</v>
      </c>
      <c r="E4494" t="s">
        <v>50</v>
      </c>
      <c r="K4494">
        <v>53.22</v>
      </c>
      <c r="L4494">
        <v>53.22</v>
      </c>
      <c r="M4494">
        <v>53.221012000000002</v>
      </c>
      <c r="N4494">
        <v>-1.2319E-2</v>
      </c>
      <c r="O4494">
        <v>-0.106667</v>
      </c>
      <c r="P4494">
        <v>-7.1666999999999995E-2</v>
      </c>
      <c r="Q4494">
        <v>-5.8500000000000002E-4</v>
      </c>
      <c r="R4494">
        <v>3</v>
      </c>
    </row>
    <row r="4495" spans="1:18" x14ac:dyDescent="0.25">
      <c r="A4495" t="s">
        <v>0</v>
      </c>
      <c r="B4495" s="1">
        <v>42760</v>
      </c>
      <c r="C4495" s="3">
        <v>0.25344226851851853</v>
      </c>
      <c r="D4495" t="s">
        <v>106</v>
      </c>
      <c r="E4495" t="s">
        <v>58</v>
      </c>
      <c r="F4495">
        <v>53.22</v>
      </c>
      <c r="G4495">
        <v>66.050507999999994</v>
      </c>
      <c r="H4495">
        <v>32.274999999999999</v>
      </c>
      <c r="I4495">
        <v>0.15875</v>
      </c>
    </row>
    <row r="4496" spans="1:18" x14ac:dyDescent="0.25">
      <c r="A4496" t="s">
        <v>0</v>
      </c>
      <c r="B4496" s="1">
        <v>42760</v>
      </c>
      <c r="C4496" s="3">
        <v>0.25344391203703703</v>
      </c>
      <c r="D4496" t="s">
        <v>106</v>
      </c>
      <c r="E4496" t="s">
        <v>50</v>
      </c>
      <c r="K4496">
        <v>53.27</v>
      </c>
      <c r="L4496">
        <v>53.27</v>
      </c>
      <c r="M4496">
        <v>53.207407000000003</v>
      </c>
      <c r="N4496">
        <v>-1.3126000000000001E-2</v>
      </c>
      <c r="O4496">
        <v>-1.6667000000000001E-2</v>
      </c>
      <c r="P4496">
        <v>-6.1667E-2</v>
      </c>
      <c r="Q4496">
        <v>-6.5300000000000004E-4</v>
      </c>
      <c r="R4496">
        <v>3</v>
      </c>
    </row>
    <row r="4497" spans="1:22" x14ac:dyDescent="0.25">
      <c r="A4497" t="s">
        <v>0</v>
      </c>
      <c r="B4497" s="1">
        <v>42760</v>
      </c>
      <c r="C4497" s="3">
        <v>0.25347864583333335</v>
      </c>
      <c r="D4497" t="s">
        <v>106</v>
      </c>
      <c r="E4497" t="s">
        <v>50</v>
      </c>
      <c r="K4497">
        <v>53.06</v>
      </c>
      <c r="L4497">
        <v>53.06</v>
      </c>
      <c r="M4497">
        <v>53.126652999999997</v>
      </c>
      <c r="N4497">
        <v>-1.027E-2</v>
      </c>
      <c r="O4497">
        <v>7.0000000000000007E-2</v>
      </c>
      <c r="P4497">
        <v>2.6667E-2</v>
      </c>
      <c r="Q4497">
        <v>-6.7900000000000002E-4</v>
      </c>
      <c r="R4497">
        <v>3</v>
      </c>
    </row>
    <row r="4498" spans="1:22" x14ac:dyDescent="0.25">
      <c r="A4498" t="s">
        <v>0</v>
      </c>
      <c r="B4498" s="1">
        <v>42760</v>
      </c>
      <c r="C4498" s="3">
        <v>0.25348011574074075</v>
      </c>
      <c r="D4498" t="s">
        <v>106</v>
      </c>
      <c r="E4498" t="s">
        <v>58</v>
      </c>
      <c r="F4498">
        <v>53.06</v>
      </c>
      <c r="G4498">
        <v>66.060345999999996</v>
      </c>
      <c r="H4498">
        <v>32.274999999999999</v>
      </c>
      <c r="I4498">
        <v>0.15375</v>
      </c>
    </row>
    <row r="4499" spans="1:22" x14ac:dyDescent="0.25">
      <c r="A4499" t="s">
        <v>0</v>
      </c>
      <c r="B4499" s="1">
        <v>42760</v>
      </c>
      <c r="C4499" s="3">
        <v>0.25351284722222223</v>
      </c>
      <c r="D4499" t="s">
        <v>106</v>
      </c>
      <c r="E4499" t="s">
        <v>58</v>
      </c>
      <c r="F4499">
        <v>53.06</v>
      </c>
      <c r="G4499">
        <v>66.046502000000004</v>
      </c>
      <c r="H4499">
        <v>32.274999999999999</v>
      </c>
      <c r="I4499">
        <v>0.14749999999999999</v>
      </c>
    </row>
    <row r="4500" spans="1:22" x14ac:dyDescent="0.25">
      <c r="A4500" t="s">
        <v>0</v>
      </c>
      <c r="B4500" s="1">
        <v>42760</v>
      </c>
      <c r="C4500" s="3">
        <v>0.25351412037037035</v>
      </c>
      <c r="D4500" t="s">
        <v>106</v>
      </c>
      <c r="E4500" t="s">
        <v>50</v>
      </c>
      <c r="K4500">
        <v>53</v>
      </c>
      <c r="L4500">
        <v>53</v>
      </c>
      <c r="M4500">
        <v>53.040683000000001</v>
      </c>
      <c r="N4500">
        <v>-4.1799999999999997E-3</v>
      </c>
      <c r="O4500">
        <v>0.02</v>
      </c>
      <c r="P4500">
        <v>4.4999999999999998E-2</v>
      </c>
      <c r="Q4500">
        <v>-5.7700000000000004E-4</v>
      </c>
      <c r="R4500">
        <v>3</v>
      </c>
    </row>
    <row r="4501" spans="1:22" x14ac:dyDescent="0.25">
      <c r="A4501" t="s">
        <v>0</v>
      </c>
      <c r="B4501" s="1">
        <v>42760</v>
      </c>
      <c r="C4501" s="3">
        <v>0.25354809027777775</v>
      </c>
      <c r="D4501" t="s">
        <v>106</v>
      </c>
      <c r="E4501" t="s">
        <v>50</v>
      </c>
      <c r="K4501">
        <v>53.06</v>
      </c>
      <c r="L4501">
        <v>53.06</v>
      </c>
      <c r="M4501">
        <v>53.034097000000003</v>
      </c>
      <c r="N4501">
        <v>4.5069999999999997E-3</v>
      </c>
      <c r="O4501">
        <v>-0.02</v>
      </c>
      <c r="P4501">
        <v>0</v>
      </c>
      <c r="Q4501">
        <v>-4.0299999999999998E-4</v>
      </c>
      <c r="R4501">
        <v>3</v>
      </c>
    </row>
    <row r="4502" spans="1:22" x14ac:dyDescent="0.25">
      <c r="A4502" t="s">
        <v>0</v>
      </c>
      <c r="B4502" s="1">
        <v>42760</v>
      </c>
      <c r="C4502" s="3">
        <v>0.25354950231481482</v>
      </c>
      <c r="D4502" t="s">
        <v>106</v>
      </c>
      <c r="E4502" t="s">
        <v>58</v>
      </c>
      <c r="F4502">
        <v>53.06</v>
      </c>
      <c r="G4502">
        <v>66.047456999999994</v>
      </c>
      <c r="H4502">
        <v>32.274999999999999</v>
      </c>
      <c r="I4502">
        <v>0.15375</v>
      </c>
    </row>
    <row r="4503" spans="1:22" x14ac:dyDescent="0.25">
      <c r="A4503" t="s">
        <v>0</v>
      </c>
      <c r="B4503" s="1">
        <v>42760</v>
      </c>
      <c r="C4503" s="3">
        <v>0.25358281249999998</v>
      </c>
      <c r="D4503" t="s">
        <v>106</v>
      </c>
      <c r="E4503" t="s">
        <v>50</v>
      </c>
      <c r="K4503">
        <v>53.01</v>
      </c>
      <c r="L4503">
        <v>53.01</v>
      </c>
      <c r="M4503">
        <v>53.093181000000001</v>
      </c>
      <c r="N4503">
        <v>1.2449999999999999E-2</v>
      </c>
      <c r="O4503">
        <v>1.6667000000000001E-2</v>
      </c>
      <c r="P4503">
        <v>-1.6670000000000001E-3</v>
      </c>
      <c r="Q4503">
        <v>-3.1500000000000001E-4</v>
      </c>
      <c r="R4503">
        <v>3</v>
      </c>
    </row>
    <row r="4504" spans="1:22" x14ac:dyDescent="0.25">
      <c r="A4504" t="s">
        <v>0</v>
      </c>
      <c r="B4504" s="1">
        <v>42760</v>
      </c>
      <c r="C4504" s="3">
        <v>0.25358362268518519</v>
      </c>
      <c r="D4504" t="s">
        <v>106</v>
      </c>
      <c r="E4504" t="s">
        <v>58</v>
      </c>
      <c r="F4504">
        <v>53.01</v>
      </c>
      <c r="G4504">
        <v>66.051029</v>
      </c>
      <c r="H4504">
        <v>32.274999999999999</v>
      </c>
      <c r="I4504">
        <v>0.13500000000000001</v>
      </c>
    </row>
    <row r="4505" spans="1:22" x14ac:dyDescent="0.25">
      <c r="A4505" t="s">
        <v>0</v>
      </c>
      <c r="B4505" s="1">
        <v>42760</v>
      </c>
      <c r="C4505" s="3">
        <v>0.25361734953703702</v>
      </c>
      <c r="D4505" t="s">
        <v>106</v>
      </c>
      <c r="E4505" t="s">
        <v>46</v>
      </c>
      <c r="S4505">
        <v>798.03393600000004</v>
      </c>
      <c r="T4505">
        <v>13.816667000000001</v>
      </c>
      <c r="U4505">
        <v>18.349212999999999</v>
      </c>
      <c r="V4505">
        <v>14.229431</v>
      </c>
    </row>
    <row r="4506" spans="1:22" x14ac:dyDescent="0.25">
      <c r="A4506" t="s">
        <v>0</v>
      </c>
      <c r="B4506" s="1">
        <v>42760</v>
      </c>
      <c r="C4506" s="3">
        <v>0.25361856481481482</v>
      </c>
      <c r="D4506" t="s">
        <v>106</v>
      </c>
      <c r="E4506" t="s">
        <v>50</v>
      </c>
      <c r="K4506">
        <v>53.17</v>
      </c>
      <c r="L4506">
        <v>53.17</v>
      </c>
      <c r="M4506">
        <v>53.128622</v>
      </c>
      <c r="N4506">
        <v>1.453E-2</v>
      </c>
      <c r="O4506">
        <v>-5.3332999999999998E-2</v>
      </c>
      <c r="P4506">
        <v>-1.8332999999999999E-2</v>
      </c>
      <c r="Q4506">
        <v>-3.6999999999999999E-4</v>
      </c>
      <c r="R4506">
        <v>3</v>
      </c>
    </row>
    <row r="4507" spans="1:22" x14ac:dyDescent="0.25">
      <c r="A4507" t="s">
        <v>0</v>
      </c>
      <c r="B4507" s="1">
        <v>42760</v>
      </c>
      <c r="C4507" s="3">
        <v>0.25362119212962964</v>
      </c>
      <c r="D4507" t="s">
        <v>106</v>
      </c>
      <c r="E4507" t="s">
        <v>58</v>
      </c>
      <c r="F4507">
        <v>53.17</v>
      </c>
      <c r="G4507">
        <v>66.048494000000005</v>
      </c>
      <c r="H4507">
        <v>32.274999999999999</v>
      </c>
      <c r="I4507">
        <v>0.13375000000000001</v>
      </c>
    </row>
    <row r="4508" spans="1:22" x14ac:dyDescent="0.25">
      <c r="A4508" t="s">
        <v>0</v>
      </c>
      <c r="B4508" s="1">
        <v>42760</v>
      </c>
      <c r="C4508" s="3">
        <v>0.2536522453703704</v>
      </c>
      <c r="D4508" t="s">
        <v>106</v>
      </c>
      <c r="E4508" t="s">
        <v>50</v>
      </c>
      <c r="K4508">
        <v>53.24</v>
      </c>
      <c r="L4508">
        <v>53.24</v>
      </c>
      <c r="M4508">
        <v>53.104855999999998</v>
      </c>
      <c r="N4508">
        <v>9.2329999999999999E-3</v>
      </c>
      <c r="O4508">
        <v>-2.3333E-2</v>
      </c>
      <c r="P4508">
        <v>-3.8332999999999999E-2</v>
      </c>
      <c r="Q4508">
        <v>-4.7600000000000002E-4</v>
      </c>
      <c r="R4508">
        <v>3</v>
      </c>
    </row>
    <row r="4509" spans="1:22" x14ac:dyDescent="0.25">
      <c r="A4509" t="s">
        <v>0</v>
      </c>
      <c r="B4509" s="1">
        <v>42760</v>
      </c>
      <c r="C4509" s="3">
        <v>0.25365567129629629</v>
      </c>
      <c r="D4509" t="s">
        <v>106</v>
      </c>
      <c r="E4509" t="s">
        <v>58</v>
      </c>
      <c r="F4509">
        <v>53.24</v>
      </c>
      <c r="G4509">
        <v>66.041062999999994</v>
      </c>
      <c r="H4509">
        <v>32.274999999999999</v>
      </c>
      <c r="I4509">
        <v>0.13375000000000001</v>
      </c>
    </row>
    <row r="4510" spans="1:22" x14ac:dyDescent="0.25">
      <c r="A4510" t="s">
        <v>0</v>
      </c>
      <c r="B4510" s="1">
        <v>42760</v>
      </c>
      <c r="C4510" s="3">
        <v>0.25368697916666666</v>
      </c>
      <c r="D4510" t="s">
        <v>106</v>
      </c>
      <c r="E4510" t="s">
        <v>50</v>
      </c>
      <c r="K4510">
        <v>52.92</v>
      </c>
      <c r="L4510">
        <v>52.92</v>
      </c>
      <c r="M4510">
        <v>53.065370000000001</v>
      </c>
      <c r="N4510">
        <v>9.0399999999999996E-4</v>
      </c>
      <c r="O4510">
        <v>0.106667</v>
      </c>
      <c r="P4510">
        <v>4.1667000000000003E-2</v>
      </c>
      <c r="Q4510">
        <v>-5.2400000000000005E-4</v>
      </c>
      <c r="R4510">
        <v>3</v>
      </c>
    </row>
    <row r="4511" spans="1:22" x14ac:dyDescent="0.25">
      <c r="A4511" t="s">
        <v>0</v>
      </c>
      <c r="B4511" s="1">
        <v>42760</v>
      </c>
      <c r="C4511" s="3">
        <v>0.25368983796296296</v>
      </c>
      <c r="D4511" t="s">
        <v>106</v>
      </c>
      <c r="E4511" t="s">
        <v>58</v>
      </c>
      <c r="F4511">
        <v>52.92</v>
      </c>
      <c r="G4511">
        <v>66.073537000000002</v>
      </c>
      <c r="H4511">
        <v>32.274999999999999</v>
      </c>
      <c r="I4511">
        <v>0.14249999999999999</v>
      </c>
    </row>
    <row r="4512" spans="1:22" x14ac:dyDescent="0.25">
      <c r="A4512" t="s">
        <v>0</v>
      </c>
      <c r="B4512" s="1">
        <v>42760</v>
      </c>
      <c r="C4512" s="3">
        <v>0.25372170138888889</v>
      </c>
      <c r="D4512" t="s">
        <v>106</v>
      </c>
      <c r="E4512" t="s">
        <v>50</v>
      </c>
      <c r="K4512">
        <v>52.97</v>
      </c>
      <c r="L4512">
        <v>52.97</v>
      </c>
      <c r="M4512">
        <v>53.055782000000001</v>
      </c>
      <c r="N4512">
        <v>-4.052E-3</v>
      </c>
      <c r="O4512">
        <v>-1.6667000000000001E-2</v>
      </c>
      <c r="P4512">
        <v>4.4999999999999998E-2</v>
      </c>
      <c r="Q4512">
        <v>-5.0299999999999997E-4</v>
      </c>
      <c r="R4512">
        <v>3</v>
      </c>
    </row>
    <row r="4513" spans="1:33" x14ac:dyDescent="0.25">
      <c r="A4513" t="s">
        <v>0</v>
      </c>
      <c r="B4513" s="1">
        <v>42760</v>
      </c>
      <c r="C4513" s="3">
        <v>0.25372511574074075</v>
      </c>
      <c r="D4513" t="s">
        <v>106</v>
      </c>
      <c r="E4513" t="s">
        <v>58</v>
      </c>
      <c r="F4513">
        <v>52.97</v>
      </c>
      <c r="G4513">
        <v>66.073357999999999</v>
      </c>
      <c r="H4513">
        <v>32.274999999999999</v>
      </c>
      <c r="I4513">
        <v>0.1525</v>
      </c>
    </row>
    <row r="4514" spans="1:33" x14ac:dyDescent="0.25">
      <c r="A4514" t="s">
        <v>0</v>
      </c>
      <c r="B4514" s="1">
        <v>42760</v>
      </c>
      <c r="C4514" s="3">
        <v>0.25374245370370369</v>
      </c>
      <c r="D4514" t="s">
        <v>106</v>
      </c>
      <c r="E4514" t="s">
        <v>109</v>
      </c>
    </row>
    <row r="4515" spans="1:33" x14ac:dyDescent="0.25">
      <c r="A4515" t="s">
        <v>0</v>
      </c>
      <c r="B4515" s="1">
        <v>42760</v>
      </c>
      <c r="C4515" s="3">
        <v>0.25374249999999998</v>
      </c>
      <c r="D4515" t="s">
        <v>106</v>
      </c>
      <c r="E4515" t="s">
        <v>73</v>
      </c>
    </row>
    <row r="4516" spans="1:33" x14ac:dyDescent="0.25">
      <c r="A4516" t="s">
        <v>0</v>
      </c>
      <c r="B4516" s="1">
        <v>42760</v>
      </c>
      <c r="C4516" s="3">
        <v>0.25374363425925928</v>
      </c>
      <c r="D4516" t="s">
        <v>106</v>
      </c>
      <c r="E4516" t="s">
        <v>74</v>
      </c>
    </row>
    <row r="4517" spans="1:33" x14ac:dyDescent="0.25">
      <c r="A4517" t="s">
        <v>0</v>
      </c>
      <c r="B4517" s="1">
        <v>42760</v>
      </c>
      <c r="C4517" s="3">
        <v>0.25375057870370371</v>
      </c>
      <c r="D4517" t="s">
        <v>106</v>
      </c>
      <c r="E4517" t="s">
        <v>72</v>
      </c>
    </row>
    <row r="4518" spans="1:33" x14ac:dyDescent="0.25">
      <c r="A4518" t="s">
        <v>0</v>
      </c>
      <c r="B4518" s="1">
        <v>42760</v>
      </c>
      <c r="C4518" s="3">
        <v>0.2537564351851852</v>
      </c>
      <c r="D4518" t="s">
        <v>106</v>
      </c>
      <c r="E4518" t="s">
        <v>50</v>
      </c>
      <c r="K4518">
        <v>53.36</v>
      </c>
      <c r="L4518">
        <v>53.36</v>
      </c>
      <c r="M4518">
        <v>53.079431</v>
      </c>
      <c r="N4518">
        <v>-2.6099999999999999E-3</v>
      </c>
      <c r="O4518">
        <v>-0.13</v>
      </c>
      <c r="P4518">
        <v>-7.3332999999999995E-2</v>
      </c>
      <c r="Q4518">
        <v>-4.8700000000000002E-4</v>
      </c>
      <c r="R4518">
        <v>3</v>
      </c>
    </row>
    <row r="4519" spans="1:33" x14ac:dyDescent="0.25">
      <c r="A4519" t="s">
        <v>0</v>
      </c>
      <c r="B4519" s="1">
        <v>42760</v>
      </c>
      <c r="C4519" s="3">
        <v>0.25376035879629627</v>
      </c>
      <c r="D4519" t="s">
        <v>106</v>
      </c>
      <c r="E4519" t="s">
        <v>58</v>
      </c>
      <c r="F4519">
        <v>53.36</v>
      </c>
      <c r="G4519">
        <v>66.036770000000004</v>
      </c>
      <c r="H4519">
        <v>32.274999999999999</v>
      </c>
      <c r="I4519">
        <v>0.17</v>
      </c>
    </row>
    <row r="4520" spans="1:33" x14ac:dyDescent="0.25">
      <c r="A4520" t="s">
        <v>0</v>
      </c>
      <c r="B4520" s="1">
        <v>42760</v>
      </c>
      <c r="C4520" s="3">
        <v>0.2537930902777778</v>
      </c>
      <c r="D4520" t="s">
        <v>106</v>
      </c>
      <c r="E4520" t="s">
        <v>75</v>
      </c>
      <c r="F4520">
        <v>53.36</v>
      </c>
      <c r="AF4520" t="s">
        <v>274</v>
      </c>
    </row>
    <row r="4521" spans="1:33" x14ac:dyDescent="0.25">
      <c r="A4521" t="s">
        <v>0</v>
      </c>
      <c r="B4521" s="1">
        <v>42760</v>
      </c>
      <c r="C4521" s="3">
        <v>0.25376299768518518</v>
      </c>
      <c r="D4521" t="s">
        <v>106</v>
      </c>
      <c r="E4521" t="s">
        <v>47</v>
      </c>
      <c r="F4521">
        <v>53.36</v>
      </c>
      <c r="AG4521" t="s">
        <v>288</v>
      </c>
    </row>
    <row r="4522" spans="1:33" x14ac:dyDescent="0.25">
      <c r="A4522" t="s">
        <v>0</v>
      </c>
      <c r="B4522" s="1">
        <v>42760</v>
      </c>
      <c r="C4522" s="3">
        <v>0.25376303240740744</v>
      </c>
      <c r="D4522" t="s">
        <v>106</v>
      </c>
      <c r="E4522" t="s">
        <v>47</v>
      </c>
      <c r="F4522">
        <v>53.36</v>
      </c>
      <c r="AG4522" t="s">
        <v>49</v>
      </c>
    </row>
    <row r="4523" spans="1:33" x14ac:dyDescent="0.25">
      <c r="A4523" t="s">
        <v>0</v>
      </c>
      <c r="B4523" s="1">
        <v>42760</v>
      </c>
      <c r="C4523" s="3">
        <v>0.25379581018518521</v>
      </c>
      <c r="D4523" t="s">
        <v>106</v>
      </c>
      <c r="E4523" t="s">
        <v>75</v>
      </c>
      <c r="F4523">
        <v>53.36</v>
      </c>
      <c r="AF4523" t="s">
        <v>274</v>
      </c>
    </row>
    <row r="4524" spans="1:33" x14ac:dyDescent="0.25">
      <c r="A4524" t="s">
        <v>0</v>
      </c>
      <c r="B4524" s="1">
        <v>42760</v>
      </c>
      <c r="C4524" s="3">
        <v>0.25379703703703704</v>
      </c>
      <c r="D4524" t="s">
        <v>106</v>
      </c>
      <c r="E4524" t="s">
        <v>75</v>
      </c>
      <c r="F4524">
        <v>53.36</v>
      </c>
    </row>
    <row r="4525" spans="1:33" x14ac:dyDescent="0.25">
      <c r="A4525" t="s">
        <v>0</v>
      </c>
      <c r="B4525" s="1">
        <v>42760</v>
      </c>
      <c r="C4525" s="3">
        <v>0.25379931712962961</v>
      </c>
      <c r="D4525" t="s">
        <v>106</v>
      </c>
      <c r="E4525" t="s">
        <v>75</v>
      </c>
      <c r="F4525">
        <v>53.36</v>
      </c>
      <c r="AF4525" t="s">
        <v>78</v>
      </c>
    </row>
    <row r="4526" spans="1:33" x14ac:dyDescent="0.25">
      <c r="A4526" t="s">
        <v>0</v>
      </c>
      <c r="B4526" s="1">
        <v>42760</v>
      </c>
      <c r="C4526" s="3">
        <v>0.25380053240740741</v>
      </c>
      <c r="D4526" t="s">
        <v>106</v>
      </c>
      <c r="E4526" t="s">
        <v>75</v>
      </c>
      <c r="F4526">
        <v>53.36</v>
      </c>
      <c r="AF4526" t="s">
        <v>79</v>
      </c>
    </row>
    <row r="4527" spans="1:33" x14ac:dyDescent="0.25">
      <c r="A4527" t="s">
        <v>0</v>
      </c>
      <c r="B4527" s="1">
        <v>42760</v>
      </c>
      <c r="C4527" s="3">
        <v>0.25380061342592591</v>
      </c>
      <c r="D4527" t="s">
        <v>106</v>
      </c>
      <c r="E4527" t="s">
        <v>75</v>
      </c>
      <c r="F4527">
        <v>53.36</v>
      </c>
      <c r="AF4527" t="s">
        <v>80</v>
      </c>
    </row>
    <row r="4528" spans="1:33" x14ac:dyDescent="0.25">
      <c r="A4528" t="s">
        <v>0</v>
      </c>
      <c r="B4528" s="1">
        <v>42760</v>
      </c>
      <c r="C4528" s="3">
        <v>0.25380180555555554</v>
      </c>
      <c r="D4528" t="s">
        <v>106</v>
      </c>
      <c r="E4528" t="s">
        <v>75</v>
      </c>
      <c r="F4528">
        <v>53.36</v>
      </c>
      <c r="AF4528" t="s">
        <v>81</v>
      </c>
    </row>
    <row r="4529" spans="1:18" x14ac:dyDescent="0.25">
      <c r="A4529" t="s">
        <v>0</v>
      </c>
      <c r="B4529" s="1">
        <v>42760</v>
      </c>
      <c r="C4529" s="3">
        <v>0.25380653935185188</v>
      </c>
      <c r="D4529" t="s">
        <v>106</v>
      </c>
      <c r="E4529" t="s">
        <v>43</v>
      </c>
    </row>
    <row r="4530" spans="1:18" x14ac:dyDescent="0.25">
      <c r="A4530" t="s">
        <v>0</v>
      </c>
      <c r="B4530" s="1">
        <v>42760</v>
      </c>
      <c r="C4530" s="3">
        <v>0.25378687500000002</v>
      </c>
      <c r="D4530" t="s">
        <v>106</v>
      </c>
      <c r="E4530" t="s">
        <v>44</v>
      </c>
      <c r="K4530" t="s">
        <v>45</v>
      </c>
    </row>
    <row r="4531" spans="1:18" x14ac:dyDescent="0.25">
      <c r="A4531" t="s">
        <v>0</v>
      </c>
      <c r="B4531" s="1">
        <v>42760</v>
      </c>
      <c r="C4531" s="3">
        <v>0.25381010416666666</v>
      </c>
      <c r="D4531" t="s">
        <v>106</v>
      </c>
      <c r="E4531" t="s">
        <v>58</v>
      </c>
      <c r="F4531">
        <v>53.36</v>
      </c>
      <c r="G4531">
        <v>66.059150000000002</v>
      </c>
      <c r="H4531">
        <v>32.25</v>
      </c>
      <c r="I4531">
        <v>0.19625000000000001</v>
      </c>
    </row>
    <row r="4532" spans="1:18" x14ac:dyDescent="0.25">
      <c r="A4532" t="s">
        <v>0</v>
      </c>
      <c r="B4532" s="1">
        <v>42760</v>
      </c>
      <c r="C4532" s="3">
        <v>0.25382887731481479</v>
      </c>
      <c r="D4532" t="s">
        <v>106</v>
      </c>
      <c r="E4532" t="s">
        <v>58</v>
      </c>
      <c r="F4532">
        <v>53.36</v>
      </c>
      <c r="G4532">
        <v>66.059150000000002</v>
      </c>
      <c r="H4532">
        <v>32.25</v>
      </c>
      <c r="I4532">
        <v>0.19625000000000001</v>
      </c>
    </row>
    <row r="4533" spans="1:18" x14ac:dyDescent="0.25">
      <c r="A4533" t="s">
        <v>0</v>
      </c>
      <c r="B4533" s="1">
        <v>42760</v>
      </c>
      <c r="C4533" s="3">
        <v>0.25383013888888889</v>
      </c>
      <c r="D4533" t="s">
        <v>106</v>
      </c>
      <c r="E4533" t="s">
        <v>50</v>
      </c>
      <c r="K4533" t="s">
        <v>289</v>
      </c>
      <c r="L4533">
        <v>52.88</v>
      </c>
      <c r="M4533">
        <v>53.104180999999997</v>
      </c>
      <c r="N4533">
        <v>1.8829999999999999E-3</v>
      </c>
      <c r="O4533">
        <v>0.16</v>
      </c>
      <c r="P4533">
        <v>1.4999999999999999E-2</v>
      </c>
      <c r="Q4533">
        <v>-5.2700000000000002E-4</v>
      </c>
      <c r="R4533">
        <v>3</v>
      </c>
    </row>
    <row r="4534" spans="1:18" x14ac:dyDescent="0.25">
      <c r="A4534" t="s">
        <v>0</v>
      </c>
      <c r="B4534" s="1">
        <v>42760</v>
      </c>
      <c r="C4534" s="3">
        <v>0.25386773148148151</v>
      </c>
      <c r="D4534" t="s">
        <v>106</v>
      </c>
      <c r="E4534" t="s">
        <v>58</v>
      </c>
      <c r="F4534">
        <v>52.88</v>
      </c>
      <c r="G4534">
        <v>66.061914000000002</v>
      </c>
      <c r="H4534">
        <v>32.274999999999999</v>
      </c>
      <c r="I4534">
        <v>0.13375000000000001</v>
      </c>
    </row>
    <row r="4535" spans="1:18" x14ac:dyDescent="0.25">
      <c r="A4535" t="s">
        <v>0</v>
      </c>
      <c r="B4535" s="1">
        <v>42760</v>
      </c>
      <c r="C4535" s="3">
        <v>0.25390168981481481</v>
      </c>
      <c r="D4535" t="s">
        <v>106</v>
      </c>
      <c r="E4535" t="s">
        <v>58</v>
      </c>
      <c r="F4535">
        <v>52.88</v>
      </c>
      <c r="G4535">
        <v>66.030317999999994</v>
      </c>
      <c r="H4535">
        <v>32.274999999999999</v>
      </c>
      <c r="I4535">
        <v>0.13625000000000001</v>
      </c>
    </row>
    <row r="4536" spans="1:18" x14ac:dyDescent="0.25">
      <c r="A4536" t="s">
        <v>0</v>
      </c>
      <c r="B4536" s="1">
        <v>42760</v>
      </c>
      <c r="C4536" s="3">
        <v>0.2539369212962963</v>
      </c>
      <c r="D4536" t="s">
        <v>106</v>
      </c>
      <c r="E4536" t="s">
        <v>56</v>
      </c>
    </row>
    <row r="4537" spans="1:18" x14ac:dyDescent="0.25">
      <c r="A4537" t="s">
        <v>0</v>
      </c>
      <c r="B4537" s="1">
        <v>42760</v>
      </c>
      <c r="C4537" s="3">
        <v>0.25392159722222224</v>
      </c>
      <c r="D4537" t="s">
        <v>106</v>
      </c>
      <c r="E4537" t="s">
        <v>44</v>
      </c>
      <c r="K4537" t="s">
        <v>57</v>
      </c>
    </row>
    <row r="4538" spans="1:18" x14ac:dyDescent="0.25">
      <c r="A4538" t="s">
        <v>0</v>
      </c>
      <c r="B4538" s="1">
        <v>42760</v>
      </c>
      <c r="C4538" s="3">
        <v>0.25393931712962964</v>
      </c>
      <c r="D4538" t="s">
        <v>106</v>
      </c>
      <c r="E4538" t="s">
        <v>58</v>
      </c>
      <c r="F4538">
        <v>52.88</v>
      </c>
      <c r="G4538">
        <v>66.055959000000001</v>
      </c>
      <c r="H4538">
        <v>32.274999999999999</v>
      </c>
      <c r="I4538">
        <v>0.13750000000000001</v>
      </c>
    </row>
    <row r="4539" spans="1:18" x14ac:dyDescent="0.25">
      <c r="A4539" t="s">
        <v>0</v>
      </c>
      <c r="B4539" s="1">
        <v>42760</v>
      </c>
      <c r="C4539" s="3">
        <v>0.25394258101851852</v>
      </c>
      <c r="D4539" t="s">
        <v>106</v>
      </c>
      <c r="E4539" t="s">
        <v>50</v>
      </c>
      <c r="K4539">
        <v>53.1</v>
      </c>
      <c r="L4539">
        <v>53.1</v>
      </c>
      <c r="M4539">
        <v>53.098095999999998</v>
      </c>
      <c r="N4539">
        <v>3.3519999999999999E-3</v>
      </c>
      <c r="O4539">
        <v>-7.3332999999999995E-2</v>
      </c>
      <c r="P4539">
        <v>4.3333000000000003E-2</v>
      </c>
      <c r="Q4539">
        <v>-5.6599999999999999E-4</v>
      </c>
      <c r="R4539">
        <v>3</v>
      </c>
    </row>
    <row r="4540" spans="1:18" x14ac:dyDescent="0.25">
      <c r="A4540" t="s">
        <v>0</v>
      </c>
      <c r="B4540" s="1">
        <v>42760</v>
      </c>
      <c r="C4540" s="3">
        <v>0.25397232638888889</v>
      </c>
      <c r="D4540" t="s">
        <v>106</v>
      </c>
      <c r="E4540" t="s">
        <v>58</v>
      </c>
      <c r="F4540">
        <v>53.1</v>
      </c>
      <c r="G4540">
        <v>66.044929999999994</v>
      </c>
      <c r="H4540">
        <v>32.274999999999999</v>
      </c>
      <c r="I4540">
        <v>0.13625000000000001</v>
      </c>
    </row>
    <row r="4541" spans="1:18" x14ac:dyDescent="0.25">
      <c r="A4541" t="s">
        <v>0</v>
      </c>
      <c r="B4541" s="1">
        <v>42760</v>
      </c>
      <c r="C4541" s="3">
        <v>0.25397633101851852</v>
      </c>
      <c r="D4541" t="s">
        <v>106</v>
      </c>
      <c r="E4541" t="s">
        <v>50</v>
      </c>
      <c r="K4541">
        <v>53.05</v>
      </c>
      <c r="L4541">
        <v>53.05</v>
      </c>
      <c r="M4541">
        <v>53.075952999999998</v>
      </c>
      <c r="N4541">
        <v>6.9899999999999997E-4</v>
      </c>
      <c r="O4541">
        <v>1.6667000000000001E-2</v>
      </c>
      <c r="P4541">
        <v>-2.8333000000000001E-2</v>
      </c>
      <c r="Q4541">
        <v>-5.3499999999999999E-4</v>
      </c>
      <c r="R4541">
        <v>3</v>
      </c>
    </row>
    <row r="4542" spans="1:18" x14ac:dyDescent="0.25">
      <c r="A4542" t="s">
        <v>0</v>
      </c>
      <c r="B4542" s="1">
        <v>42760</v>
      </c>
      <c r="C4542" s="3">
        <v>0.25400751157407409</v>
      </c>
      <c r="D4542" t="s">
        <v>106</v>
      </c>
      <c r="E4542" t="s">
        <v>58</v>
      </c>
      <c r="F4542">
        <v>53.05</v>
      </c>
      <c r="G4542">
        <v>66.040997000000004</v>
      </c>
      <c r="H4542">
        <v>32.274999999999999</v>
      </c>
      <c r="I4542">
        <v>0.1575</v>
      </c>
    </row>
    <row r="4543" spans="1:18" x14ac:dyDescent="0.25">
      <c r="A4543" t="s">
        <v>0</v>
      </c>
      <c r="B4543" s="1">
        <v>42760</v>
      </c>
      <c r="C4543" s="3">
        <v>0.25401105324074075</v>
      </c>
      <c r="D4543" t="s">
        <v>106</v>
      </c>
      <c r="E4543" t="s">
        <v>50</v>
      </c>
      <c r="K4543">
        <v>53.17</v>
      </c>
      <c r="L4543">
        <v>53.17</v>
      </c>
      <c r="M4543">
        <v>53.073394</v>
      </c>
      <c r="N4543">
        <v>-1.9040000000000001E-3</v>
      </c>
      <c r="O4543">
        <v>-0.04</v>
      </c>
      <c r="P4543">
        <v>-1.1667E-2</v>
      </c>
      <c r="Q4543">
        <v>-4.5899999999999999E-4</v>
      </c>
      <c r="R4543">
        <v>3</v>
      </c>
    </row>
    <row r="4544" spans="1:18" x14ac:dyDescent="0.25">
      <c r="A4544" t="s">
        <v>0</v>
      </c>
      <c r="B4544" s="1">
        <v>42760</v>
      </c>
      <c r="C4544" s="3">
        <v>0.25404383101851852</v>
      </c>
      <c r="D4544" t="s">
        <v>106</v>
      </c>
      <c r="E4544" t="s">
        <v>58</v>
      </c>
      <c r="F4544">
        <v>53.17</v>
      </c>
      <c r="G4544">
        <v>66.047876000000002</v>
      </c>
      <c r="H4544">
        <v>32.274999999999999</v>
      </c>
      <c r="I4544">
        <v>0.1575</v>
      </c>
    </row>
    <row r="4545" spans="1:22" x14ac:dyDescent="0.25">
      <c r="A4545" t="s">
        <v>0</v>
      </c>
      <c r="B4545" s="1">
        <v>42760</v>
      </c>
      <c r="C4545" s="3">
        <v>0.25404577546296297</v>
      </c>
      <c r="D4545" t="s">
        <v>106</v>
      </c>
      <c r="E4545" t="s">
        <v>50</v>
      </c>
      <c r="K4545">
        <v>53.13</v>
      </c>
      <c r="L4545">
        <v>53.13</v>
      </c>
      <c r="M4545">
        <v>53.080782999999997</v>
      </c>
      <c r="N4545">
        <v>-1.818E-3</v>
      </c>
      <c r="O4545">
        <v>1.3332999999999999E-2</v>
      </c>
      <c r="P4545">
        <v>-1.3332999999999999E-2</v>
      </c>
      <c r="Q4545">
        <v>-4.0700000000000003E-4</v>
      </c>
      <c r="R4545">
        <v>3</v>
      </c>
    </row>
    <row r="4546" spans="1:22" x14ac:dyDescent="0.25">
      <c r="A4546" t="s">
        <v>0</v>
      </c>
      <c r="B4546" s="1">
        <v>42760</v>
      </c>
      <c r="C4546" s="3">
        <v>0.25407909722222222</v>
      </c>
      <c r="D4546" t="s">
        <v>106</v>
      </c>
      <c r="E4546" t="s">
        <v>58</v>
      </c>
      <c r="F4546">
        <v>53.13</v>
      </c>
      <c r="G4546">
        <v>66.062033999999997</v>
      </c>
      <c r="H4546">
        <v>32.274999999999999</v>
      </c>
      <c r="I4546">
        <v>0.15125</v>
      </c>
    </row>
    <row r="4547" spans="1:22" x14ac:dyDescent="0.25">
      <c r="A4547" t="s">
        <v>0</v>
      </c>
      <c r="B4547" s="1">
        <v>42760</v>
      </c>
      <c r="C4547" s="3">
        <v>0.2540804976851852</v>
      </c>
      <c r="D4547" t="s">
        <v>106</v>
      </c>
      <c r="E4547" t="s">
        <v>50</v>
      </c>
      <c r="K4547">
        <v>53.12</v>
      </c>
      <c r="L4547">
        <v>53.12</v>
      </c>
      <c r="M4547">
        <v>53.073954000000001</v>
      </c>
      <c r="N4547">
        <v>2.3E-5</v>
      </c>
      <c r="O4547">
        <v>3.333E-3</v>
      </c>
      <c r="P4547">
        <v>8.3330000000000001E-3</v>
      </c>
      <c r="Q4547">
        <v>-3.7300000000000001E-4</v>
      </c>
      <c r="R4547">
        <v>3</v>
      </c>
    </row>
    <row r="4548" spans="1:22" x14ac:dyDescent="0.25">
      <c r="A4548" t="s">
        <v>0</v>
      </c>
      <c r="B4548" s="1">
        <v>42760</v>
      </c>
      <c r="C4548" s="3">
        <v>0.25411435185185188</v>
      </c>
      <c r="D4548" t="s">
        <v>106</v>
      </c>
      <c r="E4548" t="s">
        <v>58</v>
      </c>
      <c r="F4548">
        <v>53.12</v>
      </c>
      <c r="G4548">
        <v>66.039511000000005</v>
      </c>
      <c r="H4548">
        <v>32.274999999999999</v>
      </c>
      <c r="I4548">
        <v>0.13625000000000001</v>
      </c>
    </row>
    <row r="4549" spans="1:22" x14ac:dyDescent="0.25">
      <c r="A4549" t="s">
        <v>0</v>
      </c>
      <c r="B4549" s="1">
        <v>42760</v>
      </c>
      <c r="C4549" s="3">
        <v>0.25411561342592592</v>
      </c>
      <c r="D4549" t="s">
        <v>106</v>
      </c>
      <c r="E4549" t="s">
        <v>50</v>
      </c>
      <c r="K4549">
        <v>53.27</v>
      </c>
      <c r="L4549">
        <v>53.27</v>
      </c>
      <c r="M4549">
        <v>53.069949000000001</v>
      </c>
      <c r="N4549">
        <v>1.8680000000000001E-3</v>
      </c>
      <c r="O4549">
        <v>-0.05</v>
      </c>
      <c r="P4549">
        <v>-2.3333E-2</v>
      </c>
      <c r="Q4549">
        <v>-2.99E-4</v>
      </c>
      <c r="R4549">
        <v>3</v>
      </c>
    </row>
    <row r="4550" spans="1:22" x14ac:dyDescent="0.25">
      <c r="A4550" t="s">
        <v>0</v>
      </c>
      <c r="B4550" s="1">
        <v>42760</v>
      </c>
      <c r="C4550" s="3">
        <v>0.25414851851851855</v>
      </c>
      <c r="D4550" t="s">
        <v>106</v>
      </c>
      <c r="E4550" t="s">
        <v>58</v>
      </c>
      <c r="F4550">
        <v>53.27</v>
      </c>
      <c r="G4550">
        <v>66.038822999999994</v>
      </c>
      <c r="H4550">
        <v>32.274999999999999</v>
      </c>
      <c r="I4550">
        <v>0.13625000000000001</v>
      </c>
    </row>
    <row r="4551" spans="1:22" x14ac:dyDescent="0.25">
      <c r="A4551" t="s">
        <v>0</v>
      </c>
      <c r="B4551" s="1">
        <v>42760</v>
      </c>
      <c r="C4551" s="3">
        <v>0.25415085648148145</v>
      </c>
      <c r="D4551" t="s">
        <v>106</v>
      </c>
      <c r="E4551" t="s">
        <v>50</v>
      </c>
      <c r="K4551">
        <v>53.28</v>
      </c>
      <c r="L4551">
        <v>53.28</v>
      </c>
      <c r="M4551">
        <v>53.088647999999999</v>
      </c>
      <c r="N4551">
        <v>2.2560000000000002E-3</v>
      </c>
      <c r="O4551">
        <v>-3.333E-3</v>
      </c>
      <c r="P4551">
        <v>-2.6667E-2</v>
      </c>
      <c r="Q4551">
        <v>-1.9799999999999999E-4</v>
      </c>
      <c r="R4551">
        <v>3</v>
      </c>
    </row>
    <row r="4552" spans="1:22" x14ac:dyDescent="0.25">
      <c r="A4552" t="s">
        <v>0</v>
      </c>
      <c r="B4552" s="1">
        <v>42760</v>
      </c>
      <c r="C4552" s="3">
        <v>0.25418487268518519</v>
      </c>
      <c r="D4552" t="s">
        <v>106</v>
      </c>
      <c r="E4552" t="s">
        <v>50</v>
      </c>
      <c r="K4552">
        <v>53</v>
      </c>
      <c r="L4552">
        <v>53</v>
      </c>
      <c r="M4552">
        <v>53.117659000000003</v>
      </c>
      <c r="N4552">
        <v>7.4700000000000005E-4</v>
      </c>
      <c r="O4552">
        <v>9.3332999999999999E-2</v>
      </c>
      <c r="P4552">
        <v>4.4999999999999998E-2</v>
      </c>
      <c r="Q4552">
        <v>-1.3999999999999999E-4</v>
      </c>
      <c r="R4552">
        <v>3</v>
      </c>
    </row>
    <row r="4553" spans="1:22" x14ac:dyDescent="0.25">
      <c r="A4553" t="s">
        <v>0</v>
      </c>
      <c r="B4553" s="1">
        <v>42760</v>
      </c>
      <c r="C4553" s="3">
        <v>0.25418741898148151</v>
      </c>
      <c r="D4553" t="s">
        <v>106</v>
      </c>
      <c r="E4553" t="s">
        <v>58</v>
      </c>
      <c r="F4553">
        <v>53</v>
      </c>
      <c r="G4553">
        <v>66.069732000000002</v>
      </c>
      <c r="H4553">
        <v>32.274999999999999</v>
      </c>
      <c r="I4553">
        <v>0.15125</v>
      </c>
    </row>
    <row r="4554" spans="1:22" x14ac:dyDescent="0.25">
      <c r="A4554" t="s">
        <v>0</v>
      </c>
      <c r="B4554" s="1">
        <v>42760</v>
      </c>
      <c r="C4554" s="3">
        <v>0.25421670138888891</v>
      </c>
      <c r="D4554" t="s">
        <v>106</v>
      </c>
      <c r="E4554" t="s">
        <v>58</v>
      </c>
      <c r="F4554">
        <v>53</v>
      </c>
      <c r="G4554">
        <v>66.069732000000002</v>
      </c>
      <c r="H4554">
        <v>32.274999999999999</v>
      </c>
      <c r="I4554">
        <v>0.15125</v>
      </c>
    </row>
    <row r="4555" spans="1:22" x14ac:dyDescent="0.25">
      <c r="A4555" t="s">
        <v>0</v>
      </c>
      <c r="B4555" s="1">
        <v>42760</v>
      </c>
      <c r="C4555" s="3">
        <v>0.25421938657407406</v>
      </c>
      <c r="D4555" t="s">
        <v>106</v>
      </c>
      <c r="E4555" t="s">
        <v>50</v>
      </c>
      <c r="K4555">
        <v>53.07</v>
      </c>
      <c r="L4555">
        <v>53.07</v>
      </c>
      <c r="M4555">
        <v>53.144984999999998</v>
      </c>
      <c r="N4555">
        <v>-1.4159999999999999E-3</v>
      </c>
      <c r="O4555">
        <v>-2.3333E-2</v>
      </c>
      <c r="P4555">
        <v>3.5000000000000003E-2</v>
      </c>
      <c r="Q4555">
        <v>-1.7000000000000001E-4</v>
      </c>
      <c r="R4555">
        <v>3</v>
      </c>
    </row>
    <row r="4556" spans="1:22" x14ac:dyDescent="0.25">
      <c r="A4556" t="s">
        <v>0</v>
      </c>
      <c r="B4556" s="1">
        <v>42760</v>
      </c>
      <c r="C4556" s="3">
        <v>0.2542540972222222</v>
      </c>
      <c r="D4556" t="s">
        <v>106</v>
      </c>
      <c r="E4556" t="s">
        <v>50</v>
      </c>
      <c r="K4556">
        <v>53.2</v>
      </c>
      <c r="L4556">
        <v>53.2</v>
      </c>
      <c r="M4556">
        <v>53.172888</v>
      </c>
      <c r="N4556">
        <v>-3.4629999999999999E-3</v>
      </c>
      <c r="O4556">
        <v>-4.3333000000000003E-2</v>
      </c>
      <c r="P4556">
        <v>-3.3333000000000002E-2</v>
      </c>
      <c r="Q4556">
        <v>-2.7099999999999997E-4</v>
      </c>
      <c r="R4556">
        <v>3</v>
      </c>
    </row>
    <row r="4557" spans="1:22" x14ac:dyDescent="0.25">
      <c r="A4557" t="s">
        <v>0</v>
      </c>
      <c r="B4557" s="1">
        <v>42760</v>
      </c>
      <c r="C4557" s="3">
        <v>0.2542579976851852</v>
      </c>
      <c r="D4557" t="s">
        <v>106</v>
      </c>
      <c r="E4557" t="s">
        <v>58</v>
      </c>
      <c r="F4557">
        <v>53.2</v>
      </c>
      <c r="G4557">
        <v>66.043407999999999</v>
      </c>
      <c r="H4557">
        <v>32.274999999999999</v>
      </c>
      <c r="I4557">
        <v>0.13500000000000001</v>
      </c>
    </row>
    <row r="4558" spans="1:22" x14ac:dyDescent="0.25">
      <c r="A4558" t="s">
        <v>0</v>
      </c>
      <c r="B4558" s="1">
        <v>42760</v>
      </c>
      <c r="C4558" s="3">
        <v>0.25428722222222222</v>
      </c>
      <c r="D4558" t="s">
        <v>106</v>
      </c>
      <c r="E4558" t="s">
        <v>58</v>
      </c>
      <c r="F4558">
        <v>53.2</v>
      </c>
      <c r="G4558">
        <v>66.043407999999999</v>
      </c>
      <c r="H4558">
        <v>32.274999999999999</v>
      </c>
      <c r="I4558">
        <v>0.13500000000000001</v>
      </c>
    </row>
    <row r="4559" spans="1:22" x14ac:dyDescent="0.25">
      <c r="A4559" t="s">
        <v>0</v>
      </c>
      <c r="B4559" s="1">
        <v>42760</v>
      </c>
      <c r="C4559" s="3">
        <v>0.25432363425925925</v>
      </c>
      <c r="D4559" t="s">
        <v>106</v>
      </c>
      <c r="E4559" t="s">
        <v>46</v>
      </c>
      <c r="S4559">
        <v>798.78686500000003</v>
      </c>
      <c r="T4559">
        <v>13.675000000000001</v>
      </c>
      <c r="U4559">
        <v>18.349212999999999</v>
      </c>
      <c r="V4559">
        <v>14.229431</v>
      </c>
    </row>
    <row r="4560" spans="1:22" x14ac:dyDescent="0.25">
      <c r="A4560" t="s">
        <v>0</v>
      </c>
      <c r="B4560" s="1">
        <v>42760</v>
      </c>
      <c r="C4560" s="3">
        <v>0.2542888425925926</v>
      </c>
      <c r="D4560" t="s">
        <v>106</v>
      </c>
      <c r="E4560" t="s">
        <v>50</v>
      </c>
      <c r="K4560">
        <v>53.22</v>
      </c>
      <c r="L4560">
        <v>53.22</v>
      </c>
      <c r="M4560">
        <v>53.188673999999999</v>
      </c>
      <c r="N4560">
        <v>-6.156E-3</v>
      </c>
      <c r="O4560">
        <v>-6.6670000000000002E-3</v>
      </c>
      <c r="P4560">
        <v>-2.5000000000000001E-2</v>
      </c>
      <c r="Q4560">
        <v>-3.9199999999999999E-4</v>
      </c>
      <c r="R4560">
        <v>3</v>
      </c>
    </row>
    <row r="4561" spans="1:33" x14ac:dyDescent="0.25">
      <c r="A4561" t="s">
        <v>0</v>
      </c>
      <c r="B4561" s="1">
        <v>42760</v>
      </c>
      <c r="C4561" s="3">
        <v>0.25432358796296295</v>
      </c>
      <c r="D4561" t="s">
        <v>106</v>
      </c>
      <c r="E4561" t="s">
        <v>50</v>
      </c>
      <c r="K4561">
        <v>53.24</v>
      </c>
      <c r="L4561">
        <v>53.24</v>
      </c>
      <c r="M4561">
        <v>53.170797999999998</v>
      </c>
      <c r="N4561">
        <v>-8.7559999999999999E-3</v>
      </c>
      <c r="O4561">
        <v>-6.6670000000000002E-3</v>
      </c>
      <c r="P4561">
        <v>-6.6670000000000002E-3</v>
      </c>
      <c r="Q4561">
        <v>-4.7399999999999997E-4</v>
      </c>
      <c r="R4561">
        <v>3</v>
      </c>
    </row>
    <row r="4562" spans="1:33" x14ac:dyDescent="0.25">
      <c r="A4562" t="s">
        <v>0</v>
      </c>
      <c r="B4562" s="1">
        <v>42760</v>
      </c>
      <c r="C4562" s="3">
        <v>0.2543310416666667</v>
      </c>
      <c r="D4562" t="s">
        <v>106</v>
      </c>
      <c r="E4562" t="s">
        <v>58</v>
      </c>
      <c r="F4562">
        <v>53.24</v>
      </c>
      <c r="G4562">
        <v>66.057372000000001</v>
      </c>
      <c r="H4562">
        <v>32.274999999999999</v>
      </c>
      <c r="I4562">
        <v>0.13750000000000001</v>
      </c>
    </row>
    <row r="4563" spans="1:33" x14ac:dyDescent="0.25">
      <c r="A4563" t="s">
        <v>0</v>
      </c>
      <c r="B4563" s="1">
        <v>42760</v>
      </c>
      <c r="C4563" s="3">
        <v>0.25435827546296297</v>
      </c>
      <c r="D4563" t="s">
        <v>106</v>
      </c>
      <c r="E4563" t="s">
        <v>50</v>
      </c>
      <c r="K4563">
        <v>53.14</v>
      </c>
      <c r="L4563">
        <v>53.14</v>
      </c>
      <c r="M4563">
        <v>53.136037999999999</v>
      </c>
      <c r="N4563">
        <v>-8.3920000000000002E-3</v>
      </c>
      <c r="O4563">
        <v>3.3333000000000002E-2</v>
      </c>
      <c r="P4563">
        <v>1.3332999999999999E-2</v>
      </c>
      <c r="Q4563">
        <v>-4.86E-4</v>
      </c>
      <c r="R4563">
        <v>3</v>
      </c>
    </row>
    <row r="4564" spans="1:33" x14ac:dyDescent="0.25">
      <c r="A4564" t="s">
        <v>0</v>
      </c>
      <c r="B4564" s="1">
        <v>42760</v>
      </c>
      <c r="C4564" s="3">
        <v>0.25436048611111112</v>
      </c>
      <c r="D4564" t="s">
        <v>106</v>
      </c>
      <c r="E4564" t="s">
        <v>58</v>
      </c>
      <c r="F4564">
        <v>53.14</v>
      </c>
      <c r="G4564">
        <v>66.052363999999997</v>
      </c>
      <c r="H4564">
        <v>32.274999999999999</v>
      </c>
      <c r="I4564">
        <v>0.1525</v>
      </c>
    </row>
    <row r="4565" spans="1:33" x14ac:dyDescent="0.25">
      <c r="A4565" t="s">
        <v>0</v>
      </c>
      <c r="B4565" s="1">
        <v>42760</v>
      </c>
      <c r="C4565" s="3">
        <v>0.2543929976851852</v>
      </c>
      <c r="D4565" t="s">
        <v>106</v>
      </c>
      <c r="E4565" t="s">
        <v>50</v>
      </c>
      <c r="K4565">
        <v>52.98</v>
      </c>
      <c r="L4565">
        <v>52.98</v>
      </c>
      <c r="M4565">
        <v>53.129460999999999</v>
      </c>
      <c r="N4565">
        <v>-4.254E-3</v>
      </c>
      <c r="O4565">
        <v>5.3332999999999998E-2</v>
      </c>
      <c r="P4565">
        <v>4.3333000000000003E-2</v>
      </c>
      <c r="Q4565">
        <v>-4.5800000000000002E-4</v>
      </c>
      <c r="R4565">
        <v>3</v>
      </c>
    </row>
    <row r="4566" spans="1:33" x14ac:dyDescent="0.25">
      <c r="A4566" t="s">
        <v>0</v>
      </c>
      <c r="B4566" s="1">
        <v>42760</v>
      </c>
      <c r="C4566" s="3">
        <v>0.25439575231481482</v>
      </c>
      <c r="D4566" t="s">
        <v>106</v>
      </c>
      <c r="E4566" t="s">
        <v>58</v>
      </c>
      <c r="F4566">
        <v>52.98</v>
      </c>
      <c r="G4566">
        <v>66.059899000000001</v>
      </c>
      <c r="H4566">
        <v>32.274999999999999</v>
      </c>
      <c r="I4566">
        <v>0.13250000000000001</v>
      </c>
    </row>
    <row r="4567" spans="1:33" x14ac:dyDescent="0.25">
      <c r="A4567" t="s">
        <v>0</v>
      </c>
      <c r="B4567" s="1">
        <v>42760</v>
      </c>
      <c r="C4567" s="3">
        <v>0.25442771990740742</v>
      </c>
      <c r="D4567" t="s">
        <v>106</v>
      </c>
      <c r="E4567" t="s">
        <v>50</v>
      </c>
      <c r="K4567">
        <v>53.18</v>
      </c>
      <c r="L4567">
        <v>53.18</v>
      </c>
      <c r="M4567">
        <v>53.158965999999999</v>
      </c>
      <c r="N4567">
        <v>7.3800000000000005E-4</v>
      </c>
      <c r="O4567">
        <v>-6.6667000000000004E-2</v>
      </c>
      <c r="P4567">
        <v>-6.6670000000000002E-3</v>
      </c>
      <c r="Q4567">
        <v>-4.57E-4</v>
      </c>
      <c r="R4567">
        <v>3</v>
      </c>
    </row>
    <row r="4568" spans="1:33" x14ac:dyDescent="0.25">
      <c r="A4568" t="s">
        <v>0</v>
      </c>
      <c r="B4568" s="1">
        <v>42760</v>
      </c>
      <c r="C4568" s="3">
        <v>0.25443100694444443</v>
      </c>
      <c r="D4568" t="s">
        <v>106</v>
      </c>
      <c r="E4568" t="s">
        <v>58</v>
      </c>
      <c r="F4568">
        <v>53.18</v>
      </c>
      <c r="G4568">
        <v>66.040030999999999</v>
      </c>
      <c r="H4568">
        <v>32.274999999999999</v>
      </c>
      <c r="I4568">
        <v>0.13250000000000001</v>
      </c>
    </row>
    <row r="4569" spans="1:33" x14ac:dyDescent="0.25">
      <c r="A4569" t="s">
        <v>0</v>
      </c>
      <c r="B4569" s="1">
        <v>42760</v>
      </c>
      <c r="C4569" s="3">
        <v>0.25443689814814813</v>
      </c>
      <c r="D4569" t="s">
        <v>106</v>
      </c>
      <c r="E4569" t="s">
        <v>109</v>
      </c>
    </row>
    <row r="4570" spans="1:33" x14ac:dyDescent="0.25">
      <c r="A4570" t="s">
        <v>0</v>
      </c>
      <c r="B4570" s="1">
        <v>42760</v>
      </c>
      <c r="C4570" s="3">
        <v>0.25443693287037034</v>
      </c>
      <c r="D4570" t="s">
        <v>106</v>
      </c>
      <c r="E4570" t="s">
        <v>73</v>
      </c>
    </row>
    <row r="4571" spans="1:33" x14ac:dyDescent="0.25">
      <c r="A4571" t="s">
        <v>0</v>
      </c>
      <c r="B4571" s="1">
        <v>42760</v>
      </c>
      <c r="C4571" s="3">
        <v>0.25443810185185184</v>
      </c>
      <c r="D4571" t="s">
        <v>106</v>
      </c>
      <c r="E4571" t="s">
        <v>74</v>
      </c>
    </row>
    <row r="4572" spans="1:33" x14ac:dyDescent="0.25">
      <c r="A4572" t="s">
        <v>0</v>
      </c>
      <c r="B4572" s="1">
        <v>42760</v>
      </c>
      <c r="C4572" s="3">
        <v>0.25444503472222224</v>
      </c>
      <c r="D4572" t="s">
        <v>106</v>
      </c>
      <c r="E4572" t="s">
        <v>72</v>
      </c>
    </row>
    <row r="4573" spans="1:33" x14ac:dyDescent="0.25">
      <c r="A4573" t="s">
        <v>0</v>
      </c>
      <c r="B4573" s="1">
        <v>42760</v>
      </c>
      <c r="C4573" s="3">
        <v>0.25446386574074076</v>
      </c>
      <c r="D4573" t="s">
        <v>106</v>
      </c>
      <c r="E4573" t="s">
        <v>75</v>
      </c>
      <c r="F4573">
        <v>53.18</v>
      </c>
      <c r="AF4573" t="s">
        <v>148</v>
      </c>
    </row>
    <row r="4574" spans="1:33" x14ac:dyDescent="0.25">
      <c r="A4574" t="s">
        <v>0</v>
      </c>
      <c r="B4574" s="1">
        <v>42760</v>
      </c>
      <c r="C4574" s="3">
        <v>0.25445744212962962</v>
      </c>
      <c r="D4574" t="s">
        <v>106</v>
      </c>
      <c r="E4574" t="s">
        <v>47</v>
      </c>
      <c r="F4574">
        <v>53.18</v>
      </c>
      <c r="AG4574" t="s">
        <v>290</v>
      </c>
    </row>
    <row r="4575" spans="1:33" x14ac:dyDescent="0.25">
      <c r="A4575" t="s">
        <v>0</v>
      </c>
      <c r="B4575" s="1">
        <v>42760</v>
      </c>
      <c r="C4575" s="3">
        <v>0.25445747685185188</v>
      </c>
      <c r="D4575" t="s">
        <v>106</v>
      </c>
      <c r="E4575" t="s">
        <v>47</v>
      </c>
      <c r="F4575">
        <v>53.18</v>
      </c>
      <c r="AG4575" t="s">
        <v>49</v>
      </c>
    </row>
    <row r="4576" spans="1:33" x14ac:dyDescent="0.25">
      <c r="A4576" t="s">
        <v>0</v>
      </c>
      <c r="B4576" s="1">
        <v>42760</v>
      </c>
      <c r="C4576" s="3">
        <v>0.2544677662037037</v>
      </c>
      <c r="D4576" t="s">
        <v>106</v>
      </c>
      <c r="E4576" t="s">
        <v>43</v>
      </c>
    </row>
    <row r="4577" spans="1:32" x14ac:dyDescent="0.25">
      <c r="A4577" t="s">
        <v>0</v>
      </c>
      <c r="B4577" s="1">
        <v>42760</v>
      </c>
      <c r="C4577" s="3">
        <v>0.25445817129629628</v>
      </c>
      <c r="D4577" t="s">
        <v>106</v>
      </c>
      <c r="E4577" t="s">
        <v>44</v>
      </c>
      <c r="K4577" t="s">
        <v>45</v>
      </c>
    </row>
    <row r="4578" spans="1:32" x14ac:dyDescent="0.25">
      <c r="A4578" t="s">
        <v>0</v>
      </c>
      <c r="B4578" s="1">
        <v>42760</v>
      </c>
      <c r="C4578" s="3">
        <v>0.25446899305555554</v>
      </c>
      <c r="D4578" t="s">
        <v>106</v>
      </c>
      <c r="E4578" t="s">
        <v>75</v>
      </c>
      <c r="F4578">
        <v>53.18</v>
      </c>
      <c r="AF4578" t="s">
        <v>291</v>
      </c>
    </row>
    <row r="4579" spans="1:32" x14ac:dyDescent="0.25">
      <c r="A4579" t="s">
        <v>0</v>
      </c>
      <c r="B4579" s="1">
        <v>42760</v>
      </c>
      <c r="C4579" s="3">
        <v>0.25447021990740742</v>
      </c>
      <c r="D4579" t="s">
        <v>106</v>
      </c>
      <c r="E4579" t="s">
        <v>75</v>
      </c>
      <c r="F4579">
        <v>53.18</v>
      </c>
    </row>
    <row r="4580" spans="1:32" x14ac:dyDescent="0.25">
      <c r="A4580" t="s">
        <v>0</v>
      </c>
      <c r="B4580" s="1">
        <v>42760</v>
      </c>
      <c r="C4580" s="3">
        <v>0.25447249999999999</v>
      </c>
      <c r="D4580" t="s">
        <v>106</v>
      </c>
      <c r="E4580" t="s">
        <v>75</v>
      </c>
      <c r="F4580">
        <v>53.18</v>
      </c>
      <c r="AF4580" t="s">
        <v>78</v>
      </c>
    </row>
    <row r="4581" spans="1:32" x14ac:dyDescent="0.25">
      <c r="A4581" t="s">
        <v>0</v>
      </c>
      <c r="B4581" s="1">
        <v>42760</v>
      </c>
      <c r="C4581" s="3">
        <v>0.25447371527777779</v>
      </c>
      <c r="D4581" t="s">
        <v>106</v>
      </c>
      <c r="E4581" t="s">
        <v>75</v>
      </c>
      <c r="F4581">
        <v>53.18</v>
      </c>
      <c r="AF4581" t="s">
        <v>79</v>
      </c>
    </row>
    <row r="4582" spans="1:32" x14ac:dyDescent="0.25">
      <c r="A4582" t="s">
        <v>0</v>
      </c>
      <c r="B4582" s="1">
        <v>42760</v>
      </c>
      <c r="C4582" s="3">
        <v>0.25447490740740741</v>
      </c>
      <c r="D4582" t="s">
        <v>106</v>
      </c>
      <c r="E4582" t="s">
        <v>75</v>
      </c>
      <c r="F4582">
        <v>53.18</v>
      </c>
      <c r="AF4582" t="s">
        <v>80</v>
      </c>
    </row>
    <row r="4583" spans="1:32" x14ac:dyDescent="0.25">
      <c r="A4583" t="s">
        <v>0</v>
      </c>
      <c r="B4583" s="1">
        <v>42760</v>
      </c>
      <c r="C4583" s="3">
        <v>0.25447609953703704</v>
      </c>
      <c r="D4583" t="s">
        <v>106</v>
      </c>
      <c r="E4583" t="s">
        <v>75</v>
      </c>
      <c r="F4583">
        <v>53.18</v>
      </c>
      <c r="AF4583" t="s">
        <v>81</v>
      </c>
    </row>
    <row r="4584" spans="1:32" x14ac:dyDescent="0.25">
      <c r="A4584" t="s">
        <v>0</v>
      </c>
      <c r="B4584" s="1">
        <v>42760</v>
      </c>
      <c r="C4584" s="3">
        <v>0.2544796412037037</v>
      </c>
      <c r="D4584" t="s">
        <v>106</v>
      </c>
      <c r="E4584" t="s">
        <v>58</v>
      </c>
      <c r="F4584">
        <v>53.18</v>
      </c>
      <c r="G4584">
        <v>66.049356000000003</v>
      </c>
      <c r="H4584">
        <v>32.274999999999999</v>
      </c>
      <c r="I4584">
        <v>0.1575</v>
      </c>
    </row>
    <row r="4585" spans="1:32" x14ac:dyDescent="0.25">
      <c r="A4585" t="s">
        <v>0</v>
      </c>
      <c r="B4585" s="1">
        <v>42760</v>
      </c>
      <c r="C4585" s="3">
        <v>0.25450045138888888</v>
      </c>
      <c r="D4585" t="s">
        <v>106</v>
      </c>
      <c r="E4585" t="s">
        <v>50</v>
      </c>
      <c r="K4585" t="s">
        <v>292</v>
      </c>
      <c r="L4585">
        <v>53.12</v>
      </c>
      <c r="M4585">
        <v>53.185507999999999</v>
      </c>
      <c r="N4585">
        <v>3.1549999999999998E-3</v>
      </c>
      <c r="O4585">
        <v>0.02</v>
      </c>
      <c r="P4585">
        <v>-2.3333E-2</v>
      </c>
      <c r="Q4585">
        <v>-4.9899999999999999E-4</v>
      </c>
      <c r="R4585">
        <v>3</v>
      </c>
    </row>
    <row r="4586" spans="1:32" x14ac:dyDescent="0.25">
      <c r="A4586" t="s">
        <v>0</v>
      </c>
      <c r="B4586" s="1">
        <v>42760</v>
      </c>
      <c r="C4586" s="3">
        <v>0.25450332175925927</v>
      </c>
      <c r="D4586" t="s">
        <v>106</v>
      </c>
      <c r="E4586" t="s">
        <v>58</v>
      </c>
      <c r="F4586">
        <v>53.12</v>
      </c>
      <c r="G4586">
        <v>66.060524000000001</v>
      </c>
      <c r="H4586">
        <v>32.274999999999999</v>
      </c>
      <c r="I4586">
        <v>0.13625000000000001</v>
      </c>
    </row>
    <row r="4587" spans="1:32" x14ac:dyDescent="0.25">
      <c r="A4587" t="s">
        <v>0</v>
      </c>
      <c r="B4587" s="1">
        <v>42760</v>
      </c>
      <c r="C4587" s="3">
        <v>0.25453724537037037</v>
      </c>
      <c r="D4587" t="s">
        <v>106</v>
      </c>
      <c r="E4587" t="s">
        <v>58</v>
      </c>
      <c r="F4587">
        <v>53.12</v>
      </c>
      <c r="G4587">
        <v>66.039987999999994</v>
      </c>
      <c r="H4587">
        <v>32.274999999999999</v>
      </c>
      <c r="I4587">
        <v>0.13500000000000001</v>
      </c>
    </row>
    <row r="4588" spans="1:32" x14ac:dyDescent="0.25">
      <c r="A4588" t="s">
        <v>0</v>
      </c>
      <c r="B4588" s="1">
        <v>42760</v>
      </c>
      <c r="C4588" s="3">
        <v>0.25457236111111109</v>
      </c>
      <c r="D4588" t="s">
        <v>106</v>
      </c>
      <c r="E4588" t="s">
        <v>58</v>
      </c>
      <c r="F4588">
        <v>53.12</v>
      </c>
      <c r="G4588">
        <v>66.028738000000004</v>
      </c>
      <c r="H4588">
        <v>32.274999999999999</v>
      </c>
      <c r="I4588">
        <v>0.15375</v>
      </c>
    </row>
    <row r="4589" spans="1:32" x14ac:dyDescent="0.25">
      <c r="A4589" t="s">
        <v>0</v>
      </c>
      <c r="B4589" s="1">
        <v>42760</v>
      </c>
      <c r="C4589" s="3">
        <v>0.25460520833333333</v>
      </c>
      <c r="D4589" t="s">
        <v>106</v>
      </c>
      <c r="E4589" t="s">
        <v>56</v>
      </c>
    </row>
    <row r="4590" spans="1:32" x14ac:dyDescent="0.25">
      <c r="A4590" t="s">
        <v>0</v>
      </c>
      <c r="B4590" s="1">
        <v>42760</v>
      </c>
      <c r="C4590" s="3">
        <v>0.2545923263888889</v>
      </c>
      <c r="D4590" t="s">
        <v>106</v>
      </c>
      <c r="E4590" t="s">
        <v>44</v>
      </c>
      <c r="K4590" t="s">
        <v>57</v>
      </c>
    </row>
    <row r="4591" spans="1:32" x14ac:dyDescent="0.25">
      <c r="A4591" t="s">
        <v>0</v>
      </c>
      <c r="B4591" s="1">
        <v>42760</v>
      </c>
      <c r="C4591" s="3">
        <v>0.2546099189814815</v>
      </c>
      <c r="D4591" t="s">
        <v>106</v>
      </c>
      <c r="E4591" t="s">
        <v>58</v>
      </c>
      <c r="F4591">
        <v>53.12</v>
      </c>
      <c r="G4591">
        <v>66.050835000000006</v>
      </c>
      <c r="H4591">
        <v>32.274999999999999</v>
      </c>
      <c r="I4591">
        <v>0.13875000000000001</v>
      </c>
    </row>
    <row r="4592" spans="1:32" x14ac:dyDescent="0.25">
      <c r="A4592" t="s">
        <v>0</v>
      </c>
      <c r="B4592" s="1">
        <v>42760</v>
      </c>
      <c r="C4592" s="3">
        <v>0.2546129050925926</v>
      </c>
      <c r="D4592" t="s">
        <v>106</v>
      </c>
      <c r="E4592" t="s">
        <v>50</v>
      </c>
      <c r="K4592">
        <v>53.08</v>
      </c>
      <c r="L4592">
        <v>53.08</v>
      </c>
      <c r="M4592">
        <v>53.175961000000001</v>
      </c>
      <c r="N4592">
        <v>1.9859999999999999E-3</v>
      </c>
      <c r="O4592">
        <v>1.3332999999999999E-2</v>
      </c>
      <c r="P4592">
        <v>1.6667000000000001E-2</v>
      </c>
      <c r="Q4592">
        <v>-5.1999999999999995E-4</v>
      </c>
      <c r="R4592">
        <v>3</v>
      </c>
    </row>
    <row r="4593" spans="1:18" x14ac:dyDescent="0.25">
      <c r="A4593" t="s">
        <v>0</v>
      </c>
      <c r="B4593" s="1">
        <v>42760</v>
      </c>
      <c r="C4593" s="3">
        <v>0.25464400462962961</v>
      </c>
      <c r="D4593" t="s">
        <v>106</v>
      </c>
      <c r="E4593" t="s">
        <v>58</v>
      </c>
      <c r="F4593">
        <v>53.08</v>
      </c>
      <c r="G4593">
        <v>66.035596999999996</v>
      </c>
      <c r="H4593">
        <v>32.274999999999999</v>
      </c>
      <c r="I4593">
        <v>0.1525</v>
      </c>
    </row>
    <row r="4594" spans="1:18" x14ac:dyDescent="0.25">
      <c r="A4594" t="s">
        <v>0</v>
      </c>
      <c r="B4594" s="1">
        <v>42760</v>
      </c>
      <c r="C4594" s="3">
        <v>0.25464761574074074</v>
      </c>
      <c r="D4594" t="s">
        <v>106</v>
      </c>
      <c r="E4594" t="s">
        <v>50</v>
      </c>
      <c r="K4594">
        <v>53.05</v>
      </c>
      <c r="L4594">
        <v>53.05</v>
      </c>
      <c r="M4594">
        <v>53.139378999999998</v>
      </c>
      <c r="N4594">
        <v>-9.990000000000001E-4</v>
      </c>
      <c r="O4594">
        <v>0.01</v>
      </c>
      <c r="P4594">
        <v>1.1667E-2</v>
      </c>
      <c r="Q4594">
        <v>-4.6900000000000002E-4</v>
      </c>
      <c r="R4594">
        <v>3</v>
      </c>
    </row>
    <row r="4595" spans="1:18" x14ac:dyDescent="0.25">
      <c r="A4595" t="s">
        <v>0</v>
      </c>
      <c r="B4595" s="1">
        <v>42760</v>
      </c>
      <c r="C4595" s="3">
        <v>0.25467927083333336</v>
      </c>
      <c r="D4595" t="s">
        <v>106</v>
      </c>
      <c r="E4595" t="s">
        <v>58</v>
      </c>
      <c r="F4595">
        <v>53.05</v>
      </c>
      <c r="G4595">
        <v>66.034103000000002</v>
      </c>
      <c r="H4595">
        <v>32.274999999999999</v>
      </c>
      <c r="I4595">
        <v>0.155</v>
      </c>
    </row>
    <row r="4596" spans="1:18" x14ac:dyDescent="0.25">
      <c r="A4596" t="s">
        <v>0</v>
      </c>
      <c r="B4596" s="1">
        <v>42760</v>
      </c>
      <c r="C4596" s="3">
        <v>0.25468233796296297</v>
      </c>
      <c r="D4596" t="s">
        <v>106</v>
      </c>
      <c r="E4596" t="s">
        <v>50</v>
      </c>
      <c r="K4596">
        <v>53.09</v>
      </c>
      <c r="L4596">
        <v>53.09</v>
      </c>
      <c r="M4596">
        <v>53.110979</v>
      </c>
      <c r="N4596">
        <v>-2.5249999999999999E-3</v>
      </c>
      <c r="O4596">
        <v>-1.3332999999999999E-2</v>
      </c>
      <c r="P4596">
        <v>-1.6670000000000001E-3</v>
      </c>
      <c r="Q4596">
        <v>-3.9399999999999998E-4</v>
      </c>
      <c r="R4596">
        <v>3</v>
      </c>
    </row>
    <row r="4597" spans="1:18" x14ac:dyDescent="0.25">
      <c r="A4597" t="s">
        <v>0</v>
      </c>
      <c r="B4597" s="1">
        <v>42760</v>
      </c>
      <c r="C4597" s="3">
        <v>0.254714537037037</v>
      </c>
      <c r="D4597" t="s">
        <v>106</v>
      </c>
      <c r="E4597" t="s">
        <v>58</v>
      </c>
      <c r="F4597">
        <v>53.09</v>
      </c>
      <c r="G4597">
        <v>66.039013999999995</v>
      </c>
      <c r="H4597">
        <v>32.274999999999999</v>
      </c>
      <c r="I4597">
        <v>0.155</v>
      </c>
    </row>
    <row r="4598" spans="1:18" x14ac:dyDescent="0.25">
      <c r="A4598" t="s">
        <v>0</v>
      </c>
      <c r="B4598" s="1">
        <v>42760</v>
      </c>
      <c r="C4598" s="3">
        <v>0.2547170601851852</v>
      </c>
      <c r="D4598" t="s">
        <v>106</v>
      </c>
      <c r="E4598" t="s">
        <v>50</v>
      </c>
      <c r="K4598">
        <v>53.13</v>
      </c>
      <c r="L4598">
        <v>53.13</v>
      </c>
      <c r="M4598">
        <v>53.105162999999997</v>
      </c>
      <c r="N4598">
        <v>-5.5699999999999999E-4</v>
      </c>
      <c r="O4598">
        <v>-1.3332999999999999E-2</v>
      </c>
      <c r="P4598">
        <v>-1.3332999999999999E-2</v>
      </c>
      <c r="Q4598">
        <v>-3.5100000000000002E-4</v>
      </c>
      <c r="R4598">
        <v>3</v>
      </c>
    </row>
    <row r="4599" spans="1:18" x14ac:dyDescent="0.25">
      <c r="A4599" t="s">
        <v>0</v>
      </c>
      <c r="B4599" s="1">
        <v>42760</v>
      </c>
      <c r="C4599" s="3">
        <v>0.25474980324074076</v>
      </c>
      <c r="D4599" t="s">
        <v>106</v>
      </c>
      <c r="E4599" t="s">
        <v>58</v>
      </c>
      <c r="F4599">
        <v>53.13</v>
      </c>
      <c r="G4599">
        <v>66.035298999999995</v>
      </c>
      <c r="H4599">
        <v>32.274999999999999</v>
      </c>
      <c r="I4599">
        <v>0.13625000000000001</v>
      </c>
    </row>
    <row r="4600" spans="1:18" x14ac:dyDescent="0.25">
      <c r="A4600" t="s">
        <v>0</v>
      </c>
      <c r="B4600" s="1">
        <v>42760</v>
      </c>
      <c r="C4600" s="3">
        <v>0.25475196759259261</v>
      </c>
      <c r="D4600" t="s">
        <v>106</v>
      </c>
      <c r="E4600" t="s">
        <v>50</v>
      </c>
      <c r="K4600">
        <v>53.08</v>
      </c>
      <c r="L4600">
        <v>53.08</v>
      </c>
      <c r="M4600">
        <v>53.103110000000001</v>
      </c>
      <c r="N4600">
        <v>3.5100000000000001E-3</v>
      </c>
      <c r="O4600">
        <v>1.6667000000000001E-2</v>
      </c>
      <c r="P4600">
        <v>1.6670000000000001E-3</v>
      </c>
      <c r="Q4600">
        <v>-3.1500000000000001E-4</v>
      </c>
      <c r="R4600">
        <v>3</v>
      </c>
    </row>
    <row r="4601" spans="1:18" x14ac:dyDescent="0.25">
      <c r="A4601" t="s">
        <v>0</v>
      </c>
      <c r="B4601" s="1">
        <v>42760</v>
      </c>
      <c r="C4601" s="3">
        <v>0.25478403935185184</v>
      </c>
      <c r="D4601" t="s">
        <v>106</v>
      </c>
      <c r="E4601" t="s">
        <v>58</v>
      </c>
      <c r="F4601">
        <v>53.08</v>
      </c>
      <c r="G4601">
        <v>66.027530999999996</v>
      </c>
      <c r="H4601">
        <v>32.274999999999999</v>
      </c>
      <c r="I4601">
        <v>0.14249999999999999</v>
      </c>
    </row>
    <row r="4602" spans="1:18" x14ac:dyDescent="0.25">
      <c r="A4602" t="s">
        <v>0</v>
      </c>
      <c r="B4602" s="1">
        <v>42760</v>
      </c>
      <c r="C4602" s="3">
        <v>0.25478730324074073</v>
      </c>
      <c r="D4602" t="s">
        <v>106</v>
      </c>
      <c r="E4602" t="s">
        <v>50</v>
      </c>
      <c r="K4602">
        <v>53.1</v>
      </c>
      <c r="L4602">
        <v>53.1</v>
      </c>
      <c r="M4602">
        <v>53.092421000000002</v>
      </c>
      <c r="N4602">
        <v>6.3949999999999996E-3</v>
      </c>
      <c r="O4602">
        <v>-6.6670000000000002E-3</v>
      </c>
      <c r="P4602">
        <v>5.0000000000000001E-3</v>
      </c>
      <c r="Q4602">
        <v>-2.2000000000000001E-4</v>
      </c>
      <c r="R4602">
        <v>3</v>
      </c>
    </row>
    <row r="4603" spans="1:18" x14ac:dyDescent="0.25">
      <c r="A4603" t="s">
        <v>0</v>
      </c>
      <c r="B4603" s="1">
        <v>42760</v>
      </c>
      <c r="C4603" s="3">
        <v>0.25482045138888892</v>
      </c>
      <c r="D4603" t="s">
        <v>106</v>
      </c>
      <c r="E4603" t="s">
        <v>58</v>
      </c>
      <c r="F4603">
        <v>53.1</v>
      </c>
      <c r="G4603">
        <v>66.029386000000002</v>
      </c>
      <c r="H4603">
        <v>32.274999999999999</v>
      </c>
      <c r="I4603">
        <v>0.13750000000000001</v>
      </c>
    </row>
    <row r="4604" spans="1:18" x14ac:dyDescent="0.25">
      <c r="A4604" t="s">
        <v>0</v>
      </c>
      <c r="B4604" s="1">
        <v>42760</v>
      </c>
      <c r="C4604" s="3">
        <v>0.25482168981481484</v>
      </c>
      <c r="D4604" t="s">
        <v>106</v>
      </c>
      <c r="E4604" t="s">
        <v>50</v>
      </c>
      <c r="K4604">
        <v>53.15</v>
      </c>
      <c r="L4604">
        <v>53.15</v>
      </c>
      <c r="M4604">
        <v>53.084938000000001</v>
      </c>
      <c r="N4604">
        <v>6.4120000000000002E-3</v>
      </c>
      <c r="O4604">
        <v>-1.6667000000000001E-2</v>
      </c>
      <c r="P4604">
        <v>-1.1667E-2</v>
      </c>
      <c r="Q4604">
        <v>-7.7999999999999999E-5</v>
      </c>
      <c r="R4604">
        <v>3</v>
      </c>
    </row>
    <row r="4605" spans="1:18" x14ac:dyDescent="0.25">
      <c r="A4605" t="s">
        <v>0</v>
      </c>
      <c r="B4605" s="1">
        <v>42760</v>
      </c>
      <c r="C4605" s="3">
        <v>0.25485570601851854</v>
      </c>
      <c r="D4605" t="s">
        <v>106</v>
      </c>
      <c r="E4605" t="s">
        <v>58</v>
      </c>
      <c r="F4605">
        <v>53.15</v>
      </c>
      <c r="G4605">
        <v>66.037391</v>
      </c>
      <c r="H4605">
        <v>32.274999999999999</v>
      </c>
      <c r="I4605">
        <v>0.13500000000000001</v>
      </c>
    </row>
    <row r="4606" spans="1:18" x14ac:dyDescent="0.25">
      <c r="A4606" t="s">
        <v>0</v>
      </c>
      <c r="B4606" s="1">
        <v>42760</v>
      </c>
      <c r="C4606" s="3">
        <v>0.25485694444444446</v>
      </c>
      <c r="D4606" t="s">
        <v>106</v>
      </c>
      <c r="E4606" t="s">
        <v>50</v>
      </c>
      <c r="K4606">
        <v>52.99</v>
      </c>
      <c r="L4606">
        <v>52.99</v>
      </c>
      <c r="M4606">
        <v>53.089233999999998</v>
      </c>
      <c r="N4606">
        <v>4.4539999999999996E-3</v>
      </c>
      <c r="O4606">
        <v>5.3332999999999998E-2</v>
      </c>
      <c r="P4606">
        <v>1.8332999999999999E-2</v>
      </c>
      <c r="Q4606">
        <v>2.4000000000000001E-5</v>
      </c>
      <c r="R4606">
        <v>3</v>
      </c>
    </row>
    <row r="4607" spans="1:18" x14ac:dyDescent="0.25">
      <c r="A4607" t="s">
        <v>0</v>
      </c>
      <c r="B4607" s="1">
        <v>42760</v>
      </c>
      <c r="C4607" s="3">
        <v>0.25489060185185186</v>
      </c>
      <c r="D4607" t="s">
        <v>106</v>
      </c>
      <c r="E4607" t="s">
        <v>58</v>
      </c>
      <c r="F4607">
        <v>52.99</v>
      </c>
      <c r="G4607">
        <v>66.040173999999993</v>
      </c>
      <c r="H4607">
        <v>32.274999999999999</v>
      </c>
      <c r="I4607">
        <v>0.13500000000000001</v>
      </c>
    </row>
    <row r="4608" spans="1:18" x14ac:dyDescent="0.25">
      <c r="A4608" t="s">
        <v>0</v>
      </c>
      <c r="B4608" s="1">
        <v>42760</v>
      </c>
      <c r="C4608" s="3">
        <v>0.25489072916666666</v>
      </c>
      <c r="D4608" t="s">
        <v>106</v>
      </c>
      <c r="E4608" t="s">
        <v>50</v>
      </c>
      <c r="K4608">
        <v>52.92</v>
      </c>
      <c r="L4608">
        <v>52.92</v>
      </c>
      <c r="M4608">
        <v>53.097389999999997</v>
      </c>
      <c r="N4608">
        <v>2.3679999999999999E-3</v>
      </c>
      <c r="O4608">
        <v>2.3333E-2</v>
      </c>
      <c r="P4608">
        <v>3.8332999999999999E-2</v>
      </c>
      <c r="Q4608">
        <v>5.3000000000000001E-5</v>
      </c>
      <c r="R4608">
        <v>3</v>
      </c>
    </row>
    <row r="4609" spans="1:22" x14ac:dyDescent="0.25">
      <c r="A4609" t="s">
        <v>0</v>
      </c>
      <c r="B4609" s="1">
        <v>42760</v>
      </c>
      <c r="C4609" s="3">
        <v>0.25492540509259259</v>
      </c>
      <c r="D4609" t="s">
        <v>106</v>
      </c>
      <c r="E4609" t="s">
        <v>50</v>
      </c>
      <c r="K4609">
        <v>53.29</v>
      </c>
      <c r="L4609">
        <v>53.29</v>
      </c>
      <c r="M4609">
        <v>53.100769</v>
      </c>
      <c r="N4609">
        <v>1.132E-3</v>
      </c>
      <c r="O4609">
        <v>-0.123333</v>
      </c>
      <c r="P4609">
        <v>-0.05</v>
      </c>
      <c r="Q4609">
        <v>3.8000000000000002E-5</v>
      </c>
      <c r="R4609">
        <v>3</v>
      </c>
    </row>
    <row r="4610" spans="1:22" x14ac:dyDescent="0.25">
      <c r="A4610" t="s">
        <v>0</v>
      </c>
      <c r="B4610" s="1">
        <v>42760</v>
      </c>
      <c r="C4610" s="3">
        <v>0.25492607638888892</v>
      </c>
      <c r="D4610" t="s">
        <v>106</v>
      </c>
      <c r="E4610" t="s">
        <v>58</v>
      </c>
      <c r="F4610">
        <v>53.29</v>
      </c>
      <c r="G4610">
        <v>66.025993</v>
      </c>
      <c r="H4610">
        <v>32.274999999999999</v>
      </c>
      <c r="I4610">
        <v>0.155</v>
      </c>
    </row>
    <row r="4611" spans="1:22" x14ac:dyDescent="0.25">
      <c r="A4611" t="s">
        <v>0</v>
      </c>
      <c r="B4611" s="1">
        <v>42760</v>
      </c>
      <c r="C4611" s="3">
        <v>0.25495996527777781</v>
      </c>
      <c r="D4611" t="s">
        <v>106</v>
      </c>
      <c r="E4611" t="s">
        <v>58</v>
      </c>
      <c r="F4611">
        <v>53.29</v>
      </c>
      <c r="G4611">
        <v>66.022751999999997</v>
      </c>
      <c r="H4611">
        <v>32.274999999999999</v>
      </c>
      <c r="I4611">
        <v>0.13500000000000001</v>
      </c>
    </row>
    <row r="4612" spans="1:22" x14ac:dyDescent="0.25">
      <c r="A4612" t="s">
        <v>0</v>
      </c>
      <c r="B4612" s="1">
        <v>42760</v>
      </c>
      <c r="C4612" s="3">
        <v>0.25496121527777776</v>
      </c>
      <c r="D4612" t="s">
        <v>106</v>
      </c>
      <c r="E4612" t="s">
        <v>50</v>
      </c>
      <c r="K4612">
        <v>53.41</v>
      </c>
      <c r="L4612">
        <v>53.41</v>
      </c>
      <c r="M4612">
        <v>53.094346000000002</v>
      </c>
      <c r="N4612">
        <v>2.7E-4</v>
      </c>
      <c r="O4612">
        <v>-0.04</v>
      </c>
      <c r="P4612">
        <v>-8.1667000000000003E-2</v>
      </c>
      <c r="Q4612">
        <v>1.1E-5</v>
      </c>
      <c r="R4612">
        <v>3</v>
      </c>
    </row>
    <row r="4613" spans="1:22" x14ac:dyDescent="0.25">
      <c r="A4613" t="s">
        <v>0</v>
      </c>
      <c r="B4613" s="1">
        <v>42760</v>
      </c>
      <c r="C4613" s="3">
        <v>0.25499534722222222</v>
      </c>
      <c r="D4613" t="s">
        <v>106</v>
      </c>
      <c r="E4613" t="s">
        <v>46</v>
      </c>
      <c r="S4613">
        <v>798.04321300000004</v>
      </c>
      <c r="T4613">
        <v>13.683332999999999</v>
      </c>
      <c r="U4613">
        <v>18.349212999999999</v>
      </c>
      <c r="V4613">
        <v>14.240156000000001</v>
      </c>
    </row>
    <row r="4614" spans="1:22" x14ac:dyDescent="0.25">
      <c r="A4614" t="s">
        <v>0</v>
      </c>
      <c r="B4614" s="1">
        <v>42760</v>
      </c>
      <c r="C4614" s="3">
        <v>0.25499531250000002</v>
      </c>
      <c r="D4614" t="s">
        <v>106</v>
      </c>
      <c r="E4614" t="s">
        <v>50</v>
      </c>
      <c r="K4614">
        <v>52.99</v>
      </c>
      <c r="L4614">
        <v>52.99</v>
      </c>
      <c r="M4614">
        <v>53.075212999999998</v>
      </c>
      <c r="N4614">
        <v>-6.2E-4</v>
      </c>
      <c r="O4614">
        <v>0.14000000000000001</v>
      </c>
      <c r="P4614">
        <v>0.05</v>
      </c>
      <c r="Q4614">
        <v>-2.5999999999999998E-5</v>
      </c>
      <c r="R4614">
        <v>3</v>
      </c>
    </row>
    <row r="4615" spans="1:22" x14ac:dyDescent="0.25">
      <c r="A4615" t="s">
        <v>0</v>
      </c>
      <c r="B4615" s="1">
        <v>42760</v>
      </c>
      <c r="C4615" s="3">
        <v>0.25499912037037037</v>
      </c>
      <c r="D4615" t="s">
        <v>106</v>
      </c>
      <c r="E4615" t="s">
        <v>58</v>
      </c>
      <c r="F4615">
        <v>52.99</v>
      </c>
      <c r="G4615">
        <v>66.068299999999994</v>
      </c>
      <c r="H4615">
        <v>32.274999999999999</v>
      </c>
      <c r="I4615">
        <v>0.15</v>
      </c>
    </row>
    <row r="4616" spans="1:22" x14ac:dyDescent="0.25">
      <c r="A4616" t="s">
        <v>0</v>
      </c>
      <c r="B4616" s="1">
        <v>42760</v>
      </c>
      <c r="C4616" s="3">
        <v>0.25502957175925928</v>
      </c>
      <c r="D4616" t="s">
        <v>106</v>
      </c>
      <c r="E4616" t="s">
        <v>50</v>
      </c>
      <c r="K4616">
        <v>52.9</v>
      </c>
      <c r="L4616">
        <v>52.9</v>
      </c>
      <c r="M4616">
        <v>53.064751000000001</v>
      </c>
      <c r="N4616">
        <v>-3.9500000000000001E-4</v>
      </c>
      <c r="O4616">
        <v>0.03</v>
      </c>
      <c r="P4616">
        <v>8.5000000000000006E-2</v>
      </c>
      <c r="Q4616">
        <v>-9.1000000000000003E-5</v>
      </c>
      <c r="R4616">
        <v>3</v>
      </c>
    </row>
    <row r="4617" spans="1:22" x14ac:dyDescent="0.25">
      <c r="A4617" t="s">
        <v>0</v>
      </c>
      <c r="B4617" s="1">
        <v>42760</v>
      </c>
      <c r="C4617" s="3">
        <v>0.25503086805555558</v>
      </c>
      <c r="D4617" t="s">
        <v>106</v>
      </c>
      <c r="E4617" t="s">
        <v>58</v>
      </c>
      <c r="F4617">
        <v>52.9</v>
      </c>
      <c r="G4617">
        <v>66.048237</v>
      </c>
      <c r="H4617">
        <v>32.274999999999999</v>
      </c>
      <c r="I4617">
        <v>0.13500000000000001</v>
      </c>
    </row>
    <row r="4618" spans="1:22" x14ac:dyDescent="0.25">
      <c r="A4618" t="s">
        <v>0</v>
      </c>
      <c r="B4618" s="1">
        <v>42760</v>
      </c>
      <c r="C4618" s="3">
        <v>0.2550642939814815</v>
      </c>
      <c r="D4618" t="s">
        <v>106</v>
      </c>
      <c r="E4618" t="s">
        <v>50</v>
      </c>
      <c r="K4618">
        <v>53.33</v>
      </c>
      <c r="L4618">
        <v>53.33</v>
      </c>
      <c r="M4618">
        <v>53.099260000000001</v>
      </c>
      <c r="N4618">
        <v>1.487E-3</v>
      </c>
      <c r="O4618">
        <v>-0.14333299999999999</v>
      </c>
      <c r="P4618">
        <v>-5.6667000000000002E-2</v>
      </c>
      <c r="Q4618">
        <v>-1.85E-4</v>
      </c>
      <c r="R4618">
        <v>3</v>
      </c>
    </row>
    <row r="4619" spans="1:22" x14ac:dyDescent="0.25">
      <c r="A4619" t="s">
        <v>0</v>
      </c>
      <c r="B4619" s="1">
        <v>42760</v>
      </c>
      <c r="C4619" s="3">
        <v>0.25506614583333337</v>
      </c>
      <c r="D4619" t="s">
        <v>106</v>
      </c>
      <c r="E4619" t="s">
        <v>58</v>
      </c>
      <c r="F4619">
        <v>53.33</v>
      </c>
      <c r="G4619">
        <v>66.045252000000005</v>
      </c>
      <c r="H4619">
        <v>32.274999999999999</v>
      </c>
      <c r="I4619">
        <v>0.13500000000000001</v>
      </c>
    </row>
    <row r="4620" spans="1:22" x14ac:dyDescent="0.25">
      <c r="A4620" t="s">
        <v>0</v>
      </c>
      <c r="B4620" s="1">
        <v>42760</v>
      </c>
      <c r="C4620" s="3">
        <v>0.25509901620370373</v>
      </c>
      <c r="D4620" t="s">
        <v>106</v>
      </c>
      <c r="E4620" t="s">
        <v>50</v>
      </c>
      <c r="K4620">
        <v>53.44</v>
      </c>
      <c r="L4620">
        <v>53.44</v>
      </c>
      <c r="M4620">
        <v>53.159188999999998</v>
      </c>
      <c r="N4620">
        <v>2.3149999999999998E-3</v>
      </c>
      <c r="O4620">
        <v>-3.6666999999999998E-2</v>
      </c>
      <c r="P4620">
        <v>-0.09</v>
      </c>
      <c r="Q4620">
        <v>-2.5999999999999998E-4</v>
      </c>
      <c r="R4620">
        <v>3</v>
      </c>
    </row>
    <row r="4621" spans="1:22" x14ac:dyDescent="0.25">
      <c r="A4621" t="s">
        <v>0</v>
      </c>
      <c r="B4621" s="1">
        <v>42760</v>
      </c>
      <c r="C4621" s="3">
        <v>0.2551025115740741</v>
      </c>
      <c r="D4621" t="s">
        <v>106</v>
      </c>
      <c r="E4621" t="s">
        <v>58</v>
      </c>
      <c r="F4621">
        <v>53.44</v>
      </c>
      <c r="G4621">
        <v>66.050923999999995</v>
      </c>
      <c r="H4621">
        <v>32.274999999999999</v>
      </c>
      <c r="I4621">
        <v>0.13250000000000001</v>
      </c>
    </row>
    <row r="4622" spans="1:22" x14ac:dyDescent="0.25">
      <c r="A4622" t="s">
        <v>0</v>
      </c>
      <c r="B4622" s="1">
        <v>42760</v>
      </c>
      <c r="C4622" s="3">
        <v>0.25513134259259257</v>
      </c>
      <c r="D4622" t="s">
        <v>106</v>
      </c>
      <c r="E4622" t="s">
        <v>109</v>
      </c>
    </row>
    <row r="4623" spans="1:22" x14ac:dyDescent="0.25">
      <c r="A4623" t="s">
        <v>0</v>
      </c>
      <c r="B4623" s="1">
        <v>42760</v>
      </c>
      <c r="C4623" s="3">
        <v>0.25513138888888892</v>
      </c>
      <c r="D4623" t="s">
        <v>106</v>
      </c>
      <c r="E4623" t="s">
        <v>73</v>
      </c>
    </row>
    <row r="4624" spans="1:22" x14ac:dyDescent="0.25">
      <c r="A4624" t="s">
        <v>0</v>
      </c>
      <c r="B4624" s="1">
        <v>42760</v>
      </c>
      <c r="C4624" s="3">
        <v>0.25513252314814816</v>
      </c>
      <c r="D4624" t="s">
        <v>106</v>
      </c>
      <c r="E4624" t="s">
        <v>74</v>
      </c>
    </row>
    <row r="4625" spans="1:33" x14ac:dyDescent="0.25">
      <c r="A4625" t="s">
        <v>0</v>
      </c>
      <c r="B4625" s="1">
        <v>42760</v>
      </c>
      <c r="C4625" s="3">
        <v>0.25513478009259261</v>
      </c>
      <c r="D4625" t="s">
        <v>106</v>
      </c>
      <c r="E4625" t="s">
        <v>50</v>
      </c>
      <c r="K4625">
        <v>53.01</v>
      </c>
      <c r="L4625">
        <v>53.01</v>
      </c>
      <c r="M4625">
        <v>53.173354000000003</v>
      </c>
      <c r="N4625">
        <v>-6.9899999999999997E-4</v>
      </c>
      <c r="O4625">
        <v>0.14333299999999999</v>
      </c>
      <c r="P4625">
        <v>5.3332999999999998E-2</v>
      </c>
      <c r="Q4625">
        <v>-2.5599999999999999E-4</v>
      </c>
      <c r="R4625">
        <v>3</v>
      </c>
    </row>
    <row r="4626" spans="1:33" x14ac:dyDescent="0.25">
      <c r="A4626" t="s">
        <v>0</v>
      </c>
      <c r="B4626" s="1">
        <v>42760</v>
      </c>
      <c r="C4626" s="3">
        <v>0.25513847222222225</v>
      </c>
      <c r="D4626" t="s">
        <v>106</v>
      </c>
      <c r="E4626" t="s">
        <v>58</v>
      </c>
      <c r="F4626">
        <v>53.01</v>
      </c>
      <c r="G4626">
        <v>66.101440999999994</v>
      </c>
      <c r="H4626">
        <v>32.274999999999999</v>
      </c>
      <c r="I4626">
        <v>0.13375000000000001</v>
      </c>
    </row>
    <row r="4627" spans="1:33" x14ac:dyDescent="0.25">
      <c r="A4627" t="s">
        <v>0</v>
      </c>
      <c r="B4627" s="1">
        <v>42760</v>
      </c>
      <c r="C4627" s="3">
        <v>0.25514057870370371</v>
      </c>
      <c r="D4627" t="s">
        <v>106</v>
      </c>
      <c r="E4627" t="s">
        <v>72</v>
      </c>
    </row>
    <row r="4628" spans="1:33" x14ac:dyDescent="0.25">
      <c r="A4628" t="s">
        <v>0</v>
      </c>
      <c r="B4628" s="1">
        <v>42760</v>
      </c>
      <c r="C4628" s="3">
        <v>0.25516990740740741</v>
      </c>
      <c r="D4628" t="s">
        <v>106</v>
      </c>
      <c r="E4628" t="s">
        <v>75</v>
      </c>
      <c r="F4628">
        <v>53.01</v>
      </c>
      <c r="AF4628" t="s">
        <v>281</v>
      </c>
    </row>
    <row r="4629" spans="1:33" x14ac:dyDescent="0.25">
      <c r="A4629" t="s">
        <v>0</v>
      </c>
      <c r="B4629" s="1">
        <v>42760</v>
      </c>
      <c r="C4629" s="3">
        <v>0.25515299768518518</v>
      </c>
      <c r="D4629" t="s">
        <v>106</v>
      </c>
      <c r="E4629" t="s">
        <v>47</v>
      </c>
      <c r="F4629">
        <v>53.01</v>
      </c>
      <c r="AG4629" t="s">
        <v>293</v>
      </c>
    </row>
    <row r="4630" spans="1:33" x14ac:dyDescent="0.25">
      <c r="A4630" t="s">
        <v>0</v>
      </c>
      <c r="B4630" s="1">
        <v>42760</v>
      </c>
      <c r="C4630" s="3">
        <v>0.25515303240740744</v>
      </c>
      <c r="D4630" t="s">
        <v>106</v>
      </c>
      <c r="E4630" t="s">
        <v>47</v>
      </c>
      <c r="F4630">
        <v>53.01</v>
      </c>
      <c r="AG4630" t="s">
        <v>49</v>
      </c>
    </row>
    <row r="4631" spans="1:33" x14ac:dyDescent="0.25">
      <c r="A4631" t="s">
        <v>0</v>
      </c>
      <c r="B4631" s="1">
        <v>42760</v>
      </c>
      <c r="C4631" s="3">
        <v>0.25517371527777777</v>
      </c>
      <c r="D4631" t="s">
        <v>106</v>
      </c>
      <c r="E4631" t="s">
        <v>75</v>
      </c>
      <c r="F4631">
        <v>53.01</v>
      </c>
      <c r="AF4631" t="s">
        <v>294</v>
      </c>
    </row>
    <row r="4632" spans="1:33" x14ac:dyDescent="0.25">
      <c r="A4632" t="s">
        <v>0</v>
      </c>
      <c r="B4632" s="1">
        <v>42760</v>
      </c>
      <c r="C4632" s="3">
        <v>0.25517493055555557</v>
      </c>
      <c r="D4632" t="s">
        <v>106</v>
      </c>
      <c r="E4632" t="s">
        <v>75</v>
      </c>
      <c r="F4632">
        <v>53.01</v>
      </c>
    </row>
    <row r="4633" spans="1:33" x14ac:dyDescent="0.25">
      <c r="A4633" t="s">
        <v>0</v>
      </c>
      <c r="B4633" s="1">
        <v>42760</v>
      </c>
      <c r="C4633" s="3">
        <v>0.25517501157407407</v>
      </c>
      <c r="D4633" t="s">
        <v>106</v>
      </c>
      <c r="E4633" t="s">
        <v>75</v>
      </c>
      <c r="F4633">
        <v>53.01</v>
      </c>
      <c r="AF4633" t="s">
        <v>78</v>
      </c>
    </row>
    <row r="4634" spans="1:33" x14ac:dyDescent="0.25">
      <c r="A4634" t="s">
        <v>0</v>
      </c>
      <c r="B4634" s="1">
        <v>42760</v>
      </c>
      <c r="C4634" s="3">
        <v>0.25517622685185187</v>
      </c>
      <c r="D4634" t="s">
        <v>106</v>
      </c>
      <c r="E4634" t="s">
        <v>75</v>
      </c>
      <c r="F4634">
        <v>53.01</v>
      </c>
      <c r="AF4634" t="s">
        <v>79</v>
      </c>
    </row>
    <row r="4635" spans="1:33" x14ac:dyDescent="0.25">
      <c r="A4635" t="s">
        <v>0</v>
      </c>
      <c r="B4635" s="1">
        <v>42760</v>
      </c>
      <c r="C4635" s="3">
        <v>0.2551774189814815</v>
      </c>
      <c r="D4635" t="s">
        <v>106</v>
      </c>
      <c r="E4635" t="s">
        <v>75</v>
      </c>
      <c r="F4635">
        <v>53.01</v>
      </c>
      <c r="AF4635" t="s">
        <v>80</v>
      </c>
    </row>
    <row r="4636" spans="1:33" x14ac:dyDescent="0.25">
      <c r="A4636" t="s">
        <v>0</v>
      </c>
      <c r="B4636" s="1">
        <v>42760</v>
      </c>
      <c r="C4636" s="3">
        <v>0.25517861111111112</v>
      </c>
      <c r="D4636" t="s">
        <v>106</v>
      </c>
      <c r="E4636" t="s">
        <v>75</v>
      </c>
      <c r="F4636">
        <v>53.01</v>
      </c>
      <c r="AF4636" t="s">
        <v>81</v>
      </c>
    </row>
    <row r="4637" spans="1:33" x14ac:dyDescent="0.25">
      <c r="A4637" t="s">
        <v>0</v>
      </c>
      <c r="B4637" s="1">
        <v>42760</v>
      </c>
      <c r="C4637" s="3">
        <v>0.25518333333333332</v>
      </c>
      <c r="D4637" t="s">
        <v>106</v>
      </c>
      <c r="E4637" t="s">
        <v>43</v>
      </c>
    </row>
    <row r="4638" spans="1:33" x14ac:dyDescent="0.25">
      <c r="A4638" t="s">
        <v>0</v>
      </c>
      <c r="B4638" s="1">
        <v>42760</v>
      </c>
      <c r="C4638" s="3">
        <v>0.25516418981481481</v>
      </c>
      <c r="D4638" t="s">
        <v>106</v>
      </c>
      <c r="E4638" t="s">
        <v>44</v>
      </c>
      <c r="K4638" t="s">
        <v>45</v>
      </c>
    </row>
    <row r="4639" spans="1:33" x14ac:dyDescent="0.25">
      <c r="A4639" t="s">
        <v>0</v>
      </c>
      <c r="B4639" s="1">
        <v>42760</v>
      </c>
      <c r="C4639" s="3">
        <v>0.25518568287037036</v>
      </c>
      <c r="D4639" t="s">
        <v>106</v>
      </c>
      <c r="E4639" t="s">
        <v>58</v>
      </c>
      <c r="F4639">
        <v>53.01</v>
      </c>
      <c r="G4639">
        <v>66.067616999999998</v>
      </c>
      <c r="H4639">
        <v>32.274999999999999</v>
      </c>
      <c r="I4639">
        <v>0.15375</v>
      </c>
    </row>
    <row r="4640" spans="1:33" x14ac:dyDescent="0.25">
      <c r="A4640" t="s">
        <v>0</v>
      </c>
      <c r="B4640" s="1">
        <v>42760</v>
      </c>
      <c r="C4640" s="3">
        <v>0.25520644675925924</v>
      </c>
      <c r="D4640" t="s">
        <v>106</v>
      </c>
      <c r="E4640" t="s">
        <v>50</v>
      </c>
      <c r="K4640" t="s">
        <v>295</v>
      </c>
      <c r="L4640">
        <v>53.38</v>
      </c>
      <c r="M4640">
        <v>53.139100999999997</v>
      </c>
      <c r="N4640">
        <v>-5.4190000000000002E-3</v>
      </c>
      <c r="O4640">
        <v>-0.123333</v>
      </c>
      <c r="P4640">
        <v>0.01</v>
      </c>
      <c r="Q4640">
        <v>-2.04E-4</v>
      </c>
      <c r="R4640">
        <v>3</v>
      </c>
    </row>
    <row r="4641" spans="1:18" x14ac:dyDescent="0.25">
      <c r="A4641" t="s">
        <v>0</v>
      </c>
      <c r="B4641" s="1">
        <v>42760</v>
      </c>
      <c r="C4641" s="3">
        <v>0.25520937500000002</v>
      </c>
      <c r="D4641" t="s">
        <v>106</v>
      </c>
      <c r="E4641" t="s">
        <v>58</v>
      </c>
      <c r="F4641">
        <v>53.38</v>
      </c>
      <c r="G4641">
        <v>66.040954999999997</v>
      </c>
      <c r="H4641">
        <v>32.274999999999999</v>
      </c>
      <c r="I4641">
        <v>0.15375</v>
      </c>
    </row>
    <row r="4642" spans="1:18" x14ac:dyDescent="0.25">
      <c r="A4642" t="s">
        <v>0</v>
      </c>
      <c r="B4642" s="1">
        <v>42760</v>
      </c>
      <c r="C4642" s="3">
        <v>0.25524334490740741</v>
      </c>
      <c r="D4642" t="s">
        <v>106</v>
      </c>
      <c r="E4642" t="s">
        <v>58</v>
      </c>
      <c r="F4642">
        <v>53.38</v>
      </c>
      <c r="G4642">
        <v>66.041225999999995</v>
      </c>
      <c r="H4642">
        <v>32.274999999999999</v>
      </c>
      <c r="I4642">
        <v>0.15125</v>
      </c>
    </row>
    <row r="4643" spans="1:18" x14ac:dyDescent="0.25">
      <c r="A4643" t="s">
        <v>0</v>
      </c>
      <c r="B4643" s="1">
        <v>42760</v>
      </c>
      <c r="C4643" s="3">
        <v>0.25527847222222222</v>
      </c>
      <c r="D4643" t="s">
        <v>106</v>
      </c>
      <c r="E4643" t="s">
        <v>58</v>
      </c>
      <c r="F4643">
        <v>53.38</v>
      </c>
      <c r="G4643">
        <v>66.080085999999994</v>
      </c>
      <c r="H4643">
        <v>32.274999999999999</v>
      </c>
      <c r="I4643">
        <v>0.13500000000000001</v>
      </c>
    </row>
    <row r="4644" spans="1:18" x14ac:dyDescent="0.25">
      <c r="A4644" t="s">
        <v>0</v>
      </c>
      <c r="B4644" s="1">
        <v>42760</v>
      </c>
      <c r="C4644" s="3">
        <v>0.25531368055555553</v>
      </c>
      <c r="D4644" t="s">
        <v>106</v>
      </c>
      <c r="E4644" t="s">
        <v>56</v>
      </c>
    </row>
    <row r="4645" spans="1:18" x14ac:dyDescent="0.25">
      <c r="A4645" t="s">
        <v>0</v>
      </c>
      <c r="B4645" s="1">
        <v>42760</v>
      </c>
      <c r="C4645" s="3">
        <v>0.25529835648148147</v>
      </c>
      <c r="D4645" t="s">
        <v>106</v>
      </c>
      <c r="E4645" t="s">
        <v>44</v>
      </c>
      <c r="K4645" t="s">
        <v>57</v>
      </c>
    </row>
    <row r="4646" spans="1:18" x14ac:dyDescent="0.25">
      <c r="A4646" t="s">
        <v>0</v>
      </c>
      <c r="B4646" s="1">
        <v>42760</v>
      </c>
      <c r="C4646" s="3">
        <v>0.25531607638888892</v>
      </c>
      <c r="D4646" t="s">
        <v>106</v>
      </c>
      <c r="E4646" t="s">
        <v>58</v>
      </c>
      <c r="F4646">
        <v>53.38</v>
      </c>
      <c r="G4646">
        <v>66.059573</v>
      </c>
      <c r="H4646">
        <v>32.274999999999999</v>
      </c>
      <c r="I4646">
        <v>0.13625000000000001</v>
      </c>
    </row>
    <row r="4647" spans="1:18" x14ac:dyDescent="0.25">
      <c r="A4647" t="s">
        <v>0</v>
      </c>
      <c r="B4647" s="1">
        <v>42760</v>
      </c>
      <c r="C4647" s="3">
        <v>0.25531936342592593</v>
      </c>
      <c r="D4647" t="s">
        <v>106</v>
      </c>
      <c r="E4647" t="s">
        <v>50</v>
      </c>
      <c r="K4647">
        <v>52.97</v>
      </c>
      <c r="L4647">
        <v>52.97</v>
      </c>
      <c r="M4647">
        <v>53.137799000000001</v>
      </c>
      <c r="N4647">
        <v>-7.3400000000000002E-3</v>
      </c>
      <c r="O4647">
        <v>0.13666700000000001</v>
      </c>
      <c r="P4647">
        <v>6.6670000000000002E-3</v>
      </c>
      <c r="Q4647">
        <v>-2.0900000000000001E-4</v>
      </c>
      <c r="R4647">
        <v>3</v>
      </c>
    </row>
    <row r="4648" spans="1:18" x14ac:dyDescent="0.25">
      <c r="A4648" t="s">
        <v>0</v>
      </c>
      <c r="B4648" s="1">
        <v>42760</v>
      </c>
      <c r="C4648" s="3">
        <v>0.25535012731481482</v>
      </c>
      <c r="D4648" t="s">
        <v>106</v>
      </c>
      <c r="E4648" t="s">
        <v>58</v>
      </c>
      <c r="F4648">
        <v>52.97</v>
      </c>
      <c r="G4648">
        <v>66.031959999999998</v>
      </c>
      <c r="H4648">
        <v>32.274999999999999</v>
      </c>
      <c r="I4648">
        <v>0.13750000000000001</v>
      </c>
    </row>
    <row r="4649" spans="1:18" x14ac:dyDescent="0.25">
      <c r="A4649" t="s">
        <v>0</v>
      </c>
      <c r="B4649" s="1">
        <v>42760</v>
      </c>
      <c r="C4649" s="3">
        <v>0.25535364583333336</v>
      </c>
      <c r="D4649" t="s">
        <v>106</v>
      </c>
      <c r="E4649" t="s">
        <v>50</v>
      </c>
      <c r="K4649">
        <v>53.46</v>
      </c>
      <c r="L4649">
        <v>53.46</v>
      </c>
      <c r="M4649">
        <v>53.192562000000002</v>
      </c>
      <c r="N4649">
        <v>-5.9500000000000004E-3</v>
      </c>
      <c r="O4649">
        <v>-0.16333300000000001</v>
      </c>
      <c r="P4649">
        <v>-1.3332999999999999E-2</v>
      </c>
      <c r="Q4649">
        <v>-3.0800000000000001E-4</v>
      </c>
      <c r="R4649">
        <v>3</v>
      </c>
    </row>
    <row r="4650" spans="1:18" x14ac:dyDescent="0.25">
      <c r="A4650" t="s">
        <v>0</v>
      </c>
      <c r="B4650" s="1">
        <v>42760</v>
      </c>
      <c r="C4650" s="3">
        <v>0.25538539351851852</v>
      </c>
      <c r="D4650" t="s">
        <v>106</v>
      </c>
      <c r="E4650" t="s">
        <v>58</v>
      </c>
      <c r="F4650">
        <v>53.46</v>
      </c>
      <c r="G4650">
        <v>66.042298000000002</v>
      </c>
      <c r="H4650">
        <v>32.274999999999999</v>
      </c>
      <c r="I4650">
        <v>0.13875000000000001</v>
      </c>
    </row>
    <row r="4651" spans="1:18" x14ac:dyDescent="0.25">
      <c r="A4651" t="s">
        <v>0</v>
      </c>
      <c r="B4651" s="1">
        <v>42760</v>
      </c>
      <c r="C4651" s="3">
        <v>0.25538836805555554</v>
      </c>
      <c r="D4651" t="s">
        <v>106</v>
      </c>
      <c r="E4651" t="s">
        <v>50</v>
      </c>
      <c r="K4651">
        <v>53.43</v>
      </c>
      <c r="L4651">
        <v>53.43</v>
      </c>
      <c r="M4651">
        <v>53.234586</v>
      </c>
      <c r="N4651">
        <v>-4.1799999999999997E-3</v>
      </c>
      <c r="O4651">
        <v>0.01</v>
      </c>
      <c r="P4651">
        <v>-7.6666999999999999E-2</v>
      </c>
      <c r="Q4651">
        <v>-4.2099999999999999E-4</v>
      </c>
      <c r="R4651">
        <v>3</v>
      </c>
    </row>
    <row r="4652" spans="1:18" x14ac:dyDescent="0.25">
      <c r="A4652" t="s">
        <v>0</v>
      </c>
      <c r="B4652" s="1">
        <v>42760</v>
      </c>
      <c r="C4652" s="3">
        <v>0.25542067129629631</v>
      </c>
      <c r="D4652" t="s">
        <v>106</v>
      </c>
      <c r="E4652" t="s">
        <v>58</v>
      </c>
      <c r="F4652">
        <v>53.43</v>
      </c>
      <c r="G4652">
        <v>66.089966000000004</v>
      </c>
      <c r="H4652">
        <v>32.274999999999999</v>
      </c>
      <c r="I4652">
        <v>0.14000000000000001</v>
      </c>
    </row>
    <row r="4653" spans="1:18" x14ac:dyDescent="0.25">
      <c r="A4653" t="s">
        <v>0</v>
      </c>
      <c r="B4653" s="1">
        <v>42760</v>
      </c>
      <c r="C4653" s="3">
        <v>0.25542307870370368</v>
      </c>
      <c r="D4653" t="s">
        <v>106</v>
      </c>
      <c r="E4653" t="s">
        <v>50</v>
      </c>
      <c r="K4653">
        <v>52.82</v>
      </c>
      <c r="L4653">
        <v>52.82</v>
      </c>
      <c r="M4653">
        <v>53.228386</v>
      </c>
      <c r="N4653">
        <v>-3.8549999999999999E-3</v>
      </c>
      <c r="O4653">
        <v>0.20333300000000001</v>
      </c>
      <c r="P4653">
        <v>0.106667</v>
      </c>
      <c r="Q4653">
        <v>-4.7800000000000002E-4</v>
      </c>
      <c r="R4653">
        <v>3</v>
      </c>
    </row>
    <row r="4654" spans="1:18" x14ac:dyDescent="0.25">
      <c r="A4654" t="s">
        <v>0</v>
      </c>
      <c r="B4654" s="1">
        <v>42760</v>
      </c>
      <c r="C4654" s="3">
        <v>0.25545593750000001</v>
      </c>
      <c r="D4654" t="s">
        <v>106</v>
      </c>
      <c r="E4654" t="s">
        <v>58</v>
      </c>
      <c r="F4654">
        <v>52.82</v>
      </c>
      <c r="G4654">
        <v>66.057325000000006</v>
      </c>
      <c r="H4654">
        <v>32.274999999999999</v>
      </c>
      <c r="I4654">
        <v>0.13750000000000001</v>
      </c>
    </row>
    <row r="4655" spans="1:18" x14ac:dyDescent="0.25">
      <c r="A4655" t="s">
        <v>0</v>
      </c>
      <c r="B4655" s="1">
        <v>42760</v>
      </c>
      <c r="C4655" s="3">
        <v>0.25545810185185186</v>
      </c>
      <c r="D4655" t="s">
        <v>106</v>
      </c>
      <c r="E4655" t="s">
        <v>50</v>
      </c>
      <c r="K4655">
        <v>52.88</v>
      </c>
      <c r="L4655">
        <v>52.88</v>
      </c>
      <c r="M4655">
        <v>53.215828000000002</v>
      </c>
      <c r="N4655">
        <v>-5.0000000000000001E-3</v>
      </c>
      <c r="O4655">
        <v>-0.02</v>
      </c>
      <c r="P4655">
        <v>9.1666999999999998E-2</v>
      </c>
      <c r="Q4655">
        <v>-5.0199999999999995E-4</v>
      </c>
      <c r="R4655">
        <v>3</v>
      </c>
    </row>
    <row r="4656" spans="1:18" x14ac:dyDescent="0.25">
      <c r="A4656" t="s">
        <v>0</v>
      </c>
      <c r="B4656" s="1">
        <v>42760</v>
      </c>
      <c r="C4656" s="3">
        <v>0.25549119212962962</v>
      </c>
      <c r="D4656" t="s">
        <v>106</v>
      </c>
      <c r="E4656" t="s">
        <v>58</v>
      </c>
      <c r="F4656">
        <v>52.88</v>
      </c>
      <c r="G4656">
        <v>66.029071999999999</v>
      </c>
      <c r="H4656">
        <v>32.274999999999999</v>
      </c>
      <c r="I4656">
        <v>0.1575</v>
      </c>
    </row>
    <row r="4657" spans="1:22" x14ac:dyDescent="0.25">
      <c r="A4657" t="s">
        <v>0</v>
      </c>
      <c r="B4657" s="1">
        <v>42760</v>
      </c>
      <c r="C4657" s="3">
        <v>0.25549335648148147</v>
      </c>
      <c r="D4657" t="s">
        <v>106</v>
      </c>
      <c r="E4657" t="s">
        <v>50</v>
      </c>
      <c r="K4657">
        <v>53.45</v>
      </c>
      <c r="L4657">
        <v>53.45</v>
      </c>
      <c r="M4657">
        <v>53.232695999999997</v>
      </c>
      <c r="N4657">
        <v>-6.5500000000000003E-3</v>
      </c>
      <c r="O4657">
        <v>-0.19</v>
      </c>
      <c r="P4657">
        <v>-0.105</v>
      </c>
      <c r="Q4657">
        <v>-5.6099999999999998E-4</v>
      </c>
      <c r="R4657">
        <v>3</v>
      </c>
    </row>
    <row r="4658" spans="1:22" x14ac:dyDescent="0.25">
      <c r="A4658" t="s">
        <v>0</v>
      </c>
      <c r="B4658" s="1">
        <v>42760</v>
      </c>
      <c r="C4658" s="3">
        <v>0.25552645833333332</v>
      </c>
      <c r="D4658" t="s">
        <v>106</v>
      </c>
      <c r="E4658" t="s">
        <v>58</v>
      </c>
      <c r="F4658">
        <v>53.45</v>
      </c>
      <c r="G4658">
        <v>66.031120999999999</v>
      </c>
      <c r="H4658">
        <v>32.274999999999999</v>
      </c>
      <c r="I4658">
        <v>0.155</v>
      </c>
    </row>
    <row r="4659" spans="1:22" x14ac:dyDescent="0.25">
      <c r="A4659" t="s">
        <v>0</v>
      </c>
      <c r="B4659" s="1">
        <v>42760</v>
      </c>
      <c r="C4659" s="3">
        <v>0.25552768518518515</v>
      </c>
      <c r="D4659" t="s">
        <v>106</v>
      </c>
      <c r="E4659" t="s">
        <v>50</v>
      </c>
      <c r="K4659">
        <v>53.26</v>
      </c>
      <c r="L4659">
        <v>53.26</v>
      </c>
      <c r="M4659">
        <v>53.244166</v>
      </c>
      <c r="N4659">
        <v>-6.7010000000000004E-3</v>
      </c>
      <c r="O4659">
        <v>6.3333E-2</v>
      </c>
      <c r="P4659">
        <v>-6.3333E-2</v>
      </c>
      <c r="Q4659">
        <v>-6.5200000000000002E-4</v>
      </c>
      <c r="R4659">
        <v>3</v>
      </c>
    </row>
    <row r="4660" spans="1:22" x14ac:dyDescent="0.25">
      <c r="A4660" t="s">
        <v>0</v>
      </c>
      <c r="B4660" s="1">
        <v>42760</v>
      </c>
      <c r="C4660" s="3">
        <v>0.2555617361111111</v>
      </c>
      <c r="D4660" t="s">
        <v>106</v>
      </c>
      <c r="E4660" t="s">
        <v>58</v>
      </c>
      <c r="F4660">
        <v>53.26</v>
      </c>
      <c r="G4660">
        <v>66.079588999999999</v>
      </c>
      <c r="H4660">
        <v>32.274999999999999</v>
      </c>
      <c r="I4660">
        <v>0.15125</v>
      </c>
    </row>
    <row r="4661" spans="1:22" x14ac:dyDescent="0.25">
      <c r="A4661" t="s">
        <v>0</v>
      </c>
      <c r="B4661" s="1">
        <v>42760</v>
      </c>
      <c r="C4661" s="3">
        <v>0.25556296296296294</v>
      </c>
      <c r="D4661" t="s">
        <v>106</v>
      </c>
      <c r="E4661" t="s">
        <v>50</v>
      </c>
      <c r="K4661">
        <v>52.87</v>
      </c>
      <c r="L4661">
        <v>52.87</v>
      </c>
      <c r="M4661">
        <v>53.193820000000002</v>
      </c>
      <c r="N4661">
        <v>-4.646E-3</v>
      </c>
      <c r="O4661">
        <v>0.13</v>
      </c>
      <c r="P4661">
        <v>9.6667000000000003E-2</v>
      </c>
      <c r="Q4661">
        <v>-6.7100000000000005E-4</v>
      </c>
      <c r="R4661">
        <v>3</v>
      </c>
    </row>
    <row r="4662" spans="1:22" x14ac:dyDescent="0.25">
      <c r="A4662" t="s">
        <v>0</v>
      </c>
      <c r="B4662" s="1">
        <v>42760</v>
      </c>
      <c r="C4662" s="3">
        <v>0.2555967013888889</v>
      </c>
      <c r="D4662" t="s">
        <v>106</v>
      </c>
      <c r="E4662" t="s">
        <v>50</v>
      </c>
      <c r="K4662">
        <v>53.06</v>
      </c>
      <c r="L4662">
        <v>53.06</v>
      </c>
      <c r="M4662">
        <v>53.116557999999998</v>
      </c>
      <c r="N4662">
        <v>-7.6199999999999998E-4</v>
      </c>
      <c r="O4662">
        <v>-6.3333E-2</v>
      </c>
      <c r="P4662">
        <v>3.3333000000000002E-2</v>
      </c>
      <c r="Q4662">
        <v>-5.8699999999999996E-4</v>
      </c>
      <c r="R4662">
        <v>3</v>
      </c>
    </row>
    <row r="4663" spans="1:22" x14ac:dyDescent="0.25">
      <c r="A4663" t="s">
        <v>0</v>
      </c>
      <c r="B4663" s="1">
        <v>42760</v>
      </c>
      <c r="C4663" s="3">
        <v>0.2555983101851852</v>
      </c>
      <c r="D4663" t="s">
        <v>106</v>
      </c>
      <c r="E4663" t="s">
        <v>58</v>
      </c>
      <c r="F4663">
        <v>53.06</v>
      </c>
      <c r="G4663">
        <v>66.056937000000005</v>
      </c>
      <c r="H4663">
        <v>32.274999999999999</v>
      </c>
      <c r="I4663">
        <v>0.14624999999999999</v>
      </c>
    </row>
    <row r="4664" spans="1:22" x14ac:dyDescent="0.25">
      <c r="A4664" t="s">
        <v>0</v>
      </c>
      <c r="B4664" s="1">
        <v>42760</v>
      </c>
      <c r="C4664" s="3">
        <v>0.25563111111111109</v>
      </c>
      <c r="D4664" t="s">
        <v>106</v>
      </c>
      <c r="E4664" t="s">
        <v>58</v>
      </c>
      <c r="F4664">
        <v>53.06</v>
      </c>
      <c r="G4664">
        <v>66.018718000000007</v>
      </c>
      <c r="H4664">
        <v>32.274999999999999</v>
      </c>
      <c r="I4664">
        <v>0.13625000000000001</v>
      </c>
    </row>
    <row r="4665" spans="1:22" x14ac:dyDescent="0.25">
      <c r="A4665" t="s">
        <v>0</v>
      </c>
      <c r="B4665" s="1">
        <v>42760</v>
      </c>
      <c r="C4665" s="3">
        <v>0.25563233796296297</v>
      </c>
      <c r="D4665" t="s">
        <v>106</v>
      </c>
      <c r="E4665" t="s">
        <v>50</v>
      </c>
      <c r="K4665">
        <v>53.45</v>
      </c>
      <c r="L4665">
        <v>53.45</v>
      </c>
      <c r="M4665">
        <v>53.104486999999999</v>
      </c>
      <c r="N4665">
        <v>4.2770000000000004E-3</v>
      </c>
      <c r="O4665">
        <v>-0.13</v>
      </c>
      <c r="P4665">
        <v>-9.6667000000000003E-2</v>
      </c>
      <c r="Q4665">
        <v>-4.8700000000000002E-4</v>
      </c>
      <c r="R4665">
        <v>3</v>
      </c>
    </row>
    <row r="4666" spans="1:22" x14ac:dyDescent="0.25">
      <c r="A4666" t="s">
        <v>0</v>
      </c>
      <c r="B4666" s="1">
        <v>42760</v>
      </c>
      <c r="C4666" s="3">
        <v>0.25566613425925927</v>
      </c>
      <c r="D4666" t="s">
        <v>106</v>
      </c>
      <c r="E4666" t="s">
        <v>50</v>
      </c>
      <c r="K4666">
        <v>53.33</v>
      </c>
      <c r="L4666">
        <v>53.33</v>
      </c>
      <c r="M4666">
        <v>53.144865000000003</v>
      </c>
      <c r="N4666">
        <v>8.5570000000000004E-3</v>
      </c>
      <c r="O4666">
        <v>0.04</v>
      </c>
      <c r="P4666">
        <v>-4.4999999999999998E-2</v>
      </c>
      <c r="Q4666">
        <v>-4.35E-4</v>
      </c>
      <c r="R4666">
        <v>3</v>
      </c>
    </row>
    <row r="4667" spans="1:22" x14ac:dyDescent="0.25">
      <c r="A4667" t="s">
        <v>0</v>
      </c>
      <c r="B4667" s="1">
        <v>42760</v>
      </c>
      <c r="C4667" s="3">
        <v>0.25566907407407408</v>
      </c>
      <c r="D4667" t="s">
        <v>106</v>
      </c>
      <c r="E4667" t="s">
        <v>58</v>
      </c>
      <c r="F4667">
        <v>53.33</v>
      </c>
      <c r="G4667">
        <v>66.033749999999998</v>
      </c>
      <c r="H4667">
        <v>32.274999999999999</v>
      </c>
      <c r="I4667">
        <v>0.13750000000000001</v>
      </c>
    </row>
    <row r="4668" spans="1:22" x14ac:dyDescent="0.25">
      <c r="A4668" t="s">
        <v>0</v>
      </c>
      <c r="B4668" s="1">
        <v>42760</v>
      </c>
      <c r="C4668" s="3">
        <v>0.25570053240740742</v>
      </c>
      <c r="D4668" t="s">
        <v>106</v>
      </c>
      <c r="E4668" t="s">
        <v>46</v>
      </c>
      <c r="S4668">
        <v>797.76220699999999</v>
      </c>
      <c r="T4668">
        <v>13.725</v>
      </c>
      <c r="U4668">
        <v>18.364471000000002</v>
      </c>
      <c r="V4668">
        <v>14.229431</v>
      </c>
    </row>
    <row r="4669" spans="1:22" x14ac:dyDescent="0.25">
      <c r="A4669" t="s">
        <v>0</v>
      </c>
      <c r="B4669" s="1">
        <v>42760</v>
      </c>
      <c r="C4669" s="3">
        <v>0.25570174768518522</v>
      </c>
      <c r="D4669" t="s">
        <v>106</v>
      </c>
      <c r="E4669" t="s">
        <v>50</v>
      </c>
      <c r="K4669">
        <v>52.92</v>
      </c>
      <c r="L4669">
        <v>52.92</v>
      </c>
      <c r="M4669">
        <v>53.150078999999998</v>
      </c>
      <c r="N4669">
        <v>9.8449999999999996E-3</v>
      </c>
      <c r="O4669">
        <v>0.13666700000000001</v>
      </c>
      <c r="P4669">
        <v>8.8332999999999995E-2</v>
      </c>
      <c r="Q4669">
        <v>-3.77E-4</v>
      </c>
      <c r="R4669">
        <v>3</v>
      </c>
    </row>
    <row r="4670" spans="1:22" x14ac:dyDescent="0.25">
      <c r="A4670" t="s">
        <v>0</v>
      </c>
      <c r="B4670" s="1">
        <v>42760</v>
      </c>
      <c r="C4670" s="3">
        <v>0.25570319444444445</v>
      </c>
      <c r="D4670" t="s">
        <v>106</v>
      </c>
      <c r="E4670" t="s">
        <v>58</v>
      </c>
      <c r="F4670">
        <v>52.92</v>
      </c>
      <c r="G4670">
        <v>66.090159999999997</v>
      </c>
      <c r="H4670">
        <v>32.274999999999999</v>
      </c>
      <c r="I4670">
        <v>0.13500000000000001</v>
      </c>
    </row>
    <row r="4671" spans="1:22" x14ac:dyDescent="0.25">
      <c r="A4671" t="s">
        <v>0</v>
      </c>
      <c r="B4671" s="1">
        <v>42760</v>
      </c>
      <c r="C4671" s="3">
        <v>0.25573559027777776</v>
      </c>
      <c r="D4671" t="s">
        <v>106</v>
      </c>
      <c r="E4671" t="s">
        <v>50</v>
      </c>
      <c r="K4671">
        <v>53.17</v>
      </c>
      <c r="L4671">
        <v>53.17</v>
      </c>
      <c r="M4671">
        <v>53.130817999999998</v>
      </c>
      <c r="N4671">
        <v>8.2140000000000008E-3</v>
      </c>
      <c r="O4671">
        <v>-8.3333000000000004E-2</v>
      </c>
      <c r="P4671">
        <v>2.6667E-2</v>
      </c>
      <c r="Q4671">
        <v>-2.9300000000000002E-4</v>
      </c>
      <c r="R4671">
        <v>3</v>
      </c>
    </row>
    <row r="4672" spans="1:22" x14ac:dyDescent="0.25">
      <c r="A4672" t="s">
        <v>0</v>
      </c>
      <c r="B4672" s="1">
        <v>42760</v>
      </c>
      <c r="C4672" s="3">
        <v>0.25573837962962964</v>
      </c>
      <c r="D4672" t="s">
        <v>106</v>
      </c>
      <c r="E4672" t="s">
        <v>58</v>
      </c>
      <c r="F4672">
        <v>53.17</v>
      </c>
      <c r="G4672">
        <v>66.063738999999998</v>
      </c>
      <c r="H4672">
        <v>32.274999999999999</v>
      </c>
      <c r="I4672">
        <v>0.15375</v>
      </c>
    </row>
    <row r="4673" spans="1:33" x14ac:dyDescent="0.25">
      <c r="A4673" t="s">
        <v>0</v>
      </c>
      <c r="B4673" s="1">
        <v>42760</v>
      </c>
      <c r="C4673" s="3">
        <v>0.25577031249999999</v>
      </c>
      <c r="D4673" t="s">
        <v>106</v>
      </c>
      <c r="E4673" t="s">
        <v>50</v>
      </c>
      <c r="K4673">
        <v>53.51</v>
      </c>
      <c r="L4673">
        <v>53.51</v>
      </c>
      <c r="M4673">
        <v>53.159047999999999</v>
      </c>
      <c r="N4673">
        <v>4.5970000000000004E-3</v>
      </c>
      <c r="O4673">
        <v>-0.113333</v>
      </c>
      <c r="P4673">
        <v>-9.8333000000000004E-2</v>
      </c>
      <c r="Q4673">
        <v>-2.5300000000000002E-4</v>
      </c>
      <c r="R4673">
        <v>3</v>
      </c>
    </row>
    <row r="4674" spans="1:33" x14ac:dyDescent="0.25">
      <c r="A4674" t="s">
        <v>0</v>
      </c>
      <c r="B4674" s="1">
        <v>42760</v>
      </c>
      <c r="C4674" s="3">
        <v>0.25577250000000001</v>
      </c>
      <c r="D4674" t="s">
        <v>106</v>
      </c>
      <c r="E4674" t="s">
        <v>58</v>
      </c>
      <c r="F4674">
        <v>53.51</v>
      </c>
      <c r="G4674">
        <v>66.041572000000002</v>
      </c>
      <c r="H4674">
        <v>32.274999999999999</v>
      </c>
      <c r="I4674">
        <v>0.15125</v>
      </c>
    </row>
    <row r="4675" spans="1:33" x14ac:dyDescent="0.25">
      <c r="A4675" t="s">
        <v>0</v>
      </c>
      <c r="B4675" s="1">
        <v>42760</v>
      </c>
      <c r="C4675" s="3">
        <v>0.25580503472222221</v>
      </c>
      <c r="D4675" t="s">
        <v>106</v>
      </c>
      <c r="E4675" t="s">
        <v>50</v>
      </c>
      <c r="K4675">
        <v>53.23</v>
      </c>
      <c r="L4675">
        <v>53.23</v>
      </c>
      <c r="M4675">
        <v>53.210234</v>
      </c>
      <c r="N4675">
        <v>-6.6600000000000003E-4</v>
      </c>
      <c r="O4675">
        <v>9.3332999999999999E-2</v>
      </c>
      <c r="P4675">
        <v>-0.01</v>
      </c>
      <c r="Q4675">
        <v>-2.8899999999999998E-4</v>
      </c>
      <c r="R4675">
        <v>3</v>
      </c>
    </row>
    <row r="4676" spans="1:33" x14ac:dyDescent="0.25">
      <c r="A4676" t="s">
        <v>0</v>
      </c>
      <c r="B4676" s="1">
        <v>42760</v>
      </c>
      <c r="C4676" s="3">
        <v>0.25580775462962962</v>
      </c>
      <c r="D4676" t="s">
        <v>106</v>
      </c>
      <c r="E4676" t="s">
        <v>58</v>
      </c>
      <c r="F4676">
        <v>53.23</v>
      </c>
      <c r="G4676">
        <v>66.062856999999994</v>
      </c>
      <c r="H4676">
        <v>32.274999999999999</v>
      </c>
      <c r="I4676">
        <v>0.15125</v>
      </c>
    </row>
    <row r="4677" spans="1:33" x14ac:dyDescent="0.25">
      <c r="A4677" t="s">
        <v>0</v>
      </c>
      <c r="B4677" s="1">
        <v>42760</v>
      </c>
      <c r="C4677" s="3">
        <v>0.25582578703703701</v>
      </c>
      <c r="D4677" t="s">
        <v>106</v>
      </c>
      <c r="E4677" t="s">
        <v>109</v>
      </c>
    </row>
    <row r="4678" spans="1:33" x14ac:dyDescent="0.25">
      <c r="A4678" t="s">
        <v>0</v>
      </c>
      <c r="B4678" s="1">
        <v>42760</v>
      </c>
      <c r="C4678" s="3">
        <v>0.25582693287037034</v>
      </c>
      <c r="D4678" t="s">
        <v>106</v>
      </c>
      <c r="E4678" t="s">
        <v>73</v>
      </c>
    </row>
    <row r="4679" spans="1:33" x14ac:dyDescent="0.25">
      <c r="A4679" t="s">
        <v>0</v>
      </c>
      <c r="B4679" s="1">
        <v>42760</v>
      </c>
      <c r="C4679" s="3">
        <v>0.2558269675925926</v>
      </c>
      <c r="D4679" t="s">
        <v>106</v>
      </c>
      <c r="E4679" t="s">
        <v>74</v>
      </c>
    </row>
    <row r="4680" spans="1:33" x14ac:dyDescent="0.25">
      <c r="A4680" t="s">
        <v>0</v>
      </c>
      <c r="B4680" s="1">
        <v>42760</v>
      </c>
      <c r="C4680" s="3">
        <v>0.25583390046296295</v>
      </c>
      <c r="D4680" t="s">
        <v>106</v>
      </c>
      <c r="E4680" t="s">
        <v>72</v>
      </c>
    </row>
    <row r="4681" spans="1:33" x14ac:dyDescent="0.25">
      <c r="A4681" t="s">
        <v>0</v>
      </c>
      <c r="B4681" s="1">
        <v>42760</v>
      </c>
      <c r="C4681" s="3">
        <v>0.25583976851851853</v>
      </c>
      <c r="D4681" t="s">
        <v>106</v>
      </c>
      <c r="E4681" t="s">
        <v>50</v>
      </c>
      <c r="K4681">
        <v>53.13</v>
      </c>
      <c r="L4681">
        <v>53.13</v>
      </c>
      <c r="M4681">
        <v>53.213470999999998</v>
      </c>
      <c r="N4681">
        <v>-5.1980000000000004E-3</v>
      </c>
      <c r="O4681">
        <v>3.3333000000000002E-2</v>
      </c>
      <c r="P4681">
        <v>6.3333E-2</v>
      </c>
      <c r="Q4681">
        <v>-3.5300000000000002E-4</v>
      </c>
      <c r="R4681">
        <v>3</v>
      </c>
    </row>
    <row r="4682" spans="1:33" x14ac:dyDescent="0.25">
      <c r="A4682" t="s">
        <v>0</v>
      </c>
      <c r="B4682" s="1">
        <v>42760</v>
      </c>
      <c r="C4682" s="3">
        <v>0.25584251157407406</v>
      </c>
      <c r="D4682" t="s">
        <v>106</v>
      </c>
      <c r="E4682" t="s">
        <v>58</v>
      </c>
      <c r="F4682">
        <v>53.13</v>
      </c>
      <c r="G4682">
        <v>66.044526000000005</v>
      </c>
      <c r="H4682">
        <v>32.274999999999999</v>
      </c>
      <c r="I4682">
        <v>0.15125</v>
      </c>
    </row>
    <row r="4683" spans="1:33" x14ac:dyDescent="0.25">
      <c r="A4683" t="s">
        <v>0</v>
      </c>
      <c r="B4683" s="1">
        <v>42760</v>
      </c>
      <c r="C4683" s="3">
        <v>0.25587523148148145</v>
      </c>
      <c r="D4683" t="s">
        <v>106</v>
      </c>
      <c r="E4683" t="s">
        <v>75</v>
      </c>
      <c r="F4683">
        <v>53.13</v>
      </c>
      <c r="AF4683" t="s">
        <v>164</v>
      </c>
    </row>
    <row r="4684" spans="1:33" x14ac:dyDescent="0.25">
      <c r="A4684" t="s">
        <v>0</v>
      </c>
      <c r="B4684" s="1">
        <v>42760</v>
      </c>
      <c r="C4684" s="3">
        <v>0.2558463310185185</v>
      </c>
      <c r="D4684" t="s">
        <v>106</v>
      </c>
      <c r="E4684" t="s">
        <v>47</v>
      </c>
      <c r="F4684">
        <v>53.13</v>
      </c>
      <c r="AG4684" t="s">
        <v>296</v>
      </c>
    </row>
    <row r="4685" spans="1:33" x14ac:dyDescent="0.25">
      <c r="A4685" t="s">
        <v>0</v>
      </c>
      <c r="B4685" s="1">
        <v>42760</v>
      </c>
      <c r="C4685" s="3">
        <v>0.2558463773148148</v>
      </c>
      <c r="D4685" t="s">
        <v>106</v>
      </c>
      <c r="E4685" t="s">
        <v>47</v>
      </c>
      <c r="F4685">
        <v>53.13</v>
      </c>
      <c r="AG4685" t="s">
        <v>49</v>
      </c>
    </row>
    <row r="4686" spans="1:33" x14ac:dyDescent="0.25">
      <c r="A4686" t="s">
        <v>0</v>
      </c>
      <c r="B4686" s="1">
        <v>42760</v>
      </c>
      <c r="C4686" s="3">
        <v>0.25587793981481483</v>
      </c>
      <c r="D4686" t="s">
        <v>106</v>
      </c>
      <c r="E4686" t="s">
        <v>75</v>
      </c>
      <c r="F4686">
        <v>53.13</v>
      </c>
      <c r="AF4686" t="s">
        <v>160</v>
      </c>
    </row>
    <row r="4687" spans="1:33" x14ac:dyDescent="0.25">
      <c r="A4687" t="s">
        <v>0</v>
      </c>
      <c r="B4687" s="1">
        <v>42760</v>
      </c>
      <c r="C4687" s="3">
        <v>0.25587916666666666</v>
      </c>
      <c r="D4687" t="s">
        <v>106</v>
      </c>
      <c r="E4687" t="s">
        <v>75</v>
      </c>
      <c r="F4687">
        <v>53.13</v>
      </c>
    </row>
    <row r="4688" spans="1:33" x14ac:dyDescent="0.25">
      <c r="A4688" t="s">
        <v>0</v>
      </c>
      <c r="B4688" s="1">
        <v>42760</v>
      </c>
      <c r="C4688" s="3">
        <v>0.25588144675925922</v>
      </c>
      <c r="D4688" t="s">
        <v>106</v>
      </c>
      <c r="E4688" t="s">
        <v>75</v>
      </c>
      <c r="F4688">
        <v>53.13</v>
      </c>
      <c r="AF4688" t="s">
        <v>78</v>
      </c>
    </row>
    <row r="4689" spans="1:32" x14ac:dyDescent="0.25">
      <c r="A4689" t="s">
        <v>0</v>
      </c>
      <c r="B4689" s="1">
        <v>42760</v>
      </c>
      <c r="C4689" s="3">
        <v>0.25588266203703702</v>
      </c>
      <c r="D4689" t="s">
        <v>106</v>
      </c>
      <c r="E4689" t="s">
        <v>75</v>
      </c>
      <c r="F4689">
        <v>53.13</v>
      </c>
      <c r="AF4689" t="s">
        <v>79</v>
      </c>
    </row>
    <row r="4690" spans="1:32" x14ac:dyDescent="0.25">
      <c r="A4690" t="s">
        <v>0</v>
      </c>
      <c r="B4690" s="1">
        <v>42760</v>
      </c>
      <c r="C4690" s="3">
        <v>0.25588274305555553</v>
      </c>
      <c r="D4690" t="s">
        <v>106</v>
      </c>
      <c r="E4690" t="s">
        <v>75</v>
      </c>
      <c r="F4690">
        <v>53.13</v>
      </c>
      <c r="AF4690" t="s">
        <v>80</v>
      </c>
    </row>
    <row r="4691" spans="1:32" x14ac:dyDescent="0.25">
      <c r="A4691" t="s">
        <v>0</v>
      </c>
      <c r="B4691" s="1">
        <v>42760</v>
      </c>
      <c r="C4691" s="3">
        <v>0.25588393518518521</v>
      </c>
      <c r="D4691" t="s">
        <v>106</v>
      </c>
      <c r="E4691" t="s">
        <v>75</v>
      </c>
      <c r="F4691">
        <v>53.13</v>
      </c>
      <c r="AF4691" t="s">
        <v>81</v>
      </c>
    </row>
    <row r="4692" spans="1:32" x14ac:dyDescent="0.25">
      <c r="A4692" t="s">
        <v>0</v>
      </c>
      <c r="B4692" s="1">
        <v>42760</v>
      </c>
      <c r="C4692" s="3">
        <v>0.25588864583333332</v>
      </c>
      <c r="D4692" t="s">
        <v>106</v>
      </c>
      <c r="E4692" t="s">
        <v>43</v>
      </c>
    </row>
    <row r="4693" spans="1:32" x14ac:dyDescent="0.25">
      <c r="A4693" t="s">
        <v>0</v>
      </c>
      <c r="B4693" s="1">
        <v>42760</v>
      </c>
      <c r="C4693" s="3">
        <v>0.25587020833333335</v>
      </c>
      <c r="D4693" t="s">
        <v>106</v>
      </c>
      <c r="E4693" t="s">
        <v>44</v>
      </c>
      <c r="K4693" t="s">
        <v>45</v>
      </c>
    </row>
    <row r="4694" spans="1:32" x14ac:dyDescent="0.25">
      <c r="A4694" t="s">
        <v>0</v>
      </c>
      <c r="B4694" s="1">
        <v>42760</v>
      </c>
      <c r="C4694" s="3">
        <v>0.25589224537037036</v>
      </c>
      <c r="D4694" t="s">
        <v>106</v>
      </c>
      <c r="E4694" t="s">
        <v>58</v>
      </c>
      <c r="F4694">
        <v>53.13</v>
      </c>
      <c r="G4694">
        <v>66.048878000000002</v>
      </c>
      <c r="H4694">
        <v>32.274999999999999</v>
      </c>
      <c r="I4694">
        <v>0.16</v>
      </c>
    </row>
    <row r="4695" spans="1:32" x14ac:dyDescent="0.25">
      <c r="A4695" t="s">
        <v>0</v>
      </c>
      <c r="B4695" s="1">
        <v>42760</v>
      </c>
      <c r="C4695" s="3">
        <v>0.25591103009259258</v>
      </c>
      <c r="D4695" t="s">
        <v>106</v>
      </c>
      <c r="E4695" t="s">
        <v>58</v>
      </c>
      <c r="F4695">
        <v>53.13</v>
      </c>
      <c r="G4695">
        <v>66.048878000000002</v>
      </c>
      <c r="H4695">
        <v>32.274999999999999</v>
      </c>
      <c r="I4695">
        <v>0.16</v>
      </c>
    </row>
    <row r="4696" spans="1:32" x14ac:dyDescent="0.25">
      <c r="A4696" t="s">
        <v>0</v>
      </c>
      <c r="B4696" s="1">
        <v>42760</v>
      </c>
      <c r="C4696" s="3">
        <v>0.25591246527777778</v>
      </c>
      <c r="D4696" t="s">
        <v>106</v>
      </c>
      <c r="E4696" t="s">
        <v>50</v>
      </c>
      <c r="K4696" t="s">
        <v>297</v>
      </c>
      <c r="L4696">
        <v>53.15</v>
      </c>
      <c r="M4696">
        <v>53.194667000000003</v>
      </c>
      <c r="N4696">
        <v>-6.097E-3</v>
      </c>
      <c r="O4696">
        <v>-6.6670000000000002E-3</v>
      </c>
      <c r="P4696">
        <v>1.3332999999999999E-2</v>
      </c>
      <c r="Q4696">
        <v>-4.2700000000000002E-4</v>
      </c>
      <c r="R4696">
        <v>3</v>
      </c>
    </row>
    <row r="4697" spans="1:32" x14ac:dyDescent="0.25">
      <c r="A4697" t="s">
        <v>0</v>
      </c>
      <c r="B4697" s="1">
        <v>42760</v>
      </c>
      <c r="C4697" s="3">
        <v>0.25594989583333333</v>
      </c>
      <c r="D4697" t="s">
        <v>106</v>
      </c>
      <c r="E4697" t="s">
        <v>58</v>
      </c>
      <c r="F4697">
        <v>53.15</v>
      </c>
      <c r="G4697">
        <v>66.051109999999994</v>
      </c>
      <c r="H4697">
        <v>32.274999999999999</v>
      </c>
      <c r="I4697">
        <v>0.13625000000000001</v>
      </c>
    </row>
    <row r="4698" spans="1:32" x14ac:dyDescent="0.25">
      <c r="A4698" t="s">
        <v>0</v>
      </c>
      <c r="B4698" s="1">
        <v>42760</v>
      </c>
      <c r="C4698" s="3">
        <v>0.2559838425925926</v>
      </c>
      <c r="D4698" t="s">
        <v>106</v>
      </c>
      <c r="E4698" t="s">
        <v>58</v>
      </c>
      <c r="F4698">
        <v>53.15</v>
      </c>
      <c r="G4698">
        <v>66.073937000000001</v>
      </c>
      <c r="H4698">
        <v>32.274999999999999</v>
      </c>
      <c r="I4698">
        <v>0.13500000000000001</v>
      </c>
    </row>
    <row r="4699" spans="1:32" x14ac:dyDescent="0.25">
      <c r="A4699" t="s">
        <v>0</v>
      </c>
      <c r="B4699" s="1">
        <v>42760</v>
      </c>
      <c r="C4699" s="3">
        <v>0.25601906250000001</v>
      </c>
      <c r="D4699" t="s">
        <v>106</v>
      </c>
      <c r="E4699" t="s">
        <v>56</v>
      </c>
    </row>
    <row r="4700" spans="1:32" x14ac:dyDescent="0.25">
      <c r="A4700" t="s">
        <v>0</v>
      </c>
      <c r="B4700" s="1">
        <v>42760</v>
      </c>
      <c r="C4700" s="3">
        <v>0.25600436342592592</v>
      </c>
      <c r="D4700" t="s">
        <v>106</v>
      </c>
      <c r="E4700" t="s">
        <v>44</v>
      </c>
      <c r="K4700" t="s">
        <v>57</v>
      </c>
    </row>
    <row r="4701" spans="1:32" x14ac:dyDescent="0.25">
      <c r="A4701" t="s">
        <v>0</v>
      </c>
      <c r="B4701" s="1">
        <v>42760</v>
      </c>
      <c r="C4701" s="3">
        <v>0.25602142361111108</v>
      </c>
      <c r="D4701" t="s">
        <v>106</v>
      </c>
      <c r="E4701" t="s">
        <v>58</v>
      </c>
      <c r="F4701">
        <v>53.15</v>
      </c>
      <c r="G4701">
        <v>66.046991000000006</v>
      </c>
      <c r="H4701">
        <v>32.274999999999999</v>
      </c>
      <c r="I4701">
        <v>0.15375</v>
      </c>
    </row>
    <row r="4702" spans="1:32" x14ac:dyDescent="0.25">
      <c r="A4702" t="s">
        <v>0</v>
      </c>
      <c r="B4702" s="1">
        <v>42760</v>
      </c>
      <c r="C4702" s="3">
        <v>0.25602592592592593</v>
      </c>
      <c r="D4702" t="s">
        <v>106</v>
      </c>
      <c r="E4702" t="s">
        <v>50</v>
      </c>
      <c r="K4702">
        <v>53.12</v>
      </c>
      <c r="L4702">
        <v>53.12</v>
      </c>
      <c r="M4702">
        <v>53.218288999999999</v>
      </c>
      <c r="N4702">
        <v>-4.9810000000000002E-3</v>
      </c>
      <c r="O4702">
        <v>0.01</v>
      </c>
      <c r="P4702">
        <v>1.6670000000000001E-3</v>
      </c>
      <c r="Q4702">
        <v>-5.4299999999999997E-4</v>
      </c>
      <c r="R4702">
        <v>3</v>
      </c>
    </row>
    <row r="4703" spans="1:32" x14ac:dyDescent="0.25">
      <c r="A4703" t="s">
        <v>0</v>
      </c>
      <c r="B4703" s="1">
        <v>42760</v>
      </c>
      <c r="C4703" s="3">
        <v>0.25605555555555554</v>
      </c>
      <c r="D4703" t="s">
        <v>106</v>
      </c>
      <c r="E4703" t="s">
        <v>58</v>
      </c>
      <c r="F4703">
        <v>53.12</v>
      </c>
      <c r="G4703">
        <v>66.050034999999994</v>
      </c>
      <c r="H4703">
        <v>32.274999999999999</v>
      </c>
      <c r="I4703">
        <v>0.155</v>
      </c>
    </row>
    <row r="4704" spans="1:32" x14ac:dyDescent="0.25">
      <c r="A4704" t="s">
        <v>0</v>
      </c>
      <c r="B4704" s="1">
        <v>42760</v>
      </c>
      <c r="C4704" s="3">
        <v>0.25606005787037039</v>
      </c>
      <c r="D4704" t="s">
        <v>106</v>
      </c>
      <c r="E4704" t="s">
        <v>50</v>
      </c>
      <c r="K4704">
        <v>53.14</v>
      </c>
      <c r="L4704">
        <v>53.14</v>
      </c>
      <c r="M4704">
        <v>53.256912</v>
      </c>
      <c r="N4704">
        <v>-5.1339999999999997E-3</v>
      </c>
      <c r="O4704">
        <v>-6.6670000000000002E-3</v>
      </c>
      <c r="P4704">
        <v>1.6670000000000001E-3</v>
      </c>
      <c r="Q4704">
        <v>-6.78E-4</v>
      </c>
      <c r="R4704">
        <v>3</v>
      </c>
    </row>
    <row r="4705" spans="1:18" x14ac:dyDescent="0.25">
      <c r="A4705" t="s">
        <v>0</v>
      </c>
      <c r="B4705" s="1">
        <v>42760</v>
      </c>
      <c r="C4705" s="3">
        <v>0.25609083333333332</v>
      </c>
      <c r="D4705" t="s">
        <v>106</v>
      </c>
      <c r="E4705" t="s">
        <v>58</v>
      </c>
      <c r="F4705">
        <v>53.14</v>
      </c>
      <c r="G4705">
        <v>66.060889000000003</v>
      </c>
      <c r="H4705">
        <v>32.274999999999999</v>
      </c>
      <c r="I4705">
        <v>0.13625000000000001</v>
      </c>
    </row>
    <row r="4706" spans="1:18" x14ac:dyDescent="0.25">
      <c r="A4706" t="s">
        <v>0</v>
      </c>
      <c r="B4706" s="1">
        <v>42760</v>
      </c>
      <c r="C4706" s="3">
        <v>0.25609534722222221</v>
      </c>
      <c r="D4706" t="s">
        <v>106</v>
      </c>
      <c r="E4706" t="s">
        <v>50</v>
      </c>
      <c r="K4706">
        <v>53.1</v>
      </c>
      <c r="L4706">
        <v>53.1</v>
      </c>
      <c r="M4706">
        <v>53.246313999999998</v>
      </c>
      <c r="N4706">
        <v>-5.7320000000000001E-3</v>
      </c>
      <c r="O4706">
        <v>1.3332999999999999E-2</v>
      </c>
      <c r="P4706">
        <v>3.333E-3</v>
      </c>
      <c r="Q4706">
        <v>-7.6000000000000004E-4</v>
      </c>
      <c r="R4706">
        <v>3</v>
      </c>
    </row>
    <row r="4707" spans="1:18" x14ac:dyDescent="0.25">
      <c r="A4707" t="s">
        <v>0</v>
      </c>
      <c r="B4707" s="1">
        <v>42760</v>
      </c>
      <c r="C4707" s="3">
        <v>0.25612508101851855</v>
      </c>
      <c r="D4707" t="s">
        <v>106</v>
      </c>
      <c r="E4707" t="s">
        <v>58</v>
      </c>
      <c r="F4707">
        <v>53.1</v>
      </c>
      <c r="G4707">
        <v>66.057360000000003</v>
      </c>
      <c r="H4707">
        <v>32.274999999999999</v>
      </c>
      <c r="I4707">
        <v>0.14249999999999999</v>
      </c>
    </row>
    <row r="4708" spans="1:18" x14ac:dyDescent="0.25">
      <c r="A4708" t="s">
        <v>0</v>
      </c>
      <c r="B4708" s="1">
        <v>42760</v>
      </c>
      <c r="C4708" s="3">
        <v>0.2561291087962963</v>
      </c>
      <c r="D4708" t="s">
        <v>106</v>
      </c>
      <c r="E4708" t="s">
        <v>50</v>
      </c>
      <c r="K4708">
        <v>53.07</v>
      </c>
      <c r="L4708">
        <v>53.07</v>
      </c>
      <c r="M4708">
        <v>53.195594999999997</v>
      </c>
      <c r="N4708">
        <v>-4.5880000000000001E-3</v>
      </c>
      <c r="O4708">
        <v>0.01</v>
      </c>
      <c r="P4708">
        <v>1.1667E-2</v>
      </c>
      <c r="Q4708">
        <v>-7.76E-4</v>
      </c>
      <c r="R4708">
        <v>3</v>
      </c>
    </row>
    <row r="4709" spans="1:18" x14ac:dyDescent="0.25">
      <c r="A4709" t="s">
        <v>0</v>
      </c>
      <c r="B4709" s="1">
        <v>42760</v>
      </c>
      <c r="C4709" s="3">
        <v>0.25616035879629628</v>
      </c>
      <c r="D4709" t="s">
        <v>106</v>
      </c>
      <c r="E4709" t="s">
        <v>58</v>
      </c>
      <c r="F4709">
        <v>53.07</v>
      </c>
      <c r="G4709">
        <v>66.055175000000006</v>
      </c>
      <c r="H4709">
        <v>32.274999999999999</v>
      </c>
      <c r="I4709">
        <v>0.13750000000000001</v>
      </c>
    </row>
    <row r="4710" spans="1:18" x14ac:dyDescent="0.25">
      <c r="A4710" t="s">
        <v>0</v>
      </c>
      <c r="B4710" s="1">
        <v>42760</v>
      </c>
      <c r="C4710" s="3">
        <v>0.25616383101851853</v>
      </c>
      <c r="D4710" t="s">
        <v>106</v>
      </c>
      <c r="E4710" t="s">
        <v>50</v>
      </c>
      <c r="K4710">
        <v>53.11</v>
      </c>
      <c r="L4710">
        <v>53.11</v>
      </c>
      <c r="M4710">
        <v>53.153165000000001</v>
      </c>
      <c r="N4710">
        <v>-2.2469999999999999E-3</v>
      </c>
      <c r="O4710">
        <v>-1.3332999999999999E-2</v>
      </c>
      <c r="P4710">
        <v>-1.6670000000000001E-3</v>
      </c>
      <c r="Q4710">
        <v>-7.7899999999999996E-4</v>
      </c>
      <c r="R4710">
        <v>3</v>
      </c>
    </row>
    <row r="4711" spans="1:18" x14ac:dyDescent="0.25">
      <c r="A4711" t="s">
        <v>0</v>
      </c>
      <c r="B4711" s="1">
        <v>42760</v>
      </c>
      <c r="C4711" s="3">
        <v>0.25619560185185186</v>
      </c>
      <c r="D4711" t="s">
        <v>106</v>
      </c>
      <c r="E4711" t="s">
        <v>58</v>
      </c>
      <c r="F4711">
        <v>53.11</v>
      </c>
      <c r="G4711">
        <v>66.041241999999997</v>
      </c>
      <c r="H4711">
        <v>32.274999999999999</v>
      </c>
      <c r="I4711">
        <v>0.13875000000000001</v>
      </c>
    </row>
    <row r="4712" spans="1:18" x14ac:dyDescent="0.25">
      <c r="A4712" t="s">
        <v>0</v>
      </c>
      <c r="B4712" s="1">
        <v>42760</v>
      </c>
      <c r="C4712" s="3">
        <v>0.25619855324074076</v>
      </c>
      <c r="D4712" t="s">
        <v>106</v>
      </c>
      <c r="E4712" t="s">
        <v>50</v>
      </c>
      <c r="K4712">
        <v>53.3</v>
      </c>
      <c r="L4712">
        <v>53.3</v>
      </c>
      <c r="M4712">
        <v>53.132525000000001</v>
      </c>
      <c r="N4712">
        <v>7.7499999999999997E-4</v>
      </c>
      <c r="O4712">
        <v>-6.3333E-2</v>
      </c>
      <c r="P4712">
        <v>-3.8332999999999999E-2</v>
      </c>
      <c r="Q4712">
        <v>-7.8799999999999996E-4</v>
      </c>
      <c r="R4712">
        <v>3</v>
      </c>
    </row>
    <row r="4713" spans="1:18" x14ac:dyDescent="0.25">
      <c r="A4713" t="s">
        <v>0</v>
      </c>
      <c r="B4713" s="1">
        <v>42760</v>
      </c>
      <c r="C4713" s="3">
        <v>0.25623196759259259</v>
      </c>
      <c r="D4713" t="s">
        <v>106</v>
      </c>
      <c r="E4713" t="s">
        <v>58</v>
      </c>
      <c r="F4713">
        <v>53.3</v>
      </c>
      <c r="G4713">
        <v>66.051261999999994</v>
      </c>
      <c r="H4713">
        <v>32.274999999999999</v>
      </c>
      <c r="I4713">
        <v>0.13500000000000001</v>
      </c>
    </row>
    <row r="4714" spans="1:18" x14ac:dyDescent="0.25">
      <c r="A4714" t="s">
        <v>0</v>
      </c>
      <c r="B4714" s="1">
        <v>42760</v>
      </c>
      <c r="C4714" s="3">
        <v>0.25623327546296298</v>
      </c>
      <c r="D4714" t="s">
        <v>106</v>
      </c>
      <c r="E4714" t="s">
        <v>50</v>
      </c>
      <c r="K4714">
        <v>53.26</v>
      </c>
      <c r="L4714">
        <v>53.26</v>
      </c>
      <c r="M4714">
        <v>53.119886999999999</v>
      </c>
      <c r="N4714">
        <v>5.3280000000000003E-3</v>
      </c>
      <c r="O4714">
        <v>1.3332999999999999E-2</v>
      </c>
      <c r="P4714">
        <v>-2.5000000000000001E-2</v>
      </c>
      <c r="Q4714">
        <v>-7.6499999999999995E-4</v>
      </c>
      <c r="R4714">
        <v>3</v>
      </c>
    </row>
    <row r="4715" spans="1:18" x14ac:dyDescent="0.25">
      <c r="A4715" t="s">
        <v>0</v>
      </c>
      <c r="B4715" s="1">
        <v>42760</v>
      </c>
      <c r="C4715" s="3">
        <v>0.25626724537037038</v>
      </c>
      <c r="D4715" t="s">
        <v>106</v>
      </c>
      <c r="E4715" t="s">
        <v>58</v>
      </c>
      <c r="F4715">
        <v>53.26</v>
      </c>
      <c r="G4715">
        <v>66.066184000000007</v>
      </c>
      <c r="H4715">
        <v>32.274999999999999</v>
      </c>
      <c r="I4715">
        <v>0.15375</v>
      </c>
    </row>
    <row r="4716" spans="1:18" x14ac:dyDescent="0.25">
      <c r="A4716" t="s">
        <v>0</v>
      </c>
      <c r="B4716" s="1">
        <v>42760</v>
      </c>
      <c r="C4716" s="3">
        <v>0.2562684837962963</v>
      </c>
      <c r="D4716" t="s">
        <v>106</v>
      </c>
      <c r="E4716" t="s">
        <v>50</v>
      </c>
      <c r="K4716">
        <v>52.96</v>
      </c>
      <c r="L4716">
        <v>52.96</v>
      </c>
      <c r="M4716">
        <v>53.111728999999997</v>
      </c>
      <c r="N4716">
        <v>9.8919999999999998E-3</v>
      </c>
      <c r="O4716">
        <v>0.1</v>
      </c>
      <c r="P4716">
        <v>5.6667000000000002E-2</v>
      </c>
      <c r="Q4716">
        <v>-7.0200000000000004E-4</v>
      </c>
      <c r="R4716">
        <v>3</v>
      </c>
    </row>
    <row r="4717" spans="1:18" x14ac:dyDescent="0.25">
      <c r="A4717" t="s">
        <v>0</v>
      </c>
      <c r="B4717" s="1">
        <v>42760</v>
      </c>
      <c r="C4717" s="3">
        <v>0.25630138888888893</v>
      </c>
      <c r="D4717" t="s">
        <v>106</v>
      </c>
      <c r="E4717" t="s">
        <v>58</v>
      </c>
      <c r="F4717">
        <v>52.96</v>
      </c>
      <c r="G4717">
        <v>66.081006000000002</v>
      </c>
      <c r="H4717">
        <v>32.274999999999999</v>
      </c>
      <c r="I4717">
        <v>0.14874999999999999</v>
      </c>
    </row>
    <row r="4718" spans="1:18" x14ac:dyDescent="0.25">
      <c r="A4718" t="s">
        <v>0</v>
      </c>
      <c r="B4718" s="1">
        <v>42760</v>
      </c>
      <c r="C4718" s="3">
        <v>0.25630373842592591</v>
      </c>
      <c r="D4718" t="s">
        <v>106</v>
      </c>
      <c r="E4718" t="s">
        <v>50</v>
      </c>
      <c r="K4718">
        <v>53.06</v>
      </c>
      <c r="L4718">
        <v>53.06</v>
      </c>
      <c r="M4718">
        <v>53.122154999999999</v>
      </c>
      <c r="N4718">
        <v>1.0944000000000001E-2</v>
      </c>
      <c r="O4718">
        <v>-3.3333000000000002E-2</v>
      </c>
      <c r="P4718">
        <v>3.3333000000000002E-2</v>
      </c>
      <c r="Q4718">
        <v>-6.2399999999999999E-4</v>
      </c>
      <c r="R4718">
        <v>3</v>
      </c>
    </row>
    <row r="4719" spans="1:18" x14ac:dyDescent="0.25">
      <c r="A4719" t="s">
        <v>0</v>
      </c>
      <c r="B4719" s="1">
        <v>42760</v>
      </c>
      <c r="C4719" s="3">
        <v>0.25633659722222224</v>
      </c>
      <c r="D4719" t="s">
        <v>106</v>
      </c>
      <c r="E4719" t="s">
        <v>58</v>
      </c>
      <c r="F4719">
        <v>53.06</v>
      </c>
      <c r="G4719">
        <v>66.033007999999995</v>
      </c>
      <c r="H4719">
        <v>32.274999999999999</v>
      </c>
      <c r="I4719">
        <v>0.1575</v>
      </c>
    </row>
    <row r="4720" spans="1:18" x14ac:dyDescent="0.25">
      <c r="A4720" t="s">
        <v>0</v>
      </c>
      <c r="B4720" s="1">
        <v>42760</v>
      </c>
      <c r="C4720" s="3">
        <v>0.25633769675925927</v>
      </c>
      <c r="D4720" t="s">
        <v>106</v>
      </c>
      <c r="E4720" t="s">
        <v>50</v>
      </c>
      <c r="K4720">
        <v>53.39</v>
      </c>
      <c r="L4720">
        <v>53.39</v>
      </c>
      <c r="M4720">
        <v>53.155228999999999</v>
      </c>
      <c r="N4720">
        <v>7.7190000000000002E-3</v>
      </c>
      <c r="O4720">
        <v>-0.11</v>
      </c>
      <c r="P4720">
        <v>-7.1666999999999995E-2</v>
      </c>
      <c r="Q4720">
        <v>-5.7499999999999999E-4</v>
      </c>
      <c r="R4720">
        <v>3</v>
      </c>
    </row>
    <row r="4721" spans="1:32" x14ac:dyDescent="0.25">
      <c r="A4721" t="s">
        <v>0</v>
      </c>
      <c r="B4721" s="1">
        <v>42760</v>
      </c>
      <c r="C4721" s="3">
        <v>0.25637399305555558</v>
      </c>
      <c r="D4721" t="s">
        <v>106</v>
      </c>
      <c r="E4721" t="s">
        <v>46</v>
      </c>
      <c r="S4721">
        <v>797.54003899999998</v>
      </c>
      <c r="T4721">
        <v>13.775</v>
      </c>
      <c r="U4721">
        <v>18.349212999999999</v>
      </c>
      <c r="V4721">
        <v>14.240156000000001</v>
      </c>
    </row>
    <row r="4722" spans="1:32" x14ac:dyDescent="0.25">
      <c r="A4722" t="s">
        <v>0</v>
      </c>
      <c r="B4722" s="1">
        <v>42760</v>
      </c>
      <c r="C4722" s="3">
        <v>0.25637216435185184</v>
      </c>
      <c r="D4722" t="s">
        <v>106</v>
      </c>
      <c r="E4722" t="s">
        <v>50</v>
      </c>
      <c r="K4722">
        <v>53.2</v>
      </c>
      <c r="L4722">
        <v>53.2</v>
      </c>
      <c r="M4722">
        <v>53.179101000000003</v>
      </c>
      <c r="N4722">
        <v>2.493E-3</v>
      </c>
      <c r="O4722">
        <v>6.3333E-2</v>
      </c>
      <c r="P4722">
        <v>-2.3333E-2</v>
      </c>
      <c r="Q4722">
        <v>-5.4500000000000002E-4</v>
      </c>
      <c r="R4722">
        <v>3</v>
      </c>
    </row>
    <row r="4723" spans="1:32" x14ac:dyDescent="0.25">
      <c r="A4723" t="s">
        <v>0</v>
      </c>
      <c r="B4723" s="1">
        <v>42760</v>
      </c>
      <c r="C4723" s="3">
        <v>0.25637664351851852</v>
      </c>
      <c r="D4723" t="s">
        <v>106</v>
      </c>
      <c r="E4723" t="s">
        <v>58</v>
      </c>
      <c r="F4723">
        <v>53.2</v>
      </c>
      <c r="G4723">
        <v>66.060981999999996</v>
      </c>
      <c r="H4723">
        <v>32.274999999999999</v>
      </c>
      <c r="I4723">
        <v>0.13500000000000001</v>
      </c>
    </row>
    <row r="4724" spans="1:32" x14ac:dyDescent="0.25">
      <c r="A4724" t="s">
        <v>0</v>
      </c>
      <c r="B4724" s="1">
        <v>42760</v>
      </c>
      <c r="C4724" s="3">
        <v>0.25640476851851851</v>
      </c>
      <c r="D4724" t="s">
        <v>106</v>
      </c>
      <c r="E4724" t="s">
        <v>58</v>
      </c>
      <c r="F4724">
        <v>53.2</v>
      </c>
      <c r="G4724">
        <v>66.060981999999996</v>
      </c>
      <c r="H4724">
        <v>32.274999999999999</v>
      </c>
      <c r="I4724">
        <v>0.13500000000000001</v>
      </c>
    </row>
    <row r="4725" spans="1:32" x14ac:dyDescent="0.25">
      <c r="A4725" t="s">
        <v>0</v>
      </c>
      <c r="B4725" s="1">
        <v>42760</v>
      </c>
      <c r="C4725" s="3">
        <v>0.25640688657407407</v>
      </c>
      <c r="D4725" t="s">
        <v>106</v>
      </c>
      <c r="E4725" t="s">
        <v>50</v>
      </c>
      <c r="K4725">
        <v>52.93</v>
      </c>
      <c r="L4725">
        <v>52.93</v>
      </c>
      <c r="M4725">
        <v>53.163594000000003</v>
      </c>
      <c r="N4725">
        <v>-2.3159999999999999E-3</v>
      </c>
      <c r="O4725">
        <v>0.09</v>
      </c>
      <c r="P4725">
        <v>7.6666999999999999E-2</v>
      </c>
      <c r="Q4725">
        <v>-4.86E-4</v>
      </c>
      <c r="R4725">
        <v>3</v>
      </c>
    </row>
    <row r="4726" spans="1:32" x14ac:dyDescent="0.25">
      <c r="A4726" t="s">
        <v>0</v>
      </c>
      <c r="B4726" s="1">
        <v>42760</v>
      </c>
      <c r="C4726" s="3">
        <v>0.25644160879629629</v>
      </c>
      <c r="D4726" t="s">
        <v>106</v>
      </c>
      <c r="E4726" t="s">
        <v>50</v>
      </c>
      <c r="K4726">
        <v>53.25</v>
      </c>
      <c r="L4726">
        <v>53.25</v>
      </c>
      <c r="M4726">
        <v>53.138561000000003</v>
      </c>
      <c r="N4726">
        <v>-4.692E-3</v>
      </c>
      <c r="O4726">
        <v>-0.106667</v>
      </c>
      <c r="P4726">
        <v>-8.3330000000000001E-3</v>
      </c>
      <c r="Q4726">
        <v>-3.9199999999999999E-4</v>
      </c>
      <c r="R4726">
        <v>3</v>
      </c>
    </row>
    <row r="4727" spans="1:32" x14ac:dyDescent="0.25">
      <c r="A4727" t="s">
        <v>0</v>
      </c>
      <c r="B4727" s="1">
        <v>42760</v>
      </c>
      <c r="C4727" s="3">
        <v>0.25644496527777777</v>
      </c>
      <c r="D4727" t="s">
        <v>106</v>
      </c>
      <c r="E4727" t="s">
        <v>58</v>
      </c>
      <c r="F4727">
        <v>53.25</v>
      </c>
      <c r="G4727">
        <v>66.050194000000005</v>
      </c>
      <c r="H4727">
        <v>32.274999999999999</v>
      </c>
      <c r="I4727">
        <v>0.15375</v>
      </c>
    </row>
    <row r="4728" spans="1:32" x14ac:dyDescent="0.25">
      <c r="A4728" t="s">
        <v>0</v>
      </c>
      <c r="B4728" s="1">
        <v>42760</v>
      </c>
      <c r="C4728" s="3">
        <v>0.25647528935185188</v>
      </c>
      <c r="D4728" t="s">
        <v>106</v>
      </c>
      <c r="E4728" t="s">
        <v>58</v>
      </c>
      <c r="F4728">
        <v>53.25</v>
      </c>
      <c r="G4728">
        <v>66.050194000000005</v>
      </c>
      <c r="H4728">
        <v>32.274999999999999</v>
      </c>
      <c r="I4728">
        <v>0.15375</v>
      </c>
    </row>
    <row r="4729" spans="1:32" x14ac:dyDescent="0.25">
      <c r="A4729" t="s">
        <v>0</v>
      </c>
      <c r="B4729" s="1">
        <v>42760</v>
      </c>
      <c r="C4729" s="3">
        <v>0.25647651620370371</v>
      </c>
      <c r="D4729" t="s">
        <v>106</v>
      </c>
      <c r="E4729" t="s">
        <v>50</v>
      </c>
      <c r="K4729">
        <v>53.27</v>
      </c>
      <c r="L4729">
        <v>53.27</v>
      </c>
      <c r="M4729">
        <v>53.149845999999997</v>
      </c>
      <c r="N4729">
        <v>-3.8809999999999999E-3</v>
      </c>
      <c r="O4729">
        <v>-6.6670000000000002E-3</v>
      </c>
      <c r="P4729">
        <v>-5.6667000000000002E-2</v>
      </c>
      <c r="Q4729">
        <v>-3.1E-4</v>
      </c>
      <c r="R4729">
        <v>3</v>
      </c>
    </row>
    <row r="4730" spans="1:32" x14ac:dyDescent="0.25">
      <c r="A4730" t="s">
        <v>0</v>
      </c>
      <c r="B4730" s="1">
        <v>42760</v>
      </c>
      <c r="C4730" s="3">
        <v>0.25651104166666666</v>
      </c>
      <c r="D4730" t="s">
        <v>106</v>
      </c>
      <c r="E4730" t="s">
        <v>50</v>
      </c>
      <c r="K4730">
        <v>53.04</v>
      </c>
      <c r="L4730">
        <v>53.04</v>
      </c>
      <c r="M4730">
        <v>53.174672999999999</v>
      </c>
      <c r="N4730">
        <v>-1.701E-3</v>
      </c>
      <c r="O4730">
        <v>7.6666999999999999E-2</v>
      </c>
      <c r="P4730">
        <v>3.5000000000000003E-2</v>
      </c>
      <c r="Q4730">
        <v>-2.5700000000000001E-4</v>
      </c>
      <c r="R4730">
        <v>3</v>
      </c>
    </row>
    <row r="4731" spans="1:32" x14ac:dyDescent="0.25">
      <c r="A4731" t="s">
        <v>0</v>
      </c>
      <c r="B4731" s="1">
        <v>42760</v>
      </c>
      <c r="C4731" s="3">
        <v>0.25651657407407408</v>
      </c>
      <c r="D4731" t="s">
        <v>106</v>
      </c>
      <c r="E4731" t="s">
        <v>58</v>
      </c>
      <c r="F4731">
        <v>53.04</v>
      </c>
      <c r="G4731">
        <v>66.058190999999994</v>
      </c>
      <c r="H4731">
        <v>32.274999999999999</v>
      </c>
      <c r="I4731">
        <v>0.13375000000000001</v>
      </c>
    </row>
    <row r="4732" spans="1:32" x14ac:dyDescent="0.25">
      <c r="A4732" t="s">
        <v>0</v>
      </c>
      <c r="B4732" s="1">
        <v>42760</v>
      </c>
      <c r="C4732" s="3">
        <v>0.25652023148148145</v>
      </c>
      <c r="D4732" t="s">
        <v>106</v>
      </c>
      <c r="E4732" t="s">
        <v>109</v>
      </c>
    </row>
    <row r="4733" spans="1:32" x14ac:dyDescent="0.25">
      <c r="A4733" t="s">
        <v>0</v>
      </c>
      <c r="B4733" s="1">
        <v>42760</v>
      </c>
      <c r="C4733" s="3">
        <v>0.25652027777777781</v>
      </c>
      <c r="D4733" t="s">
        <v>106</v>
      </c>
      <c r="E4733" t="s">
        <v>73</v>
      </c>
    </row>
    <row r="4734" spans="1:32" x14ac:dyDescent="0.25">
      <c r="A4734" t="s">
        <v>0</v>
      </c>
      <c r="B4734" s="1">
        <v>42760</v>
      </c>
      <c r="C4734" s="3">
        <v>0.25652143518518516</v>
      </c>
      <c r="D4734" t="s">
        <v>106</v>
      </c>
      <c r="E4734" t="s">
        <v>74</v>
      </c>
    </row>
    <row r="4735" spans="1:32" x14ac:dyDescent="0.25">
      <c r="A4735" t="s">
        <v>0</v>
      </c>
      <c r="B4735" s="1">
        <v>42760</v>
      </c>
      <c r="C4735" s="3">
        <v>0.25652837962962965</v>
      </c>
      <c r="D4735" t="s">
        <v>106</v>
      </c>
      <c r="E4735" t="s">
        <v>72</v>
      </c>
    </row>
    <row r="4736" spans="1:32" x14ac:dyDescent="0.25">
      <c r="A4736" t="s">
        <v>0</v>
      </c>
      <c r="B4736" s="1">
        <v>42760</v>
      </c>
      <c r="C4736" s="3">
        <v>0.25654603009259258</v>
      </c>
      <c r="D4736" t="s">
        <v>106</v>
      </c>
      <c r="E4736" t="s">
        <v>75</v>
      </c>
      <c r="F4736">
        <v>53.04</v>
      </c>
      <c r="AF4736" t="s">
        <v>166</v>
      </c>
    </row>
    <row r="4737" spans="1:33" x14ac:dyDescent="0.25">
      <c r="A4737" t="s">
        <v>0</v>
      </c>
      <c r="B4737" s="1">
        <v>42760</v>
      </c>
      <c r="C4737" s="3">
        <v>0.25654076388888886</v>
      </c>
      <c r="D4737" t="s">
        <v>106</v>
      </c>
      <c r="E4737" t="s">
        <v>47</v>
      </c>
      <c r="F4737">
        <v>53.04</v>
      </c>
      <c r="AG4737" t="s">
        <v>298</v>
      </c>
    </row>
    <row r="4738" spans="1:33" x14ac:dyDescent="0.25">
      <c r="A4738" t="s">
        <v>0</v>
      </c>
      <c r="B4738" s="1">
        <v>42760</v>
      </c>
      <c r="C4738" s="3">
        <v>0.25654079861111112</v>
      </c>
      <c r="D4738" t="s">
        <v>106</v>
      </c>
      <c r="E4738" t="s">
        <v>47</v>
      </c>
      <c r="F4738">
        <v>53.04</v>
      </c>
      <c r="AG4738" t="s">
        <v>49</v>
      </c>
    </row>
    <row r="4739" spans="1:33" x14ac:dyDescent="0.25">
      <c r="A4739" t="s">
        <v>0</v>
      </c>
      <c r="B4739" s="1">
        <v>42760</v>
      </c>
      <c r="C4739" s="3">
        <v>0.25654993055555558</v>
      </c>
      <c r="D4739" t="s">
        <v>106</v>
      </c>
      <c r="E4739" t="s">
        <v>43</v>
      </c>
    </row>
    <row r="4740" spans="1:33" x14ac:dyDescent="0.25">
      <c r="A4740" t="s">
        <v>0</v>
      </c>
      <c r="B4740" s="1">
        <v>42760</v>
      </c>
      <c r="C4740" s="3">
        <v>0.2565415046296296</v>
      </c>
      <c r="D4740" t="s">
        <v>106</v>
      </c>
      <c r="E4740" t="s">
        <v>44</v>
      </c>
      <c r="K4740" t="s">
        <v>45</v>
      </c>
    </row>
    <row r="4741" spans="1:33" x14ac:dyDescent="0.25">
      <c r="A4741" t="s">
        <v>0</v>
      </c>
      <c r="B4741" s="1">
        <v>42760</v>
      </c>
      <c r="C4741" s="3">
        <v>0.25655115740740742</v>
      </c>
      <c r="D4741" t="s">
        <v>106</v>
      </c>
      <c r="E4741" t="s">
        <v>75</v>
      </c>
      <c r="F4741">
        <v>53.04</v>
      </c>
      <c r="AF4741" t="s">
        <v>155</v>
      </c>
    </row>
    <row r="4742" spans="1:33" x14ac:dyDescent="0.25">
      <c r="A4742" t="s">
        <v>0</v>
      </c>
      <c r="B4742" s="1">
        <v>42760</v>
      </c>
      <c r="C4742" s="3">
        <v>0.25655348379629633</v>
      </c>
      <c r="D4742" t="s">
        <v>106</v>
      </c>
      <c r="E4742" t="s">
        <v>75</v>
      </c>
      <c r="F4742">
        <v>53.04</v>
      </c>
    </row>
    <row r="4743" spans="1:33" x14ac:dyDescent="0.25">
      <c r="A4743" t="s">
        <v>0</v>
      </c>
      <c r="B4743" s="1">
        <v>42760</v>
      </c>
      <c r="C4743" s="3">
        <v>0.25655466435185187</v>
      </c>
      <c r="D4743" t="s">
        <v>106</v>
      </c>
      <c r="E4743" t="s">
        <v>75</v>
      </c>
      <c r="F4743">
        <v>53.04</v>
      </c>
      <c r="AF4743" t="s">
        <v>78</v>
      </c>
    </row>
    <row r="4744" spans="1:33" x14ac:dyDescent="0.25">
      <c r="A4744" t="s">
        <v>0</v>
      </c>
      <c r="B4744" s="1">
        <v>42760</v>
      </c>
      <c r="C4744" s="3">
        <v>0.25655586805555558</v>
      </c>
      <c r="D4744" t="s">
        <v>106</v>
      </c>
      <c r="E4744" t="s">
        <v>75</v>
      </c>
      <c r="F4744">
        <v>53.04</v>
      </c>
      <c r="AF4744" t="s">
        <v>79</v>
      </c>
    </row>
    <row r="4745" spans="1:33" x14ac:dyDescent="0.25">
      <c r="A4745" t="s">
        <v>0</v>
      </c>
      <c r="B4745" s="1">
        <v>42760</v>
      </c>
      <c r="C4745" s="3">
        <v>0.25655594907407409</v>
      </c>
      <c r="D4745" t="s">
        <v>106</v>
      </c>
      <c r="E4745" t="s">
        <v>75</v>
      </c>
      <c r="F4745">
        <v>53.04</v>
      </c>
      <c r="AF4745" t="s">
        <v>80</v>
      </c>
    </row>
    <row r="4746" spans="1:33" x14ac:dyDescent="0.25">
      <c r="A4746" t="s">
        <v>0</v>
      </c>
      <c r="B4746" s="1">
        <v>42760</v>
      </c>
      <c r="C4746" s="3">
        <v>0.25655714120370371</v>
      </c>
      <c r="D4746" t="s">
        <v>106</v>
      </c>
      <c r="E4746" t="s">
        <v>75</v>
      </c>
      <c r="F4746">
        <v>53.04</v>
      </c>
      <c r="AF4746" t="s">
        <v>81</v>
      </c>
    </row>
    <row r="4747" spans="1:33" x14ac:dyDescent="0.25">
      <c r="A4747" t="s">
        <v>0</v>
      </c>
      <c r="B4747" s="1">
        <v>42760</v>
      </c>
      <c r="C4747" s="3">
        <v>0.25656179398148149</v>
      </c>
      <c r="D4747" t="s">
        <v>106</v>
      </c>
      <c r="E4747" t="s">
        <v>58</v>
      </c>
      <c r="F4747">
        <v>53.04</v>
      </c>
      <c r="G4747">
        <v>66.039798000000005</v>
      </c>
      <c r="H4747">
        <v>32.274999999999999</v>
      </c>
      <c r="I4747">
        <v>0.17624999999999999</v>
      </c>
    </row>
    <row r="4748" spans="1:33" x14ac:dyDescent="0.25">
      <c r="A4748" t="s">
        <v>0</v>
      </c>
      <c r="B4748" s="1">
        <v>42760</v>
      </c>
      <c r="C4748" s="3">
        <v>0.25658376157407409</v>
      </c>
      <c r="D4748" t="s">
        <v>106</v>
      </c>
      <c r="E4748" t="s">
        <v>50</v>
      </c>
      <c r="K4748" t="s">
        <v>299</v>
      </c>
      <c r="L4748">
        <v>53.3</v>
      </c>
      <c r="M4748">
        <v>53.168438999999999</v>
      </c>
      <c r="N4748">
        <v>-2.32E-4</v>
      </c>
      <c r="O4748">
        <v>-8.6666999999999994E-2</v>
      </c>
      <c r="P4748">
        <v>-5.0000000000000001E-3</v>
      </c>
      <c r="Q4748">
        <v>-1.9599999999999999E-4</v>
      </c>
      <c r="R4748">
        <v>3</v>
      </c>
    </row>
    <row r="4749" spans="1:33" x14ac:dyDescent="0.25">
      <c r="A4749" t="s">
        <v>0</v>
      </c>
      <c r="B4749" s="1">
        <v>42760</v>
      </c>
      <c r="C4749" s="3">
        <v>0.25658438657407406</v>
      </c>
      <c r="D4749" t="s">
        <v>106</v>
      </c>
      <c r="E4749" t="s">
        <v>58</v>
      </c>
      <c r="F4749">
        <v>53.3</v>
      </c>
      <c r="G4749">
        <v>66.035582000000005</v>
      </c>
      <c r="H4749">
        <v>32.274999999999999</v>
      </c>
      <c r="I4749">
        <v>0.13625000000000001</v>
      </c>
    </row>
    <row r="4750" spans="1:33" x14ac:dyDescent="0.25">
      <c r="A4750" t="s">
        <v>0</v>
      </c>
      <c r="B4750" s="1">
        <v>42760</v>
      </c>
      <c r="C4750" s="3">
        <v>0.25661945601851849</v>
      </c>
      <c r="D4750" t="s">
        <v>106</v>
      </c>
      <c r="E4750" t="s">
        <v>58</v>
      </c>
      <c r="F4750">
        <v>53.3</v>
      </c>
      <c r="G4750">
        <v>66.040648000000004</v>
      </c>
      <c r="H4750">
        <v>32.274999999999999</v>
      </c>
      <c r="I4750">
        <v>0.15375</v>
      </c>
    </row>
    <row r="4751" spans="1:33" x14ac:dyDescent="0.25">
      <c r="A4751" t="s">
        <v>0</v>
      </c>
      <c r="B4751" s="1">
        <v>42760</v>
      </c>
      <c r="C4751" s="3">
        <v>0.2566545833333333</v>
      </c>
      <c r="D4751" t="s">
        <v>106</v>
      </c>
      <c r="E4751" t="s">
        <v>58</v>
      </c>
      <c r="F4751">
        <v>53.3</v>
      </c>
      <c r="G4751">
        <v>66.035268000000002</v>
      </c>
      <c r="H4751">
        <v>32.274999999999999</v>
      </c>
      <c r="I4751">
        <v>0.1525</v>
      </c>
    </row>
    <row r="4752" spans="1:33" x14ac:dyDescent="0.25">
      <c r="A4752" t="s">
        <v>0</v>
      </c>
      <c r="B4752" s="1">
        <v>42760</v>
      </c>
      <c r="C4752" s="3">
        <v>0.25668745370370372</v>
      </c>
      <c r="D4752" t="s">
        <v>106</v>
      </c>
      <c r="E4752" t="s">
        <v>56</v>
      </c>
    </row>
    <row r="4753" spans="1:18" x14ac:dyDescent="0.25">
      <c r="A4753" t="s">
        <v>0</v>
      </c>
      <c r="B4753" s="1">
        <v>42760</v>
      </c>
      <c r="C4753" s="3">
        <v>0.25667564814814814</v>
      </c>
      <c r="D4753" t="s">
        <v>106</v>
      </c>
      <c r="E4753" t="s">
        <v>44</v>
      </c>
      <c r="K4753" t="s">
        <v>57</v>
      </c>
    </row>
    <row r="4754" spans="1:18" x14ac:dyDescent="0.25">
      <c r="A4754" t="s">
        <v>0</v>
      </c>
      <c r="B4754" s="1">
        <v>42760</v>
      </c>
      <c r="C4754" s="3">
        <v>0.2566921875</v>
      </c>
      <c r="D4754" t="s">
        <v>106</v>
      </c>
      <c r="E4754" t="s">
        <v>58</v>
      </c>
      <c r="F4754">
        <v>53.3</v>
      </c>
      <c r="G4754">
        <v>66.033229000000006</v>
      </c>
      <c r="H4754">
        <v>32.274999999999999</v>
      </c>
      <c r="I4754">
        <v>0.155</v>
      </c>
    </row>
    <row r="4755" spans="1:18" x14ac:dyDescent="0.25">
      <c r="A4755" t="s">
        <v>0</v>
      </c>
      <c r="B4755" s="1">
        <v>42760</v>
      </c>
      <c r="C4755" s="3">
        <v>0.25669623842592593</v>
      </c>
      <c r="D4755" t="s">
        <v>106</v>
      </c>
      <c r="E4755" t="s">
        <v>50</v>
      </c>
      <c r="K4755">
        <v>53.22</v>
      </c>
      <c r="L4755">
        <v>53.22</v>
      </c>
      <c r="M4755">
        <v>53.151636000000003</v>
      </c>
      <c r="N4755">
        <v>3.2400000000000001E-4</v>
      </c>
      <c r="O4755">
        <v>2.6667E-2</v>
      </c>
      <c r="P4755">
        <v>-0.03</v>
      </c>
      <c r="Q4755">
        <v>-1.0399999999999999E-4</v>
      </c>
      <c r="R4755">
        <v>3</v>
      </c>
    </row>
    <row r="4756" spans="1:18" x14ac:dyDescent="0.25">
      <c r="A4756" t="s">
        <v>0</v>
      </c>
      <c r="B4756" s="1">
        <v>42760</v>
      </c>
      <c r="C4756" s="3">
        <v>0.25672627314814817</v>
      </c>
      <c r="D4756" t="s">
        <v>106</v>
      </c>
      <c r="E4756" t="s">
        <v>58</v>
      </c>
      <c r="F4756">
        <v>53.22</v>
      </c>
      <c r="G4756">
        <v>66.040216999999998</v>
      </c>
      <c r="H4756">
        <v>32.274999999999999</v>
      </c>
      <c r="I4756">
        <v>0.1525</v>
      </c>
    </row>
    <row r="4757" spans="1:18" x14ac:dyDescent="0.25">
      <c r="A4757" t="s">
        <v>0</v>
      </c>
      <c r="B4757" s="1">
        <v>42760</v>
      </c>
      <c r="C4757" s="3">
        <v>0.2567320486111111</v>
      </c>
      <c r="D4757" t="s">
        <v>106</v>
      </c>
      <c r="E4757" t="s">
        <v>50</v>
      </c>
      <c r="K4757">
        <v>53.14</v>
      </c>
      <c r="L4757">
        <v>53.14</v>
      </c>
      <c r="M4757">
        <v>53.159750000000003</v>
      </c>
      <c r="N4757">
        <v>7.7999999999999999E-5</v>
      </c>
      <c r="O4757">
        <v>2.6667E-2</v>
      </c>
      <c r="P4757">
        <v>2.6667E-2</v>
      </c>
      <c r="Q4757">
        <v>3.0000000000000001E-6</v>
      </c>
      <c r="R4757">
        <v>3</v>
      </c>
    </row>
    <row r="4758" spans="1:18" x14ac:dyDescent="0.25">
      <c r="A4758" t="s">
        <v>0</v>
      </c>
      <c r="B4758" s="1">
        <v>42760</v>
      </c>
      <c r="C4758" s="3">
        <v>0.25676157407407407</v>
      </c>
      <c r="D4758" t="s">
        <v>106</v>
      </c>
      <c r="E4758" t="s">
        <v>58</v>
      </c>
      <c r="F4758">
        <v>53.14</v>
      </c>
      <c r="G4758">
        <v>66.030415000000005</v>
      </c>
      <c r="H4758">
        <v>32.274999999999999</v>
      </c>
      <c r="I4758">
        <v>0.13500000000000001</v>
      </c>
    </row>
    <row r="4759" spans="1:18" x14ac:dyDescent="0.25">
      <c r="A4759" t="s">
        <v>0</v>
      </c>
      <c r="B4759" s="1">
        <v>42760</v>
      </c>
      <c r="C4759" s="3">
        <v>0.25676568287037038</v>
      </c>
      <c r="D4759" t="s">
        <v>106</v>
      </c>
      <c r="E4759" t="s">
        <v>50</v>
      </c>
      <c r="K4759">
        <v>53.25</v>
      </c>
      <c r="L4759">
        <v>53.25</v>
      </c>
      <c r="M4759">
        <v>53.178944999999999</v>
      </c>
      <c r="N4759">
        <v>-7.9299999999999998E-4</v>
      </c>
      <c r="O4759">
        <v>-3.6666999999999998E-2</v>
      </c>
      <c r="P4759">
        <v>-5.0000000000000001E-3</v>
      </c>
      <c r="Q4759">
        <v>1.05E-4</v>
      </c>
      <c r="R4759">
        <v>3</v>
      </c>
    </row>
    <row r="4760" spans="1:18" x14ac:dyDescent="0.25">
      <c r="A4760" t="s">
        <v>0</v>
      </c>
      <c r="B4760" s="1">
        <v>42760</v>
      </c>
      <c r="C4760" s="3">
        <v>0.25679686342592595</v>
      </c>
      <c r="D4760" t="s">
        <v>106</v>
      </c>
      <c r="E4760" t="s">
        <v>58</v>
      </c>
      <c r="F4760">
        <v>53.25</v>
      </c>
      <c r="G4760">
        <v>66.033257000000006</v>
      </c>
      <c r="H4760">
        <v>32.274999999999999</v>
      </c>
      <c r="I4760">
        <v>0.13750000000000001</v>
      </c>
    </row>
    <row r="4761" spans="1:18" x14ac:dyDescent="0.25">
      <c r="A4761" t="s">
        <v>0</v>
      </c>
      <c r="B4761" s="1">
        <v>42760</v>
      </c>
      <c r="C4761" s="3">
        <v>0.25680040509259261</v>
      </c>
      <c r="D4761" t="s">
        <v>106</v>
      </c>
      <c r="E4761" t="s">
        <v>50</v>
      </c>
      <c r="K4761">
        <v>53.36</v>
      </c>
      <c r="L4761">
        <v>53.36</v>
      </c>
      <c r="M4761">
        <v>53.191102999999998</v>
      </c>
      <c r="N4761">
        <v>-1.0889999999999999E-3</v>
      </c>
      <c r="O4761">
        <v>-3.6666999999999998E-2</v>
      </c>
      <c r="P4761">
        <v>-3.6666999999999998E-2</v>
      </c>
      <c r="Q4761">
        <v>1.63E-4</v>
      </c>
      <c r="R4761">
        <v>3</v>
      </c>
    </row>
    <row r="4762" spans="1:18" x14ac:dyDescent="0.25">
      <c r="A4762" t="s">
        <v>0</v>
      </c>
      <c r="B4762" s="1">
        <v>42760</v>
      </c>
      <c r="C4762" s="3">
        <v>0.25683210648148147</v>
      </c>
      <c r="D4762" t="s">
        <v>106</v>
      </c>
      <c r="E4762" t="s">
        <v>58</v>
      </c>
      <c r="F4762">
        <v>53.36</v>
      </c>
      <c r="G4762">
        <v>66.027336000000005</v>
      </c>
      <c r="H4762">
        <v>32.274999999999999</v>
      </c>
      <c r="I4762">
        <v>0.13750000000000001</v>
      </c>
    </row>
    <row r="4763" spans="1:18" x14ac:dyDescent="0.25">
      <c r="A4763" t="s">
        <v>0</v>
      </c>
      <c r="B4763" s="1">
        <v>42760</v>
      </c>
      <c r="C4763" s="3">
        <v>0.25683512731481478</v>
      </c>
      <c r="D4763" t="s">
        <v>106</v>
      </c>
      <c r="E4763" t="s">
        <v>50</v>
      </c>
      <c r="K4763">
        <v>53.12</v>
      </c>
      <c r="L4763">
        <v>53.12</v>
      </c>
      <c r="M4763">
        <v>53.200705999999997</v>
      </c>
      <c r="N4763">
        <v>-8.6700000000000004E-4</v>
      </c>
      <c r="O4763">
        <v>0.08</v>
      </c>
      <c r="P4763">
        <v>2.1666999999999999E-2</v>
      </c>
      <c r="Q4763">
        <v>1.5200000000000001E-4</v>
      </c>
      <c r="R4763">
        <v>3</v>
      </c>
    </row>
    <row r="4764" spans="1:18" x14ac:dyDescent="0.25">
      <c r="A4764" t="s">
        <v>0</v>
      </c>
      <c r="B4764" s="1">
        <v>42760</v>
      </c>
      <c r="C4764" s="3">
        <v>0.25686737268518517</v>
      </c>
      <c r="D4764" t="s">
        <v>106</v>
      </c>
      <c r="E4764" t="s">
        <v>58</v>
      </c>
      <c r="F4764">
        <v>53.12</v>
      </c>
      <c r="G4764">
        <v>66.025266999999999</v>
      </c>
      <c r="H4764">
        <v>32.274999999999999</v>
      </c>
      <c r="I4764">
        <v>0.13750000000000001</v>
      </c>
    </row>
    <row r="4765" spans="1:18" x14ac:dyDescent="0.25">
      <c r="A4765" t="s">
        <v>0</v>
      </c>
      <c r="B4765" s="1">
        <v>42760</v>
      </c>
      <c r="C4765" s="3">
        <v>0.25686983796296298</v>
      </c>
      <c r="D4765" t="s">
        <v>106</v>
      </c>
      <c r="E4765" t="s">
        <v>50</v>
      </c>
      <c r="K4765">
        <v>53</v>
      </c>
      <c r="L4765">
        <v>53</v>
      </c>
      <c r="M4765">
        <v>53.209091999999998</v>
      </c>
      <c r="N4765">
        <v>-1.866E-3</v>
      </c>
      <c r="O4765">
        <v>0.04</v>
      </c>
      <c r="P4765">
        <v>0.06</v>
      </c>
      <c r="Q4765">
        <v>1.1900000000000001E-4</v>
      </c>
      <c r="R4765">
        <v>3</v>
      </c>
    </row>
    <row r="4766" spans="1:18" x14ac:dyDescent="0.25">
      <c r="A4766" t="s">
        <v>0</v>
      </c>
      <c r="B4766" s="1">
        <v>42760</v>
      </c>
      <c r="C4766" s="3">
        <v>0.25690155092592593</v>
      </c>
      <c r="D4766" t="s">
        <v>106</v>
      </c>
      <c r="E4766" t="s">
        <v>58</v>
      </c>
      <c r="F4766">
        <v>53</v>
      </c>
      <c r="G4766">
        <v>66.030128000000005</v>
      </c>
      <c r="H4766">
        <v>32.274999999999999</v>
      </c>
      <c r="I4766">
        <v>0.1575</v>
      </c>
    </row>
    <row r="4767" spans="1:18" x14ac:dyDescent="0.25">
      <c r="A4767" t="s">
        <v>0</v>
      </c>
      <c r="B4767" s="1">
        <v>42760</v>
      </c>
      <c r="C4767" s="3">
        <v>0.25690481481481481</v>
      </c>
      <c r="D4767" t="s">
        <v>106</v>
      </c>
      <c r="E4767" t="s">
        <v>50</v>
      </c>
      <c r="K4767">
        <v>53.17</v>
      </c>
      <c r="L4767">
        <v>53.17</v>
      </c>
      <c r="M4767">
        <v>53.218839000000003</v>
      </c>
      <c r="N4767">
        <v>-3.7060000000000001E-3</v>
      </c>
      <c r="O4767">
        <v>-5.6667000000000002E-2</v>
      </c>
      <c r="P4767">
        <v>-8.3330000000000001E-3</v>
      </c>
      <c r="Q4767">
        <v>1.15E-4</v>
      </c>
      <c r="R4767">
        <v>3</v>
      </c>
    </row>
    <row r="4768" spans="1:18" x14ac:dyDescent="0.25">
      <c r="A4768" t="s">
        <v>0</v>
      </c>
      <c r="B4768" s="1">
        <v>42760</v>
      </c>
      <c r="C4768" s="3">
        <v>0.25693791666666665</v>
      </c>
      <c r="D4768" t="s">
        <v>106</v>
      </c>
      <c r="E4768" t="s">
        <v>58</v>
      </c>
      <c r="F4768">
        <v>53.17</v>
      </c>
      <c r="G4768">
        <v>66.028614000000005</v>
      </c>
      <c r="H4768">
        <v>32.274999999999999</v>
      </c>
      <c r="I4768">
        <v>0.155</v>
      </c>
    </row>
    <row r="4769" spans="1:22" x14ac:dyDescent="0.25">
      <c r="A4769" t="s">
        <v>0</v>
      </c>
      <c r="B4769" s="1">
        <v>42760</v>
      </c>
      <c r="C4769" s="3">
        <v>0.25694006944444442</v>
      </c>
      <c r="D4769" t="s">
        <v>106</v>
      </c>
      <c r="E4769" t="s">
        <v>50</v>
      </c>
      <c r="K4769">
        <v>53.17</v>
      </c>
      <c r="L4769">
        <v>53.17</v>
      </c>
      <c r="M4769">
        <v>53.228242999999999</v>
      </c>
      <c r="N4769">
        <v>-4.3610000000000003E-3</v>
      </c>
      <c r="O4769">
        <v>0</v>
      </c>
      <c r="P4769">
        <v>-2.8333000000000001E-2</v>
      </c>
      <c r="Q4769">
        <v>1.02E-4</v>
      </c>
      <c r="R4769">
        <v>3</v>
      </c>
    </row>
    <row r="4770" spans="1:22" x14ac:dyDescent="0.25">
      <c r="A4770" t="s">
        <v>0</v>
      </c>
      <c r="B4770" s="1">
        <v>42760</v>
      </c>
      <c r="C4770" s="3">
        <v>0.25697320601851853</v>
      </c>
      <c r="D4770" t="s">
        <v>106</v>
      </c>
      <c r="E4770" t="s">
        <v>58</v>
      </c>
      <c r="F4770">
        <v>53.17</v>
      </c>
      <c r="G4770">
        <v>66.024145000000004</v>
      </c>
      <c r="H4770">
        <v>32.274999999999999</v>
      </c>
      <c r="I4770">
        <v>0.15375</v>
      </c>
    </row>
    <row r="4771" spans="1:22" x14ac:dyDescent="0.25">
      <c r="A4771" t="s">
        <v>0</v>
      </c>
      <c r="B4771" s="1">
        <v>42760</v>
      </c>
      <c r="C4771" s="3">
        <v>0.25697444444444445</v>
      </c>
      <c r="D4771" t="s">
        <v>106</v>
      </c>
      <c r="E4771" t="s">
        <v>50</v>
      </c>
      <c r="K4771">
        <v>53.09</v>
      </c>
      <c r="L4771">
        <v>53.09</v>
      </c>
      <c r="M4771">
        <v>53.21322</v>
      </c>
      <c r="N4771">
        <v>-3.9500000000000004E-3</v>
      </c>
      <c r="O4771">
        <v>2.6667E-2</v>
      </c>
      <c r="P4771">
        <v>1.3332999999999999E-2</v>
      </c>
      <c r="Q4771">
        <v>5.5000000000000002E-5</v>
      </c>
      <c r="R4771">
        <v>3</v>
      </c>
    </row>
    <row r="4772" spans="1:22" x14ac:dyDescent="0.25">
      <c r="A4772" t="s">
        <v>0</v>
      </c>
      <c r="B4772" s="1">
        <v>42760</v>
      </c>
      <c r="C4772" s="3">
        <v>0.25700871527777774</v>
      </c>
      <c r="D4772" t="s">
        <v>106</v>
      </c>
      <c r="E4772" t="s">
        <v>58</v>
      </c>
      <c r="F4772">
        <v>53.09</v>
      </c>
      <c r="G4772">
        <v>66.037473000000006</v>
      </c>
      <c r="H4772">
        <v>32.274999999999999</v>
      </c>
      <c r="I4772">
        <v>0.1525</v>
      </c>
    </row>
    <row r="4773" spans="1:22" x14ac:dyDescent="0.25">
      <c r="A4773" t="s">
        <v>0</v>
      </c>
      <c r="B4773" s="1">
        <v>42760</v>
      </c>
      <c r="C4773" s="3">
        <v>0.2570088425925926</v>
      </c>
      <c r="D4773" t="s">
        <v>106</v>
      </c>
      <c r="E4773" t="s">
        <v>50</v>
      </c>
      <c r="K4773">
        <v>53.23</v>
      </c>
      <c r="L4773">
        <v>53.23</v>
      </c>
      <c r="M4773">
        <v>53.16733</v>
      </c>
      <c r="N4773">
        <v>-3.1120000000000002E-3</v>
      </c>
      <c r="O4773">
        <v>-4.6667E-2</v>
      </c>
      <c r="P4773">
        <v>-0.01</v>
      </c>
      <c r="Q4773">
        <v>1.2999999999999999E-5</v>
      </c>
      <c r="R4773">
        <v>3</v>
      </c>
    </row>
    <row r="4774" spans="1:22" x14ac:dyDescent="0.25">
      <c r="A4774" t="s">
        <v>0</v>
      </c>
      <c r="B4774" s="1">
        <v>42760</v>
      </c>
      <c r="C4774" s="3">
        <v>0.25704346064814815</v>
      </c>
      <c r="D4774" t="s">
        <v>106</v>
      </c>
      <c r="E4774" t="s">
        <v>50</v>
      </c>
      <c r="K4774">
        <v>53.33</v>
      </c>
      <c r="L4774">
        <v>53.33</v>
      </c>
      <c r="M4774">
        <v>53.128608999999997</v>
      </c>
      <c r="N4774">
        <v>-5.7700000000000004E-4</v>
      </c>
      <c r="O4774">
        <v>-3.3333000000000002E-2</v>
      </c>
      <c r="P4774">
        <v>-0.04</v>
      </c>
      <c r="Q4774">
        <v>1.2E-5</v>
      </c>
      <c r="R4774">
        <v>3</v>
      </c>
    </row>
    <row r="4775" spans="1:22" x14ac:dyDescent="0.25">
      <c r="A4775" t="s">
        <v>0</v>
      </c>
      <c r="B4775" s="1">
        <v>42760</v>
      </c>
      <c r="C4775" s="3">
        <v>0.25704417824074072</v>
      </c>
      <c r="D4775" t="s">
        <v>106</v>
      </c>
      <c r="E4775" t="s">
        <v>58</v>
      </c>
      <c r="F4775">
        <v>53.33</v>
      </c>
      <c r="G4775">
        <v>66.043047000000001</v>
      </c>
      <c r="H4775">
        <v>32.274999999999999</v>
      </c>
      <c r="I4775">
        <v>0.13625000000000001</v>
      </c>
    </row>
    <row r="4776" spans="1:22" x14ac:dyDescent="0.25">
      <c r="A4776" t="s">
        <v>0</v>
      </c>
      <c r="B4776" s="1">
        <v>42760</v>
      </c>
      <c r="C4776" s="3">
        <v>0.25707673611111109</v>
      </c>
      <c r="D4776" t="s">
        <v>106</v>
      </c>
      <c r="E4776" t="s">
        <v>46</v>
      </c>
      <c r="S4776">
        <v>797.03686500000003</v>
      </c>
      <c r="T4776">
        <v>13.833333</v>
      </c>
      <c r="U4776">
        <v>18.349212999999999</v>
      </c>
      <c r="V4776">
        <v>14.240156000000001</v>
      </c>
    </row>
    <row r="4777" spans="1:22" x14ac:dyDescent="0.25">
      <c r="A4777" t="s">
        <v>0</v>
      </c>
      <c r="B4777" s="1">
        <v>42760</v>
      </c>
      <c r="C4777" s="3">
        <v>0.25707817129629629</v>
      </c>
      <c r="D4777" t="s">
        <v>106</v>
      </c>
      <c r="E4777" t="s">
        <v>50</v>
      </c>
      <c r="K4777">
        <v>53.17</v>
      </c>
      <c r="L4777">
        <v>53.17</v>
      </c>
      <c r="M4777">
        <v>53.12482</v>
      </c>
      <c r="N4777">
        <v>3.7980000000000002E-3</v>
      </c>
      <c r="O4777">
        <v>5.3332999999999998E-2</v>
      </c>
      <c r="P4777">
        <v>0.01</v>
      </c>
      <c r="Q4777">
        <v>2.0999999999999999E-5</v>
      </c>
      <c r="R4777">
        <v>3</v>
      </c>
    </row>
    <row r="4778" spans="1:22" x14ac:dyDescent="0.25">
      <c r="A4778" t="s">
        <v>0</v>
      </c>
      <c r="B4778" s="1">
        <v>42760</v>
      </c>
      <c r="C4778" s="3">
        <v>0.25708050925925924</v>
      </c>
      <c r="D4778" t="s">
        <v>106</v>
      </c>
      <c r="E4778" t="s">
        <v>58</v>
      </c>
      <c r="F4778">
        <v>53.17</v>
      </c>
      <c r="G4778">
        <v>66.033081999999993</v>
      </c>
      <c r="H4778">
        <v>32.274999999999999</v>
      </c>
      <c r="I4778">
        <v>0.13500000000000001</v>
      </c>
    </row>
    <row r="4779" spans="1:22" x14ac:dyDescent="0.25">
      <c r="A4779" t="s">
        <v>0</v>
      </c>
      <c r="B4779" s="1">
        <v>42760</v>
      </c>
      <c r="C4779" s="3">
        <v>0.25711289351851851</v>
      </c>
      <c r="D4779" t="s">
        <v>106</v>
      </c>
      <c r="E4779" t="s">
        <v>50</v>
      </c>
      <c r="K4779">
        <v>53.02</v>
      </c>
      <c r="L4779">
        <v>53.02</v>
      </c>
      <c r="M4779">
        <v>53.143732</v>
      </c>
      <c r="N4779">
        <v>7.5669999999999999E-3</v>
      </c>
      <c r="O4779">
        <v>0.05</v>
      </c>
      <c r="P4779">
        <v>5.1666999999999998E-2</v>
      </c>
      <c r="Q4779">
        <v>-1.0000000000000001E-5</v>
      </c>
      <c r="R4779">
        <v>3</v>
      </c>
    </row>
    <row r="4780" spans="1:22" x14ac:dyDescent="0.25">
      <c r="A4780" t="s">
        <v>0</v>
      </c>
      <c r="B4780" s="1">
        <v>42760</v>
      </c>
      <c r="C4780" s="3">
        <v>0.25711452546296293</v>
      </c>
      <c r="D4780" t="s">
        <v>106</v>
      </c>
      <c r="E4780" t="s">
        <v>58</v>
      </c>
      <c r="F4780">
        <v>53.02</v>
      </c>
      <c r="G4780">
        <v>66.035259999999994</v>
      </c>
      <c r="H4780">
        <v>32.274999999999999</v>
      </c>
      <c r="I4780">
        <v>0.13500000000000001</v>
      </c>
    </row>
    <row r="4781" spans="1:22" x14ac:dyDescent="0.25">
      <c r="A4781" t="s">
        <v>0</v>
      </c>
      <c r="B4781" s="1">
        <v>42760</v>
      </c>
      <c r="C4781" s="3">
        <v>0.25714761574074074</v>
      </c>
      <c r="D4781" t="s">
        <v>106</v>
      </c>
      <c r="E4781" t="s">
        <v>50</v>
      </c>
      <c r="K4781">
        <v>53.16</v>
      </c>
      <c r="L4781">
        <v>53.16</v>
      </c>
      <c r="M4781">
        <v>53.172071000000003</v>
      </c>
      <c r="N4781">
        <v>8.5120000000000005E-3</v>
      </c>
      <c r="O4781">
        <v>-4.6667E-2</v>
      </c>
      <c r="P4781">
        <v>1.6670000000000001E-3</v>
      </c>
      <c r="Q4781">
        <v>-8.6000000000000003E-5</v>
      </c>
      <c r="R4781">
        <v>3</v>
      </c>
    </row>
    <row r="4782" spans="1:22" x14ac:dyDescent="0.25">
      <c r="A4782" t="s">
        <v>0</v>
      </c>
      <c r="B4782" s="1">
        <v>42760</v>
      </c>
      <c r="C4782" s="3">
        <v>0.25714980324074072</v>
      </c>
      <c r="D4782" t="s">
        <v>106</v>
      </c>
      <c r="E4782" t="s">
        <v>58</v>
      </c>
      <c r="F4782">
        <v>53.16</v>
      </c>
      <c r="G4782">
        <v>66.038171000000006</v>
      </c>
      <c r="H4782">
        <v>32.274999999999999</v>
      </c>
      <c r="I4782">
        <v>0.15375</v>
      </c>
    </row>
    <row r="4783" spans="1:22" x14ac:dyDescent="0.25">
      <c r="A4783" t="s">
        <v>0</v>
      </c>
      <c r="B4783" s="1">
        <v>42760</v>
      </c>
      <c r="C4783" s="3">
        <v>0.25718234953703706</v>
      </c>
      <c r="D4783" t="s">
        <v>106</v>
      </c>
      <c r="E4783" t="s">
        <v>50</v>
      </c>
      <c r="K4783">
        <v>53.33</v>
      </c>
      <c r="L4783">
        <v>53.33</v>
      </c>
      <c r="M4783">
        <v>53.201587000000004</v>
      </c>
      <c r="N4783">
        <v>5.6800000000000002E-3</v>
      </c>
      <c r="O4783">
        <v>-5.6667000000000002E-2</v>
      </c>
      <c r="P4783">
        <v>-5.1666999999999998E-2</v>
      </c>
      <c r="Q4783">
        <v>-1.4200000000000001E-4</v>
      </c>
      <c r="R4783">
        <v>3</v>
      </c>
    </row>
    <row r="4784" spans="1:22" x14ac:dyDescent="0.25">
      <c r="A4784" t="s">
        <v>0</v>
      </c>
      <c r="B4784" s="1">
        <v>42760</v>
      </c>
      <c r="C4784" s="3">
        <v>0.25718505787037038</v>
      </c>
      <c r="D4784" t="s">
        <v>106</v>
      </c>
      <c r="E4784" t="s">
        <v>58</v>
      </c>
      <c r="F4784">
        <v>53.33</v>
      </c>
      <c r="G4784">
        <v>66.031497999999999</v>
      </c>
      <c r="H4784">
        <v>32.274999999999999</v>
      </c>
      <c r="I4784">
        <v>0.1525</v>
      </c>
    </row>
    <row r="4785" spans="1:33" x14ac:dyDescent="0.25">
      <c r="A4785" t="s">
        <v>0</v>
      </c>
      <c r="B4785" s="1">
        <v>42760</v>
      </c>
      <c r="C4785" s="3">
        <v>0.2572146759259259</v>
      </c>
      <c r="D4785" t="s">
        <v>106</v>
      </c>
      <c r="E4785" t="s">
        <v>109</v>
      </c>
    </row>
    <row r="4786" spans="1:33" x14ac:dyDescent="0.25">
      <c r="A4786" t="s">
        <v>0</v>
      </c>
      <c r="B4786" s="1">
        <v>42760</v>
      </c>
      <c r="C4786" s="3">
        <v>0.25721472222222225</v>
      </c>
      <c r="D4786" t="s">
        <v>106</v>
      </c>
      <c r="E4786" t="s">
        <v>73</v>
      </c>
    </row>
    <row r="4787" spans="1:33" x14ac:dyDescent="0.25">
      <c r="A4787" t="s">
        <v>0</v>
      </c>
      <c r="B4787" s="1">
        <v>42760</v>
      </c>
      <c r="C4787" s="3">
        <v>0.25721586805555557</v>
      </c>
      <c r="D4787" t="s">
        <v>106</v>
      </c>
      <c r="E4787" t="s">
        <v>74</v>
      </c>
    </row>
    <row r="4788" spans="1:33" x14ac:dyDescent="0.25">
      <c r="A4788" t="s">
        <v>0</v>
      </c>
      <c r="B4788" s="1">
        <v>42760</v>
      </c>
      <c r="C4788" s="3">
        <v>0.25721812500000002</v>
      </c>
      <c r="D4788" t="s">
        <v>106</v>
      </c>
      <c r="E4788" t="s">
        <v>50</v>
      </c>
      <c r="K4788">
        <v>53.29</v>
      </c>
      <c r="L4788">
        <v>53.29</v>
      </c>
      <c r="M4788">
        <v>53.206814000000001</v>
      </c>
      <c r="N4788">
        <v>-3.3799999999999998E-4</v>
      </c>
      <c r="O4788">
        <v>1.3332999999999999E-2</v>
      </c>
      <c r="P4788">
        <v>-2.1666999999999999E-2</v>
      </c>
      <c r="Q4788">
        <v>-1.22E-4</v>
      </c>
      <c r="R4788">
        <v>3</v>
      </c>
    </row>
    <row r="4789" spans="1:33" x14ac:dyDescent="0.25">
      <c r="A4789" t="s">
        <v>0</v>
      </c>
      <c r="B4789" s="1">
        <v>42760</v>
      </c>
      <c r="C4789" s="3">
        <v>0.25722068287037037</v>
      </c>
      <c r="D4789" t="s">
        <v>106</v>
      </c>
      <c r="E4789" t="s">
        <v>58</v>
      </c>
      <c r="F4789">
        <v>53.29</v>
      </c>
      <c r="G4789">
        <v>66.035031000000004</v>
      </c>
      <c r="H4789">
        <v>32.274999999999999</v>
      </c>
      <c r="I4789">
        <v>0.1525</v>
      </c>
    </row>
    <row r="4790" spans="1:33" x14ac:dyDescent="0.25">
      <c r="A4790" t="s">
        <v>0</v>
      </c>
      <c r="B4790" s="1">
        <v>42760</v>
      </c>
      <c r="C4790" s="3">
        <v>0.2572230324074074</v>
      </c>
      <c r="D4790" t="s">
        <v>106</v>
      </c>
      <c r="E4790" t="s">
        <v>72</v>
      </c>
    </row>
    <row r="4791" spans="1:33" x14ac:dyDescent="0.25">
      <c r="A4791" t="s">
        <v>0</v>
      </c>
      <c r="B4791" s="1">
        <v>42760</v>
      </c>
      <c r="C4791" s="3">
        <v>0.25725354166666664</v>
      </c>
      <c r="D4791" t="s">
        <v>106</v>
      </c>
      <c r="E4791" t="s">
        <v>75</v>
      </c>
      <c r="F4791">
        <v>53.29</v>
      </c>
      <c r="AF4791" t="s">
        <v>155</v>
      </c>
    </row>
    <row r="4792" spans="1:33" x14ac:dyDescent="0.25">
      <c r="A4792" t="s">
        <v>0</v>
      </c>
      <c r="B4792" s="1">
        <v>42760</v>
      </c>
      <c r="C4792" s="3">
        <v>0.25723541666666666</v>
      </c>
      <c r="D4792" t="s">
        <v>106</v>
      </c>
      <c r="E4792" t="s">
        <v>47</v>
      </c>
      <c r="F4792">
        <v>53.29</v>
      </c>
      <c r="AG4792" t="s">
        <v>300</v>
      </c>
    </row>
    <row r="4793" spans="1:33" x14ac:dyDescent="0.25">
      <c r="A4793" t="s">
        <v>0</v>
      </c>
      <c r="B4793" s="1">
        <v>42760</v>
      </c>
      <c r="C4793" s="3">
        <v>0.25723545138888887</v>
      </c>
      <c r="D4793" t="s">
        <v>106</v>
      </c>
      <c r="E4793" t="s">
        <v>47</v>
      </c>
      <c r="F4793">
        <v>53.29</v>
      </c>
      <c r="AG4793" t="s">
        <v>49</v>
      </c>
    </row>
    <row r="4794" spans="1:33" x14ac:dyDescent="0.25">
      <c r="A4794" t="s">
        <v>0</v>
      </c>
      <c r="B4794" s="1">
        <v>42760</v>
      </c>
      <c r="C4794" s="3">
        <v>0.25725734953703705</v>
      </c>
      <c r="D4794" t="s">
        <v>106</v>
      </c>
      <c r="E4794" t="s">
        <v>75</v>
      </c>
      <c r="F4794">
        <v>53.29</v>
      </c>
      <c r="AF4794" t="s">
        <v>152</v>
      </c>
    </row>
    <row r="4795" spans="1:33" x14ac:dyDescent="0.25">
      <c r="A4795" t="s">
        <v>0</v>
      </c>
      <c r="B4795" s="1">
        <v>42760</v>
      </c>
      <c r="C4795" s="3">
        <v>0.25725856481481485</v>
      </c>
      <c r="D4795" t="s">
        <v>106</v>
      </c>
      <c r="E4795" t="s">
        <v>75</v>
      </c>
      <c r="F4795">
        <v>53.29</v>
      </c>
    </row>
    <row r="4796" spans="1:33" x14ac:dyDescent="0.25">
      <c r="A4796" t="s">
        <v>0</v>
      </c>
      <c r="B4796" s="1">
        <v>42760</v>
      </c>
      <c r="C4796" s="3">
        <v>0.2572586458333333</v>
      </c>
      <c r="D4796" t="s">
        <v>106</v>
      </c>
      <c r="E4796" t="s">
        <v>75</v>
      </c>
      <c r="F4796">
        <v>53.29</v>
      </c>
      <c r="AF4796" t="s">
        <v>78</v>
      </c>
    </row>
    <row r="4797" spans="1:33" x14ac:dyDescent="0.25">
      <c r="A4797" t="s">
        <v>0</v>
      </c>
      <c r="B4797" s="1">
        <v>42760</v>
      </c>
      <c r="C4797" s="3">
        <v>0.2572598611111111</v>
      </c>
      <c r="D4797" t="s">
        <v>106</v>
      </c>
      <c r="E4797" t="s">
        <v>75</v>
      </c>
      <c r="F4797">
        <v>53.29</v>
      </c>
      <c r="AF4797" t="s">
        <v>79</v>
      </c>
    </row>
    <row r="4798" spans="1:33" x14ac:dyDescent="0.25">
      <c r="A4798" t="s">
        <v>0</v>
      </c>
      <c r="B4798" s="1">
        <v>42760</v>
      </c>
      <c r="C4798" s="3">
        <v>0.25726105324074072</v>
      </c>
      <c r="D4798" t="s">
        <v>106</v>
      </c>
      <c r="E4798" t="s">
        <v>75</v>
      </c>
      <c r="F4798">
        <v>53.29</v>
      </c>
      <c r="AF4798" t="s">
        <v>80</v>
      </c>
    </row>
    <row r="4799" spans="1:33" x14ac:dyDescent="0.25">
      <c r="A4799" t="s">
        <v>0</v>
      </c>
      <c r="B4799" s="1">
        <v>42760</v>
      </c>
      <c r="C4799" s="3">
        <v>0.2572622453703704</v>
      </c>
      <c r="D4799" t="s">
        <v>106</v>
      </c>
      <c r="E4799" t="s">
        <v>75</v>
      </c>
      <c r="F4799">
        <v>53.29</v>
      </c>
      <c r="AF4799" t="s">
        <v>81</v>
      </c>
    </row>
    <row r="4800" spans="1:33" x14ac:dyDescent="0.25">
      <c r="A4800" t="s">
        <v>0</v>
      </c>
      <c r="B4800" s="1">
        <v>42760</v>
      </c>
      <c r="C4800" s="3">
        <v>0.2572669675925926</v>
      </c>
      <c r="D4800" t="s">
        <v>106</v>
      </c>
      <c r="E4800" t="s">
        <v>43</v>
      </c>
    </row>
    <row r="4801" spans="1:18" x14ac:dyDescent="0.25">
      <c r="A4801" t="s">
        <v>0</v>
      </c>
      <c r="B4801" s="1">
        <v>42760</v>
      </c>
      <c r="C4801" s="3">
        <v>0.25724753472222223</v>
      </c>
      <c r="D4801" t="s">
        <v>106</v>
      </c>
      <c r="E4801" t="s">
        <v>44</v>
      </c>
      <c r="K4801" t="s">
        <v>45</v>
      </c>
    </row>
    <row r="4802" spans="1:18" x14ac:dyDescent="0.25">
      <c r="A4802" t="s">
        <v>0</v>
      </c>
      <c r="B4802" s="1">
        <v>42760</v>
      </c>
      <c r="C4802" s="3">
        <v>0.25726821759259261</v>
      </c>
      <c r="D4802" t="s">
        <v>106</v>
      </c>
      <c r="E4802" t="s">
        <v>58</v>
      </c>
      <c r="F4802">
        <v>53.29</v>
      </c>
      <c r="G4802">
        <v>66.045310000000001</v>
      </c>
      <c r="H4802">
        <v>32.274999999999999</v>
      </c>
      <c r="I4802">
        <v>0.15875</v>
      </c>
    </row>
    <row r="4803" spans="1:18" x14ac:dyDescent="0.25">
      <c r="A4803" t="s">
        <v>0</v>
      </c>
      <c r="B4803" s="1">
        <v>42760</v>
      </c>
      <c r="C4803" s="3">
        <v>0.25728978009259257</v>
      </c>
      <c r="D4803" t="s">
        <v>106</v>
      </c>
      <c r="E4803" t="s">
        <v>50</v>
      </c>
      <c r="K4803" t="s">
        <v>301</v>
      </c>
      <c r="L4803">
        <v>53.18</v>
      </c>
      <c r="M4803">
        <v>53.179541</v>
      </c>
      <c r="N4803">
        <v>-5.8570000000000002E-3</v>
      </c>
      <c r="O4803">
        <v>3.6666999999999998E-2</v>
      </c>
      <c r="P4803">
        <v>2.5000000000000001E-2</v>
      </c>
      <c r="Q4803">
        <v>-5.7000000000000003E-5</v>
      </c>
      <c r="R4803">
        <v>3</v>
      </c>
    </row>
    <row r="4804" spans="1:18" x14ac:dyDescent="0.25">
      <c r="A4804" t="s">
        <v>0</v>
      </c>
      <c r="B4804" s="1">
        <v>42760</v>
      </c>
      <c r="C4804" s="3">
        <v>0.25729189814814818</v>
      </c>
      <c r="D4804" t="s">
        <v>106</v>
      </c>
      <c r="E4804" t="s">
        <v>58</v>
      </c>
      <c r="F4804">
        <v>53.18</v>
      </c>
      <c r="G4804">
        <v>66.034029000000004</v>
      </c>
      <c r="H4804">
        <v>32.274999999999999</v>
      </c>
      <c r="I4804">
        <v>0.15375</v>
      </c>
    </row>
    <row r="4805" spans="1:18" x14ac:dyDescent="0.25">
      <c r="A4805" t="s">
        <v>0</v>
      </c>
      <c r="B4805" s="1">
        <v>42760</v>
      </c>
      <c r="C4805" s="3">
        <v>0.2573269675925926</v>
      </c>
      <c r="D4805" t="s">
        <v>106</v>
      </c>
      <c r="E4805" t="s">
        <v>58</v>
      </c>
      <c r="F4805">
        <v>53.18</v>
      </c>
      <c r="G4805">
        <v>66.031086999999999</v>
      </c>
      <c r="H4805">
        <v>32.274999999999999</v>
      </c>
      <c r="I4805">
        <v>0.17749999999999999</v>
      </c>
    </row>
    <row r="4806" spans="1:18" x14ac:dyDescent="0.25">
      <c r="A4806" t="s">
        <v>0</v>
      </c>
      <c r="B4806" s="1">
        <v>42760</v>
      </c>
      <c r="C4806" s="3">
        <v>0.25736209490740741</v>
      </c>
      <c r="D4806" t="s">
        <v>106</v>
      </c>
      <c r="E4806" t="s">
        <v>58</v>
      </c>
      <c r="F4806">
        <v>53.18</v>
      </c>
      <c r="G4806">
        <v>66.035527999999999</v>
      </c>
      <c r="H4806">
        <v>32.274999999999999</v>
      </c>
      <c r="I4806">
        <v>0.13500000000000001</v>
      </c>
    </row>
    <row r="4807" spans="1:18" x14ac:dyDescent="0.25">
      <c r="A4807" t="s">
        <v>0</v>
      </c>
      <c r="B4807" s="1">
        <v>42760</v>
      </c>
      <c r="C4807" s="3">
        <v>0.25739729166666664</v>
      </c>
      <c r="D4807" t="s">
        <v>106</v>
      </c>
      <c r="E4807" t="s">
        <v>56</v>
      </c>
    </row>
    <row r="4808" spans="1:18" x14ac:dyDescent="0.25">
      <c r="A4808" t="s">
        <v>0</v>
      </c>
      <c r="B4808" s="1">
        <v>42760</v>
      </c>
      <c r="C4808" s="3">
        <v>0.25738197916666666</v>
      </c>
      <c r="D4808" t="s">
        <v>106</v>
      </c>
      <c r="E4808" t="s">
        <v>44</v>
      </c>
      <c r="K4808" t="s">
        <v>57</v>
      </c>
    </row>
    <row r="4809" spans="1:18" x14ac:dyDescent="0.25">
      <c r="A4809" t="s">
        <v>0</v>
      </c>
      <c r="B4809" s="1">
        <v>42760</v>
      </c>
      <c r="C4809" s="3">
        <v>0.25739968750000003</v>
      </c>
      <c r="D4809" t="s">
        <v>106</v>
      </c>
      <c r="E4809" t="s">
        <v>58</v>
      </c>
      <c r="F4809">
        <v>53.18</v>
      </c>
      <c r="G4809">
        <v>66.042247000000003</v>
      </c>
      <c r="H4809">
        <v>32.274999999999999</v>
      </c>
      <c r="I4809">
        <v>0.13500000000000001</v>
      </c>
    </row>
    <row r="4810" spans="1:18" x14ac:dyDescent="0.25">
      <c r="A4810" t="s">
        <v>0</v>
      </c>
      <c r="B4810" s="1">
        <v>42760</v>
      </c>
      <c r="C4810" s="3">
        <v>0.25740297453703703</v>
      </c>
      <c r="D4810" t="s">
        <v>106</v>
      </c>
      <c r="E4810" t="s">
        <v>50</v>
      </c>
      <c r="K4810">
        <v>53.27</v>
      </c>
      <c r="L4810">
        <v>53.27</v>
      </c>
      <c r="M4810">
        <v>53.160863999999997</v>
      </c>
      <c r="N4810">
        <v>-6.594E-3</v>
      </c>
      <c r="O4810">
        <v>-0.03</v>
      </c>
      <c r="P4810">
        <v>3.333E-3</v>
      </c>
      <c r="Q4810">
        <v>-1.0000000000000001E-5</v>
      </c>
      <c r="R4810">
        <v>3</v>
      </c>
    </row>
    <row r="4811" spans="1:18" x14ac:dyDescent="0.25">
      <c r="A4811" t="s">
        <v>0</v>
      </c>
      <c r="B4811" s="1">
        <v>42760</v>
      </c>
      <c r="C4811" s="3">
        <v>0.25743262731481481</v>
      </c>
      <c r="D4811" t="s">
        <v>106</v>
      </c>
      <c r="E4811" t="s">
        <v>58</v>
      </c>
      <c r="F4811">
        <v>53.27</v>
      </c>
      <c r="G4811">
        <v>66.034447999999998</v>
      </c>
      <c r="H4811">
        <v>32.274999999999999</v>
      </c>
      <c r="I4811">
        <v>0.14124999999999999</v>
      </c>
    </row>
    <row r="4812" spans="1:18" x14ac:dyDescent="0.25">
      <c r="A4812" t="s">
        <v>0</v>
      </c>
      <c r="B4812" s="1">
        <v>42760</v>
      </c>
      <c r="C4812" s="3">
        <v>0.25743697916666669</v>
      </c>
      <c r="D4812" t="s">
        <v>106</v>
      </c>
      <c r="E4812" t="s">
        <v>50</v>
      </c>
      <c r="K4812">
        <v>53.13</v>
      </c>
      <c r="L4812">
        <v>53.13</v>
      </c>
      <c r="M4812">
        <v>53.186019000000002</v>
      </c>
      <c r="N4812">
        <v>-2.9610000000000001E-3</v>
      </c>
      <c r="O4812">
        <v>4.6667E-2</v>
      </c>
      <c r="P4812">
        <v>8.3330000000000001E-3</v>
      </c>
      <c r="Q4812">
        <v>3.9999999999999998E-6</v>
      </c>
      <c r="R4812">
        <v>3</v>
      </c>
    </row>
    <row r="4813" spans="1:18" x14ac:dyDescent="0.25">
      <c r="A4813" t="s">
        <v>0</v>
      </c>
      <c r="B4813" s="1">
        <v>42760</v>
      </c>
      <c r="C4813" s="3">
        <v>0.25746789351851851</v>
      </c>
      <c r="D4813" t="s">
        <v>106</v>
      </c>
      <c r="E4813" t="s">
        <v>58</v>
      </c>
      <c r="F4813">
        <v>53.13</v>
      </c>
      <c r="G4813">
        <v>66.020741000000001</v>
      </c>
      <c r="H4813">
        <v>32.274999999999999</v>
      </c>
      <c r="I4813">
        <v>0.14000000000000001</v>
      </c>
    </row>
    <row r="4814" spans="1:18" x14ac:dyDescent="0.25">
      <c r="A4814" t="s">
        <v>0</v>
      </c>
      <c r="B4814" s="1">
        <v>42760</v>
      </c>
      <c r="C4814" s="3">
        <v>0.25747170138888892</v>
      </c>
      <c r="D4814" t="s">
        <v>106</v>
      </c>
      <c r="E4814" t="s">
        <v>50</v>
      </c>
      <c r="K4814">
        <v>53.03</v>
      </c>
      <c r="L4814">
        <v>53.03</v>
      </c>
      <c r="M4814">
        <v>53.229860000000002</v>
      </c>
      <c r="N4814">
        <v>5.0299999999999997E-4</v>
      </c>
      <c r="O4814">
        <v>3.3333000000000002E-2</v>
      </c>
      <c r="P4814">
        <v>0.04</v>
      </c>
      <c r="Q4814">
        <v>-3.9999999999999998E-6</v>
      </c>
      <c r="R4814">
        <v>3</v>
      </c>
    </row>
    <row r="4815" spans="1:18" x14ac:dyDescent="0.25">
      <c r="A4815" t="s">
        <v>0</v>
      </c>
      <c r="B4815" s="1">
        <v>42760</v>
      </c>
      <c r="C4815" s="3">
        <v>0.25750327546296298</v>
      </c>
      <c r="D4815" t="s">
        <v>106</v>
      </c>
      <c r="E4815" t="s">
        <v>58</v>
      </c>
      <c r="F4815">
        <v>53.03</v>
      </c>
      <c r="G4815">
        <v>66.046047999999999</v>
      </c>
      <c r="H4815">
        <v>32.274999999999999</v>
      </c>
      <c r="I4815">
        <v>0.13750000000000001</v>
      </c>
    </row>
    <row r="4816" spans="1:18" x14ac:dyDescent="0.25">
      <c r="A4816" t="s">
        <v>0</v>
      </c>
      <c r="B4816" s="1">
        <v>42760</v>
      </c>
      <c r="C4816" s="3">
        <v>0.25750653935185186</v>
      </c>
      <c r="D4816" t="s">
        <v>106</v>
      </c>
      <c r="E4816" t="s">
        <v>50</v>
      </c>
      <c r="K4816">
        <v>53.27</v>
      </c>
      <c r="L4816">
        <v>53.27</v>
      </c>
      <c r="M4816">
        <v>53.247732999999997</v>
      </c>
      <c r="N4816">
        <v>6.2500000000000001E-4</v>
      </c>
      <c r="O4816">
        <v>-0.08</v>
      </c>
      <c r="P4816">
        <v>-2.3333E-2</v>
      </c>
      <c r="Q4816">
        <v>-5.5999999999999999E-5</v>
      </c>
      <c r="R4816">
        <v>3</v>
      </c>
    </row>
    <row r="4817" spans="1:22" x14ac:dyDescent="0.25">
      <c r="A4817" t="s">
        <v>0</v>
      </c>
      <c r="B4817" s="1">
        <v>42760</v>
      </c>
      <c r="C4817" s="3">
        <v>0.25753854166666668</v>
      </c>
      <c r="D4817" t="s">
        <v>106</v>
      </c>
      <c r="E4817" t="s">
        <v>58</v>
      </c>
      <c r="F4817">
        <v>53.27</v>
      </c>
      <c r="G4817">
        <v>66.054130000000001</v>
      </c>
      <c r="H4817">
        <v>32.274999999999999</v>
      </c>
      <c r="I4817">
        <v>0.1575</v>
      </c>
    </row>
    <row r="4818" spans="1:22" x14ac:dyDescent="0.25">
      <c r="A4818" t="s">
        <v>0</v>
      </c>
      <c r="B4818" s="1">
        <v>42760</v>
      </c>
      <c r="C4818" s="3">
        <v>0.25754181712962965</v>
      </c>
      <c r="D4818" t="s">
        <v>106</v>
      </c>
      <c r="E4818" t="s">
        <v>50</v>
      </c>
      <c r="K4818">
        <v>53.32</v>
      </c>
      <c r="L4818">
        <v>53.32</v>
      </c>
      <c r="M4818">
        <v>53.231177000000002</v>
      </c>
      <c r="N4818">
        <v>-2.1700000000000001E-3</v>
      </c>
      <c r="O4818">
        <v>-1.6667000000000001E-2</v>
      </c>
      <c r="P4818">
        <v>-4.8333000000000001E-2</v>
      </c>
      <c r="Q4818">
        <v>-1.4300000000000001E-4</v>
      </c>
      <c r="R4818">
        <v>3</v>
      </c>
    </row>
    <row r="4819" spans="1:22" x14ac:dyDescent="0.25">
      <c r="A4819" t="s">
        <v>0</v>
      </c>
      <c r="B4819" s="1">
        <v>42760</v>
      </c>
      <c r="C4819" s="3">
        <v>0.25757490740740741</v>
      </c>
      <c r="D4819" t="s">
        <v>106</v>
      </c>
      <c r="E4819" t="s">
        <v>58</v>
      </c>
      <c r="F4819">
        <v>53.32</v>
      </c>
      <c r="G4819">
        <v>66.022013999999999</v>
      </c>
      <c r="H4819">
        <v>32.274999999999999</v>
      </c>
      <c r="I4819">
        <v>0.15625</v>
      </c>
    </row>
    <row r="4820" spans="1:22" x14ac:dyDescent="0.25">
      <c r="A4820" t="s">
        <v>0</v>
      </c>
      <c r="B4820" s="1">
        <v>42760</v>
      </c>
      <c r="C4820" s="3">
        <v>0.25757706018518517</v>
      </c>
      <c r="D4820" t="s">
        <v>106</v>
      </c>
      <c r="E4820" t="s">
        <v>50</v>
      </c>
      <c r="K4820">
        <v>53.01</v>
      </c>
      <c r="L4820">
        <v>53.01</v>
      </c>
      <c r="M4820">
        <v>53.196869</v>
      </c>
      <c r="N4820">
        <v>-5.274E-3</v>
      </c>
      <c r="O4820">
        <v>0.10333299999999999</v>
      </c>
      <c r="P4820">
        <v>4.3333000000000003E-2</v>
      </c>
      <c r="Q4820">
        <v>-1.9900000000000001E-4</v>
      </c>
      <c r="R4820">
        <v>3</v>
      </c>
    </row>
    <row r="4821" spans="1:22" x14ac:dyDescent="0.25">
      <c r="A4821" t="s">
        <v>0</v>
      </c>
      <c r="B4821" s="1">
        <v>42760</v>
      </c>
      <c r="C4821" s="3">
        <v>0.25761018518518519</v>
      </c>
      <c r="D4821" t="s">
        <v>106</v>
      </c>
      <c r="E4821" t="s">
        <v>58</v>
      </c>
      <c r="F4821">
        <v>53.01</v>
      </c>
      <c r="G4821">
        <v>66.032646999999997</v>
      </c>
      <c r="H4821">
        <v>32.274999999999999</v>
      </c>
      <c r="I4821">
        <v>0.15375</v>
      </c>
    </row>
    <row r="4822" spans="1:22" x14ac:dyDescent="0.25">
      <c r="A4822" t="s">
        <v>0</v>
      </c>
      <c r="B4822" s="1">
        <v>42760</v>
      </c>
      <c r="C4822" s="3">
        <v>0.25761141203703702</v>
      </c>
      <c r="D4822" t="s">
        <v>106</v>
      </c>
      <c r="E4822" t="s">
        <v>50</v>
      </c>
      <c r="K4822">
        <v>52.97</v>
      </c>
      <c r="L4822">
        <v>52.97</v>
      </c>
      <c r="M4822">
        <v>53.167014999999999</v>
      </c>
      <c r="N4822">
        <v>-5.3010000000000002E-3</v>
      </c>
      <c r="O4822">
        <v>1.3332999999999999E-2</v>
      </c>
      <c r="P4822">
        <v>5.8333000000000003E-2</v>
      </c>
      <c r="Q4822">
        <v>-2.02E-4</v>
      </c>
      <c r="R4822">
        <v>3</v>
      </c>
    </row>
    <row r="4823" spans="1:22" x14ac:dyDescent="0.25">
      <c r="A4823" t="s">
        <v>0</v>
      </c>
      <c r="B4823" s="1">
        <v>42760</v>
      </c>
      <c r="C4823" s="3">
        <v>0.25764437499999998</v>
      </c>
      <c r="D4823" t="s">
        <v>106</v>
      </c>
      <c r="E4823" t="s">
        <v>58</v>
      </c>
      <c r="F4823">
        <v>52.97</v>
      </c>
      <c r="G4823">
        <v>66.048698999999999</v>
      </c>
      <c r="H4823">
        <v>32.274999999999999</v>
      </c>
      <c r="I4823">
        <v>0.14000000000000001</v>
      </c>
    </row>
    <row r="4824" spans="1:22" x14ac:dyDescent="0.25">
      <c r="A4824" t="s">
        <v>0</v>
      </c>
      <c r="B4824" s="1">
        <v>42760</v>
      </c>
      <c r="C4824" s="3">
        <v>0.25764560185185187</v>
      </c>
      <c r="D4824" t="s">
        <v>106</v>
      </c>
      <c r="E4824" t="s">
        <v>50</v>
      </c>
      <c r="K4824">
        <v>53.28</v>
      </c>
      <c r="L4824">
        <v>53.28</v>
      </c>
      <c r="M4824">
        <v>53.164504999999998</v>
      </c>
      <c r="N4824">
        <v>-8.5800000000000004E-4</v>
      </c>
      <c r="O4824">
        <v>-0.10333299999999999</v>
      </c>
      <c r="P4824">
        <v>-4.4999999999999998E-2</v>
      </c>
      <c r="Q4824">
        <v>-2.24E-4</v>
      </c>
      <c r="R4824">
        <v>3</v>
      </c>
    </row>
    <row r="4825" spans="1:22" x14ac:dyDescent="0.25">
      <c r="A4825" t="s">
        <v>0</v>
      </c>
      <c r="B4825" s="1">
        <v>42760</v>
      </c>
      <c r="C4825" s="3">
        <v>0.25768003472222223</v>
      </c>
      <c r="D4825" t="s">
        <v>106</v>
      </c>
      <c r="E4825" t="s">
        <v>50</v>
      </c>
      <c r="K4825">
        <v>53.43</v>
      </c>
      <c r="L4825">
        <v>53.43</v>
      </c>
      <c r="M4825">
        <v>53.178845000000003</v>
      </c>
      <c r="N4825">
        <v>4.6649999999999999E-3</v>
      </c>
      <c r="O4825">
        <v>-0.05</v>
      </c>
      <c r="P4825">
        <v>-7.6666999999999999E-2</v>
      </c>
      <c r="Q4825">
        <v>-3.0299999999999999E-4</v>
      </c>
      <c r="R4825">
        <v>3</v>
      </c>
    </row>
    <row r="4826" spans="1:22" x14ac:dyDescent="0.25">
      <c r="A4826" t="s">
        <v>0</v>
      </c>
      <c r="B4826" s="1">
        <v>42760</v>
      </c>
      <c r="C4826" s="3">
        <v>0.25768232638888888</v>
      </c>
      <c r="D4826" t="s">
        <v>106</v>
      </c>
      <c r="E4826" t="s">
        <v>58</v>
      </c>
      <c r="F4826">
        <v>53.43</v>
      </c>
      <c r="G4826">
        <v>66.055648000000005</v>
      </c>
      <c r="H4826">
        <v>32.274999999999999</v>
      </c>
      <c r="I4826">
        <v>0.14749999999999999</v>
      </c>
    </row>
    <row r="4827" spans="1:22" x14ac:dyDescent="0.25">
      <c r="A4827" t="s">
        <v>0</v>
      </c>
      <c r="B4827" s="1">
        <v>42760</v>
      </c>
      <c r="C4827" s="3">
        <v>0.25771475694444446</v>
      </c>
      <c r="D4827" t="s">
        <v>106</v>
      </c>
      <c r="E4827" t="s">
        <v>50</v>
      </c>
      <c r="K4827">
        <v>53.15</v>
      </c>
      <c r="L4827">
        <v>53.15</v>
      </c>
      <c r="M4827">
        <v>53.167893999999997</v>
      </c>
      <c r="N4827">
        <v>6.5100000000000002E-3</v>
      </c>
      <c r="O4827">
        <v>9.3332999999999999E-2</v>
      </c>
      <c r="P4827">
        <v>2.1666999999999999E-2</v>
      </c>
      <c r="Q4827">
        <v>-3.6499999999999998E-4</v>
      </c>
      <c r="R4827">
        <v>3</v>
      </c>
    </row>
    <row r="4828" spans="1:22" x14ac:dyDescent="0.25">
      <c r="A4828" t="s">
        <v>0</v>
      </c>
      <c r="B4828" s="1">
        <v>42760</v>
      </c>
      <c r="C4828" s="3">
        <v>0.25771533564814814</v>
      </c>
      <c r="D4828" t="s">
        <v>106</v>
      </c>
      <c r="E4828" t="s">
        <v>58</v>
      </c>
      <c r="F4828">
        <v>53.15</v>
      </c>
      <c r="G4828">
        <v>66.024552999999997</v>
      </c>
      <c r="H4828">
        <v>32.274999999999999</v>
      </c>
      <c r="I4828">
        <v>0.13625000000000001</v>
      </c>
    </row>
    <row r="4829" spans="1:22" x14ac:dyDescent="0.25">
      <c r="A4829" t="s">
        <v>0</v>
      </c>
      <c r="B4829" s="1">
        <v>42760</v>
      </c>
      <c r="C4829" s="3">
        <v>0.2577494675925926</v>
      </c>
      <c r="D4829" t="s">
        <v>106</v>
      </c>
      <c r="E4829" t="s">
        <v>50</v>
      </c>
      <c r="K4829">
        <v>53</v>
      </c>
      <c r="L4829">
        <v>53</v>
      </c>
      <c r="M4829">
        <v>53.136254999999998</v>
      </c>
      <c r="N4829">
        <v>4.8459999999999996E-3</v>
      </c>
      <c r="O4829">
        <v>0.05</v>
      </c>
      <c r="P4829">
        <v>7.1666999999999995E-2</v>
      </c>
      <c r="Q4829">
        <v>-3.4900000000000003E-4</v>
      </c>
      <c r="R4829">
        <v>3</v>
      </c>
    </row>
    <row r="4830" spans="1:22" x14ac:dyDescent="0.25">
      <c r="A4830" t="s">
        <v>0</v>
      </c>
      <c r="B4830" s="1">
        <v>42760</v>
      </c>
      <c r="C4830" s="3">
        <v>0.25775171296296295</v>
      </c>
      <c r="D4830" t="s">
        <v>106</v>
      </c>
      <c r="E4830" t="s">
        <v>58</v>
      </c>
      <c r="F4830">
        <v>53</v>
      </c>
      <c r="G4830">
        <v>66.033811999999998</v>
      </c>
      <c r="H4830">
        <v>32.274999999999999</v>
      </c>
      <c r="I4830">
        <v>0.13750000000000001</v>
      </c>
    </row>
    <row r="4831" spans="1:22" x14ac:dyDescent="0.25">
      <c r="A4831" t="s">
        <v>0</v>
      </c>
      <c r="B4831" s="1">
        <v>42760</v>
      </c>
      <c r="C4831" s="3">
        <v>0.25778435185185183</v>
      </c>
      <c r="D4831" t="s">
        <v>106</v>
      </c>
      <c r="E4831" t="s">
        <v>46</v>
      </c>
      <c r="S4831">
        <v>797.92895499999997</v>
      </c>
      <c r="T4831">
        <v>13.608333</v>
      </c>
      <c r="U4831">
        <v>18.349212999999999</v>
      </c>
      <c r="V4831">
        <v>14.229431</v>
      </c>
    </row>
    <row r="4832" spans="1:22" x14ac:dyDescent="0.25">
      <c r="A4832" t="s">
        <v>0</v>
      </c>
      <c r="B4832" s="1">
        <v>42760</v>
      </c>
      <c r="C4832" s="3">
        <v>0.25778430555555554</v>
      </c>
      <c r="D4832" t="s">
        <v>106</v>
      </c>
      <c r="E4832" t="s">
        <v>50</v>
      </c>
      <c r="K4832">
        <v>53.28</v>
      </c>
      <c r="L4832">
        <v>53.28</v>
      </c>
      <c r="M4832">
        <v>53.143529000000001</v>
      </c>
      <c r="N4832">
        <v>3.362E-3</v>
      </c>
      <c r="O4832">
        <v>-9.3332999999999999E-2</v>
      </c>
      <c r="P4832">
        <v>-2.1666999999999999E-2</v>
      </c>
      <c r="Q4832">
        <v>-3.01E-4</v>
      </c>
      <c r="R4832">
        <v>3</v>
      </c>
    </row>
    <row r="4833" spans="1:33" x14ac:dyDescent="0.25">
      <c r="A4833" t="s">
        <v>0</v>
      </c>
      <c r="B4833" s="1">
        <v>42760</v>
      </c>
      <c r="C4833" s="3">
        <v>0.25778921296296298</v>
      </c>
      <c r="D4833" t="s">
        <v>106</v>
      </c>
      <c r="E4833" t="s">
        <v>58</v>
      </c>
      <c r="F4833">
        <v>53.28</v>
      </c>
      <c r="G4833">
        <v>66.041013000000007</v>
      </c>
      <c r="H4833">
        <v>32.274999999999999</v>
      </c>
      <c r="I4833">
        <v>0.13500000000000001</v>
      </c>
    </row>
    <row r="4834" spans="1:33" x14ac:dyDescent="0.25">
      <c r="A4834" t="s">
        <v>0</v>
      </c>
      <c r="B4834" s="1">
        <v>42760</v>
      </c>
      <c r="C4834" s="3">
        <v>0.25781891203703705</v>
      </c>
      <c r="D4834" t="s">
        <v>106</v>
      </c>
      <c r="E4834" t="s">
        <v>50</v>
      </c>
      <c r="K4834">
        <v>53.32</v>
      </c>
      <c r="L4834">
        <v>53.32</v>
      </c>
      <c r="M4834">
        <v>53.197209999999998</v>
      </c>
      <c r="N4834">
        <v>2.794E-3</v>
      </c>
      <c r="O4834">
        <v>-1.3332999999999999E-2</v>
      </c>
      <c r="P4834">
        <v>-5.3332999999999998E-2</v>
      </c>
      <c r="Q4834">
        <v>-2.8400000000000002E-4</v>
      </c>
      <c r="R4834">
        <v>3</v>
      </c>
    </row>
    <row r="4835" spans="1:33" x14ac:dyDescent="0.25">
      <c r="A4835" t="s">
        <v>0</v>
      </c>
      <c r="B4835" s="1">
        <v>42760</v>
      </c>
      <c r="C4835" s="3">
        <v>0.25782104166666669</v>
      </c>
      <c r="D4835" t="s">
        <v>106</v>
      </c>
      <c r="E4835" t="s">
        <v>58</v>
      </c>
      <c r="F4835">
        <v>53.32</v>
      </c>
      <c r="G4835">
        <v>66.038500999999997</v>
      </c>
      <c r="H4835">
        <v>32.274999999999999</v>
      </c>
      <c r="I4835">
        <v>0.15</v>
      </c>
    </row>
    <row r="4836" spans="1:33" x14ac:dyDescent="0.25">
      <c r="A4836" t="s">
        <v>0</v>
      </c>
      <c r="B4836" s="1">
        <v>42760</v>
      </c>
      <c r="C4836" s="3">
        <v>0.25785364583333331</v>
      </c>
      <c r="D4836" t="s">
        <v>106</v>
      </c>
      <c r="E4836" t="s">
        <v>50</v>
      </c>
      <c r="K4836">
        <v>53.13</v>
      </c>
      <c r="L4836">
        <v>53.13</v>
      </c>
      <c r="M4836">
        <v>53.227786999999999</v>
      </c>
      <c r="N4836">
        <v>9.8700000000000003E-4</v>
      </c>
      <c r="O4836">
        <v>6.3333E-2</v>
      </c>
      <c r="P4836">
        <v>2.5000000000000001E-2</v>
      </c>
      <c r="Q4836">
        <v>-2.7999999999999998E-4</v>
      </c>
      <c r="R4836">
        <v>3</v>
      </c>
    </row>
    <row r="4837" spans="1:33" x14ac:dyDescent="0.25">
      <c r="A4837" t="s">
        <v>0</v>
      </c>
      <c r="B4837" s="1">
        <v>42760</v>
      </c>
      <c r="C4837" s="3">
        <v>0.25785630787037034</v>
      </c>
      <c r="D4837" t="s">
        <v>106</v>
      </c>
      <c r="E4837" t="s">
        <v>58</v>
      </c>
      <c r="F4837">
        <v>53.13</v>
      </c>
      <c r="G4837">
        <v>66.024336000000005</v>
      </c>
      <c r="H4837">
        <v>32.274999999999999</v>
      </c>
      <c r="I4837">
        <v>0.15125</v>
      </c>
    </row>
    <row r="4838" spans="1:33" x14ac:dyDescent="0.25">
      <c r="A4838" t="s">
        <v>0</v>
      </c>
      <c r="B4838" s="1">
        <v>42760</v>
      </c>
      <c r="C4838" s="3">
        <v>0.25788836805555554</v>
      </c>
      <c r="D4838" t="s">
        <v>106</v>
      </c>
      <c r="E4838" t="s">
        <v>50</v>
      </c>
      <c r="K4838">
        <v>53.27</v>
      </c>
      <c r="L4838">
        <v>53.27</v>
      </c>
      <c r="M4838">
        <v>53.205351</v>
      </c>
      <c r="N4838">
        <v>-2.1619999999999999E-3</v>
      </c>
      <c r="O4838">
        <v>-4.6667E-2</v>
      </c>
      <c r="P4838">
        <v>8.3330000000000001E-3</v>
      </c>
      <c r="Q4838">
        <v>-2.4000000000000001E-4</v>
      </c>
      <c r="R4838">
        <v>3</v>
      </c>
    </row>
    <row r="4839" spans="1:33" x14ac:dyDescent="0.25">
      <c r="A4839" t="s">
        <v>0</v>
      </c>
      <c r="B4839" s="1">
        <v>42760</v>
      </c>
      <c r="C4839" s="3">
        <v>0.25789268518518521</v>
      </c>
      <c r="D4839" t="s">
        <v>106</v>
      </c>
      <c r="E4839" t="s">
        <v>58</v>
      </c>
      <c r="F4839">
        <v>53.27</v>
      </c>
      <c r="G4839">
        <v>66.049918000000005</v>
      </c>
      <c r="H4839">
        <v>32.274999999999999</v>
      </c>
      <c r="I4839">
        <v>0.15125</v>
      </c>
    </row>
    <row r="4840" spans="1:33" x14ac:dyDescent="0.25">
      <c r="A4840" t="s">
        <v>0</v>
      </c>
      <c r="B4840" s="1">
        <v>42760</v>
      </c>
      <c r="C4840" s="3">
        <v>0.25790912037037034</v>
      </c>
      <c r="D4840" t="s">
        <v>106</v>
      </c>
      <c r="E4840" t="s">
        <v>109</v>
      </c>
    </row>
    <row r="4841" spans="1:33" x14ac:dyDescent="0.25">
      <c r="A4841" t="s">
        <v>0</v>
      </c>
      <c r="B4841" s="1">
        <v>42760</v>
      </c>
      <c r="C4841" s="3">
        <v>0.25790916666666669</v>
      </c>
      <c r="D4841" t="s">
        <v>106</v>
      </c>
      <c r="E4841" t="s">
        <v>73</v>
      </c>
    </row>
    <row r="4842" spans="1:33" x14ac:dyDescent="0.25">
      <c r="A4842" t="s">
        <v>0</v>
      </c>
      <c r="B4842" s="1">
        <v>42760</v>
      </c>
      <c r="C4842" s="3">
        <v>0.25791030092592593</v>
      </c>
      <c r="D4842" t="s">
        <v>106</v>
      </c>
      <c r="E4842" t="s">
        <v>74</v>
      </c>
    </row>
    <row r="4843" spans="1:33" x14ac:dyDescent="0.25">
      <c r="A4843" t="s">
        <v>0</v>
      </c>
      <c r="B4843" s="1">
        <v>42760</v>
      </c>
      <c r="C4843" s="3">
        <v>0.25791724537037036</v>
      </c>
      <c r="D4843" t="s">
        <v>106</v>
      </c>
      <c r="E4843" t="s">
        <v>72</v>
      </c>
    </row>
    <row r="4844" spans="1:33" x14ac:dyDescent="0.25">
      <c r="A4844" t="s">
        <v>0</v>
      </c>
      <c r="B4844" s="1">
        <v>42760</v>
      </c>
      <c r="C4844" s="3">
        <v>0.25792310185185185</v>
      </c>
      <c r="D4844" t="s">
        <v>106</v>
      </c>
      <c r="E4844" t="s">
        <v>50</v>
      </c>
      <c r="K4844">
        <v>53.29</v>
      </c>
      <c r="L4844">
        <v>53.29</v>
      </c>
      <c r="M4844">
        <v>53.184114999999998</v>
      </c>
      <c r="N4844">
        <v>-4.5659999999999997E-3</v>
      </c>
      <c r="O4844">
        <v>-6.6670000000000002E-3</v>
      </c>
      <c r="P4844">
        <v>-2.6667E-2</v>
      </c>
      <c r="Q4844">
        <v>-1.85E-4</v>
      </c>
      <c r="R4844">
        <v>3</v>
      </c>
    </row>
    <row r="4845" spans="1:33" x14ac:dyDescent="0.25">
      <c r="A4845" t="s">
        <v>0</v>
      </c>
      <c r="B4845" s="1">
        <v>42760</v>
      </c>
      <c r="C4845" s="3">
        <v>0.25792702546296298</v>
      </c>
      <c r="D4845" t="s">
        <v>106</v>
      </c>
      <c r="E4845" t="s">
        <v>58</v>
      </c>
      <c r="F4845">
        <v>53.29</v>
      </c>
      <c r="G4845">
        <v>66.045539000000005</v>
      </c>
      <c r="H4845">
        <v>32.274999999999999</v>
      </c>
      <c r="I4845">
        <v>0.15125</v>
      </c>
    </row>
    <row r="4846" spans="1:33" x14ac:dyDescent="0.25">
      <c r="A4846" t="s">
        <v>0</v>
      </c>
      <c r="B4846" s="1">
        <v>42760</v>
      </c>
      <c r="C4846" s="3">
        <v>0.25795975694444445</v>
      </c>
      <c r="D4846" t="s">
        <v>106</v>
      </c>
      <c r="E4846" t="s">
        <v>75</v>
      </c>
      <c r="F4846">
        <v>53.29</v>
      </c>
      <c r="AF4846" t="s">
        <v>148</v>
      </c>
    </row>
    <row r="4847" spans="1:33" x14ac:dyDescent="0.25">
      <c r="A4847" t="s">
        <v>0</v>
      </c>
      <c r="B4847" s="1">
        <v>42760</v>
      </c>
      <c r="C4847" s="3">
        <v>0.25792964120370371</v>
      </c>
      <c r="D4847" t="s">
        <v>106</v>
      </c>
      <c r="E4847" t="s">
        <v>47</v>
      </c>
      <c r="F4847">
        <v>53.29</v>
      </c>
      <c r="AG4847" t="s">
        <v>302</v>
      </c>
    </row>
    <row r="4848" spans="1:33" x14ac:dyDescent="0.25">
      <c r="A4848" t="s">
        <v>0</v>
      </c>
      <c r="B4848" s="1">
        <v>42760</v>
      </c>
      <c r="C4848" s="3">
        <v>0.2579296875</v>
      </c>
      <c r="D4848" t="s">
        <v>106</v>
      </c>
      <c r="E4848" t="s">
        <v>47</v>
      </c>
      <c r="F4848">
        <v>53.29</v>
      </c>
      <c r="AG4848" t="s">
        <v>49</v>
      </c>
    </row>
    <row r="4849" spans="1:32" x14ac:dyDescent="0.25">
      <c r="A4849" t="s">
        <v>0</v>
      </c>
      <c r="B4849" s="1">
        <v>42760</v>
      </c>
      <c r="C4849" s="3">
        <v>0.25796246527777777</v>
      </c>
      <c r="D4849" t="s">
        <v>106</v>
      </c>
      <c r="E4849" t="s">
        <v>75</v>
      </c>
      <c r="F4849">
        <v>53.29</v>
      </c>
      <c r="AF4849" t="s">
        <v>160</v>
      </c>
    </row>
    <row r="4850" spans="1:32" x14ac:dyDescent="0.25">
      <c r="A4850" t="s">
        <v>0</v>
      </c>
      <c r="B4850" s="1">
        <v>42760</v>
      </c>
      <c r="C4850" s="3">
        <v>0.25796369212962961</v>
      </c>
      <c r="D4850" t="s">
        <v>106</v>
      </c>
      <c r="E4850" t="s">
        <v>75</v>
      </c>
      <c r="F4850">
        <v>53.29</v>
      </c>
    </row>
    <row r="4851" spans="1:32" x14ac:dyDescent="0.25">
      <c r="A4851" t="s">
        <v>0</v>
      </c>
      <c r="B4851" s="1">
        <v>42760</v>
      </c>
      <c r="C4851" s="3">
        <v>0.2579659953703704</v>
      </c>
      <c r="D4851" t="s">
        <v>106</v>
      </c>
      <c r="E4851" t="s">
        <v>75</v>
      </c>
      <c r="F4851">
        <v>53.29</v>
      </c>
      <c r="AF4851" t="s">
        <v>78</v>
      </c>
    </row>
    <row r="4852" spans="1:32" x14ac:dyDescent="0.25">
      <c r="A4852" t="s">
        <v>0</v>
      </c>
      <c r="B4852" s="1">
        <v>42760</v>
      </c>
      <c r="C4852" s="3">
        <v>0.25796718749999997</v>
      </c>
      <c r="D4852" t="s">
        <v>106</v>
      </c>
      <c r="E4852" t="s">
        <v>75</v>
      </c>
      <c r="F4852">
        <v>53.29</v>
      </c>
      <c r="AF4852" t="s">
        <v>79</v>
      </c>
    </row>
    <row r="4853" spans="1:32" x14ac:dyDescent="0.25">
      <c r="A4853" t="s">
        <v>0</v>
      </c>
      <c r="B4853" s="1">
        <v>42760</v>
      </c>
      <c r="C4853" s="3">
        <v>0.25796837962962965</v>
      </c>
      <c r="D4853" t="s">
        <v>106</v>
      </c>
      <c r="E4853" t="s">
        <v>75</v>
      </c>
      <c r="F4853">
        <v>53.29</v>
      </c>
      <c r="AF4853" t="s">
        <v>80</v>
      </c>
    </row>
    <row r="4854" spans="1:32" x14ac:dyDescent="0.25">
      <c r="A4854" t="s">
        <v>0</v>
      </c>
      <c r="B4854" s="1">
        <v>42760</v>
      </c>
      <c r="C4854" s="3">
        <v>0.25796957175925928</v>
      </c>
      <c r="D4854" t="s">
        <v>106</v>
      </c>
      <c r="E4854" t="s">
        <v>75</v>
      </c>
      <c r="F4854">
        <v>53.29</v>
      </c>
      <c r="AF4854" t="s">
        <v>81</v>
      </c>
    </row>
    <row r="4855" spans="1:32" x14ac:dyDescent="0.25">
      <c r="A4855" t="s">
        <v>0</v>
      </c>
      <c r="B4855" s="1">
        <v>42760</v>
      </c>
      <c r="C4855" s="3">
        <v>0.25797208333333332</v>
      </c>
      <c r="D4855" t="s">
        <v>106</v>
      </c>
      <c r="E4855" t="s">
        <v>43</v>
      </c>
    </row>
    <row r="4856" spans="1:32" x14ac:dyDescent="0.25">
      <c r="A4856" t="s">
        <v>0</v>
      </c>
      <c r="B4856" s="1">
        <v>42760</v>
      </c>
      <c r="C4856" s="3">
        <v>0.25795354166666667</v>
      </c>
      <c r="D4856" t="s">
        <v>106</v>
      </c>
      <c r="E4856" t="s">
        <v>44</v>
      </c>
      <c r="K4856" t="s">
        <v>45</v>
      </c>
    </row>
    <row r="4857" spans="1:32" x14ac:dyDescent="0.25">
      <c r="A4857" t="s">
        <v>0</v>
      </c>
      <c r="B4857" s="1">
        <v>42760</v>
      </c>
      <c r="C4857" s="3">
        <v>0.25797679398148149</v>
      </c>
      <c r="D4857" t="s">
        <v>106</v>
      </c>
      <c r="E4857" t="s">
        <v>58</v>
      </c>
      <c r="F4857">
        <v>53.29</v>
      </c>
      <c r="G4857">
        <v>66.022841</v>
      </c>
      <c r="H4857">
        <v>32.274999999999999</v>
      </c>
      <c r="I4857">
        <v>0.1575</v>
      </c>
    </row>
    <row r="4858" spans="1:32" x14ac:dyDescent="0.25">
      <c r="A4858" t="s">
        <v>0</v>
      </c>
      <c r="B4858" s="1">
        <v>42760</v>
      </c>
      <c r="C4858" s="3">
        <v>0.25799556712962962</v>
      </c>
      <c r="D4858" t="s">
        <v>106</v>
      </c>
      <c r="E4858" t="s">
        <v>58</v>
      </c>
      <c r="F4858">
        <v>53.29</v>
      </c>
      <c r="G4858">
        <v>66.022841</v>
      </c>
      <c r="H4858">
        <v>32.274999999999999</v>
      </c>
      <c r="I4858">
        <v>0.1575</v>
      </c>
    </row>
    <row r="4859" spans="1:32" x14ac:dyDescent="0.25">
      <c r="A4859" t="s">
        <v>0</v>
      </c>
      <c r="B4859" s="1">
        <v>42760</v>
      </c>
      <c r="C4859" s="3">
        <v>0.25799681712962963</v>
      </c>
      <c r="D4859" t="s">
        <v>106</v>
      </c>
      <c r="E4859" t="s">
        <v>50</v>
      </c>
      <c r="K4859" t="s">
        <v>303</v>
      </c>
      <c r="L4859">
        <v>53.16</v>
      </c>
      <c r="M4859">
        <v>53.200552000000002</v>
      </c>
      <c r="N4859">
        <v>-5.0480000000000004E-3</v>
      </c>
      <c r="O4859">
        <v>4.3333000000000003E-2</v>
      </c>
      <c r="P4859">
        <v>1.8332999999999999E-2</v>
      </c>
      <c r="Q4859">
        <v>-1.7799999999999999E-4</v>
      </c>
      <c r="R4859">
        <v>3</v>
      </c>
    </row>
    <row r="4860" spans="1:32" x14ac:dyDescent="0.25">
      <c r="A4860" t="s">
        <v>0</v>
      </c>
      <c r="B4860" s="1">
        <v>42760</v>
      </c>
      <c r="C4860" s="3">
        <v>0.25803443287037037</v>
      </c>
      <c r="D4860" t="s">
        <v>106</v>
      </c>
      <c r="E4860" t="s">
        <v>58</v>
      </c>
      <c r="F4860">
        <v>53.16</v>
      </c>
      <c r="G4860">
        <v>66.042826000000005</v>
      </c>
      <c r="H4860">
        <v>32.274999999999999</v>
      </c>
      <c r="I4860">
        <v>0.13625000000000001</v>
      </c>
    </row>
    <row r="4861" spans="1:32" x14ac:dyDescent="0.25">
      <c r="A4861" t="s">
        <v>0</v>
      </c>
      <c r="B4861" s="1">
        <v>42760</v>
      </c>
      <c r="C4861" s="3">
        <v>0.25806839120370367</v>
      </c>
      <c r="D4861" t="s">
        <v>106</v>
      </c>
      <c r="E4861" t="s">
        <v>58</v>
      </c>
      <c r="F4861">
        <v>53.16</v>
      </c>
      <c r="G4861">
        <v>66.022371000000007</v>
      </c>
      <c r="H4861">
        <v>32.274999999999999</v>
      </c>
      <c r="I4861">
        <v>0.13500000000000001</v>
      </c>
    </row>
    <row r="4862" spans="1:32" x14ac:dyDescent="0.25">
      <c r="A4862" t="s">
        <v>0</v>
      </c>
      <c r="B4862" s="1">
        <v>42760</v>
      </c>
      <c r="C4862" s="3">
        <v>0.25810361111111108</v>
      </c>
      <c r="D4862" t="s">
        <v>106</v>
      </c>
      <c r="E4862" t="s">
        <v>56</v>
      </c>
    </row>
    <row r="4863" spans="1:32" x14ac:dyDescent="0.25">
      <c r="A4863" t="s">
        <v>0</v>
      </c>
      <c r="B4863" s="1">
        <v>42760</v>
      </c>
      <c r="C4863" s="3">
        <v>0.2580882986111111</v>
      </c>
      <c r="D4863" t="s">
        <v>106</v>
      </c>
      <c r="E4863" t="s">
        <v>44</v>
      </c>
      <c r="K4863" t="s">
        <v>57</v>
      </c>
    </row>
    <row r="4864" spans="1:32" x14ac:dyDescent="0.25">
      <c r="A4864" t="s">
        <v>0</v>
      </c>
      <c r="B4864" s="1">
        <v>42760</v>
      </c>
      <c r="C4864" s="3">
        <v>0.25810487268518517</v>
      </c>
      <c r="D4864" t="s">
        <v>106</v>
      </c>
      <c r="E4864" t="s">
        <v>58</v>
      </c>
      <c r="F4864">
        <v>53.16</v>
      </c>
      <c r="G4864">
        <v>66.034312999999997</v>
      </c>
      <c r="H4864">
        <v>32.274999999999999</v>
      </c>
      <c r="I4864">
        <v>0.15375</v>
      </c>
    </row>
    <row r="4865" spans="1:18" x14ac:dyDescent="0.25">
      <c r="A4865" t="s">
        <v>0</v>
      </c>
      <c r="B4865" s="1">
        <v>42760</v>
      </c>
      <c r="C4865" s="3">
        <v>0.25810927083333335</v>
      </c>
      <c r="D4865" t="s">
        <v>106</v>
      </c>
      <c r="E4865" t="s">
        <v>50</v>
      </c>
      <c r="K4865">
        <v>53.11</v>
      </c>
      <c r="L4865">
        <v>53.11</v>
      </c>
      <c r="M4865">
        <v>53.225330999999997</v>
      </c>
      <c r="N4865">
        <v>-3.6080000000000001E-3</v>
      </c>
      <c r="O4865">
        <v>1.6667000000000001E-2</v>
      </c>
      <c r="P4865">
        <v>0.03</v>
      </c>
      <c r="Q4865">
        <v>-2.2100000000000001E-4</v>
      </c>
      <c r="R4865">
        <v>3</v>
      </c>
    </row>
    <row r="4866" spans="1:18" x14ac:dyDescent="0.25">
      <c r="A4866" t="s">
        <v>0</v>
      </c>
      <c r="B4866" s="1">
        <v>42760</v>
      </c>
      <c r="C4866" s="3">
        <v>0.25813898148148146</v>
      </c>
      <c r="D4866" t="s">
        <v>106</v>
      </c>
      <c r="E4866" t="s">
        <v>58</v>
      </c>
      <c r="F4866">
        <v>53.11</v>
      </c>
      <c r="G4866">
        <v>66.041110000000003</v>
      </c>
      <c r="H4866">
        <v>32.274999999999999</v>
      </c>
      <c r="I4866">
        <v>0.155</v>
      </c>
    </row>
    <row r="4867" spans="1:18" x14ac:dyDescent="0.25">
      <c r="A4867" t="s">
        <v>0</v>
      </c>
      <c r="B4867" s="1">
        <v>42760</v>
      </c>
      <c r="C4867" s="3">
        <v>0.25814299768518517</v>
      </c>
      <c r="D4867" t="s">
        <v>106</v>
      </c>
      <c r="E4867" t="s">
        <v>50</v>
      </c>
      <c r="K4867">
        <v>53.23</v>
      </c>
      <c r="L4867">
        <v>53.23</v>
      </c>
      <c r="M4867">
        <v>53.233829999999998</v>
      </c>
      <c r="N4867">
        <v>-1.1720000000000001E-3</v>
      </c>
      <c r="O4867">
        <v>-0.04</v>
      </c>
      <c r="P4867">
        <v>-1.1667E-2</v>
      </c>
      <c r="Q4867">
        <v>-2.5300000000000002E-4</v>
      </c>
      <c r="R4867">
        <v>3</v>
      </c>
    </row>
    <row r="4868" spans="1:18" x14ac:dyDescent="0.25">
      <c r="A4868" t="s">
        <v>0</v>
      </c>
      <c r="B4868" s="1">
        <v>42760</v>
      </c>
      <c r="C4868" s="3">
        <v>0.25817423611111112</v>
      </c>
      <c r="D4868" t="s">
        <v>106</v>
      </c>
      <c r="E4868" t="s">
        <v>58</v>
      </c>
      <c r="F4868">
        <v>53.23</v>
      </c>
      <c r="G4868">
        <v>66.040228999999997</v>
      </c>
      <c r="H4868">
        <v>32.274999999999999</v>
      </c>
      <c r="I4868">
        <v>0.15625</v>
      </c>
    </row>
    <row r="4869" spans="1:18" x14ac:dyDescent="0.25">
      <c r="A4869" t="s">
        <v>0</v>
      </c>
      <c r="B4869" s="1">
        <v>42760</v>
      </c>
      <c r="C4869" s="3">
        <v>0.25817770833333337</v>
      </c>
      <c r="D4869" t="s">
        <v>106</v>
      </c>
      <c r="E4869" t="s">
        <v>50</v>
      </c>
      <c r="K4869">
        <v>53.37</v>
      </c>
      <c r="L4869">
        <v>53.37</v>
      </c>
      <c r="M4869">
        <v>53.232497000000002</v>
      </c>
      <c r="N4869">
        <v>-2.13E-4</v>
      </c>
      <c r="O4869">
        <v>-4.6667E-2</v>
      </c>
      <c r="P4869">
        <v>-4.3333000000000003E-2</v>
      </c>
      <c r="Q4869">
        <v>-2.52E-4</v>
      </c>
      <c r="R4869">
        <v>3</v>
      </c>
    </row>
    <row r="4870" spans="1:18" x14ac:dyDescent="0.25">
      <c r="A4870" t="s">
        <v>0</v>
      </c>
      <c r="B4870" s="1">
        <v>42760</v>
      </c>
      <c r="C4870" s="3">
        <v>0.25820946759259261</v>
      </c>
      <c r="D4870" t="s">
        <v>106</v>
      </c>
      <c r="E4870" t="s">
        <v>58</v>
      </c>
      <c r="F4870">
        <v>53.37</v>
      </c>
      <c r="G4870">
        <v>66.034406000000004</v>
      </c>
      <c r="H4870">
        <v>32.274999999999999</v>
      </c>
      <c r="I4870">
        <v>0.14249999999999999</v>
      </c>
    </row>
    <row r="4871" spans="1:18" x14ac:dyDescent="0.25">
      <c r="A4871" t="s">
        <v>0</v>
      </c>
      <c r="B4871" s="1">
        <v>42760</v>
      </c>
      <c r="C4871" s="3">
        <v>0.25821244212962963</v>
      </c>
      <c r="D4871" t="s">
        <v>106</v>
      </c>
      <c r="E4871" t="s">
        <v>50</v>
      </c>
      <c r="K4871">
        <v>53.25</v>
      </c>
      <c r="L4871">
        <v>53.25</v>
      </c>
      <c r="M4871">
        <v>53.220807999999998</v>
      </c>
      <c r="N4871">
        <v>-1.99E-3</v>
      </c>
      <c r="O4871">
        <v>0.04</v>
      </c>
      <c r="P4871">
        <v>-3.333E-3</v>
      </c>
      <c r="Q4871">
        <v>-2.4600000000000002E-4</v>
      </c>
      <c r="R4871">
        <v>3</v>
      </c>
    </row>
    <row r="4872" spans="1:18" x14ac:dyDescent="0.25">
      <c r="A4872" t="s">
        <v>0</v>
      </c>
      <c r="B4872" s="1">
        <v>42760</v>
      </c>
      <c r="C4872" s="3">
        <v>0.25824584490740737</v>
      </c>
      <c r="D4872" t="s">
        <v>106</v>
      </c>
      <c r="E4872" t="s">
        <v>58</v>
      </c>
      <c r="F4872">
        <v>53.25</v>
      </c>
      <c r="G4872">
        <v>66.021450999999999</v>
      </c>
      <c r="H4872">
        <v>32.274999999999999</v>
      </c>
      <c r="I4872">
        <v>0.13750000000000001</v>
      </c>
    </row>
    <row r="4873" spans="1:18" x14ac:dyDescent="0.25">
      <c r="A4873" t="s">
        <v>0</v>
      </c>
      <c r="B4873" s="1">
        <v>42760</v>
      </c>
      <c r="C4873" s="3">
        <v>0.25824716435185185</v>
      </c>
      <c r="D4873" t="s">
        <v>106</v>
      </c>
      <c r="E4873" t="s">
        <v>50</v>
      </c>
      <c r="K4873">
        <v>53.06</v>
      </c>
      <c r="L4873">
        <v>53.06</v>
      </c>
      <c r="M4873">
        <v>53.201312000000001</v>
      </c>
      <c r="N4873">
        <v>-3.5490000000000001E-3</v>
      </c>
      <c r="O4873">
        <v>6.3333E-2</v>
      </c>
      <c r="P4873">
        <v>5.1666999999999998E-2</v>
      </c>
      <c r="Q4873">
        <v>-2.4499999999999999E-4</v>
      </c>
      <c r="R4873">
        <v>3</v>
      </c>
    </row>
    <row r="4874" spans="1:18" x14ac:dyDescent="0.25">
      <c r="A4874" t="s">
        <v>0</v>
      </c>
      <c r="B4874" s="1">
        <v>42760</v>
      </c>
      <c r="C4874" s="3">
        <v>0.25828109953703704</v>
      </c>
      <c r="D4874" t="s">
        <v>106</v>
      </c>
      <c r="E4874" t="s">
        <v>58</v>
      </c>
      <c r="F4874">
        <v>53.06</v>
      </c>
      <c r="G4874">
        <v>66.035445999999993</v>
      </c>
      <c r="H4874">
        <v>32.274999999999999</v>
      </c>
      <c r="I4874">
        <v>0.13625000000000001</v>
      </c>
    </row>
    <row r="4875" spans="1:18" x14ac:dyDescent="0.25">
      <c r="A4875" t="s">
        <v>0</v>
      </c>
      <c r="B4875" s="1">
        <v>42760</v>
      </c>
      <c r="C4875" s="3">
        <v>0.25828234953703705</v>
      </c>
      <c r="D4875" t="s">
        <v>106</v>
      </c>
      <c r="E4875" t="s">
        <v>50</v>
      </c>
      <c r="K4875">
        <v>53.17</v>
      </c>
      <c r="L4875">
        <v>53.17</v>
      </c>
      <c r="M4875">
        <v>53.200491</v>
      </c>
      <c r="N4875">
        <v>-1.6750000000000001E-3</v>
      </c>
      <c r="O4875">
        <v>-3.6666999999999998E-2</v>
      </c>
      <c r="P4875">
        <v>1.3332999999999999E-2</v>
      </c>
      <c r="Q4875">
        <v>-2.33E-4</v>
      </c>
      <c r="R4875">
        <v>3</v>
      </c>
    </row>
    <row r="4876" spans="1:18" x14ac:dyDescent="0.25">
      <c r="A4876" t="s">
        <v>0</v>
      </c>
      <c r="B4876" s="1">
        <v>42760</v>
      </c>
      <c r="C4876" s="3">
        <v>0.25831636574074074</v>
      </c>
      <c r="D4876" t="s">
        <v>106</v>
      </c>
      <c r="E4876" t="s">
        <v>58</v>
      </c>
      <c r="F4876">
        <v>53.17</v>
      </c>
      <c r="G4876">
        <v>66.068432000000001</v>
      </c>
      <c r="H4876">
        <v>32.274999999999999</v>
      </c>
      <c r="I4876">
        <v>0.13750000000000001</v>
      </c>
    </row>
    <row r="4877" spans="1:18" x14ac:dyDescent="0.25">
      <c r="A4877" t="s">
        <v>0</v>
      </c>
      <c r="B4877" s="1">
        <v>42760</v>
      </c>
      <c r="C4877" s="3">
        <v>0.25831759259259263</v>
      </c>
      <c r="D4877" t="s">
        <v>106</v>
      </c>
      <c r="E4877" t="s">
        <v>50</v>
      </c>
      <c r="K4877">
        <v>53.4</v>
      </c>
      <c r="L4877">
        <v>53.4</v>
      </c>
      <c r="M4877">
        <v>53.226730000000003</v>
      </c>
      <c r="N4877">
        <v>1.7160000000000001E-3</v>
      </c>
      <c r="O4877">
        <v>-7.6666999999999999E-2</v>
      </c>
      <c r="P4877">
        <v>-5.6667000000000002E-2</v>
      </c>
      <c r="Q4877">
        <v>-2.2900000000000001E-4</v>
      </c>
      <c r="R4877">
        <v>3</v>
      </c>
    </row>
    <row r="4878" spans="1:18" x14ac:dyDescent="0.25">
      <c r="A4878" t="s">
        <v>0</v>
      </c>
      <c r="B4878" s="1">
        <v>42760</v>
      </c>
      <c r="C4878" s="3">
        <v>0.25835186342592592</v>
      </c>
      <c r="D4878" t="s">
        <v>106</v>
      </c>
      <c r="E4878" t="s">
        <v>50</v>
      </c>
      <c r="K4878">
        <v>53.27</v>
      </c>
      <c r="L4878">
        <v>53.27</v>
      </c>
      <c r="M4878">
        <v>53.243085000000001</v>
      </c>
      <c r="N4878">
        <v>2.454E-3</v>
      </c>
      <c r="O4878">
        <v>4.3333000000000003E-2</v>
      </c>
      <c r="P4878">
        <v>-1.6667000000000001E-2</v>
      </c>
      <c r="Q4878">
        <v>-2.4600000000000002E-4</v>
      </c>
      <c r="R4878">
        <v>3</v>
      </c>
    </row>
    <row r="4879" spans="1:18" x14ac:dyDescent="0.25">
      <c r="A4879" t="s">
        <v>0</v>
      </c>
      <c r="B4879" s="1">
        <v>42760</v>
      </c>
      <c r="C4879" s="3">
        <v>0.25835439814814815</v>
      </c>
      <c r="D4879" t="s">
        <v>106</v>
      </c>
      <c r="E4879" t="s">
        <v>58</v>
      </c>
      <c r="F4879">
        <v>53.27</v>
      </c>
      <c r="G4879">
        <v>66.059603999999993</v>
      </c>
      <c r="H4879">
        <v>32.274999999999999</v>
      </c>
      <c r="I4879">
        <v>0.1525</v>
      </c>
    </row>
    <row r="4880" spans="1:18" x14ac:dyDescent="0.25">
      <c r="A4880" t="s">
        <v>0</v>
      </c>
      <c r="B4880" s="1">
        <v>42760</v>
      </c>
      <c r="C4880" s="3">
        <v>0.25838359953703705</v>
      </c>
      <c r="D4880" t="s">
        <v>106</v>
      </c>
      <c r="E4880" t="s">
        <v>58</v>
      </c>
      <c r="F4880">
        <v>53.27</v>
      </c>
      <c r="G4880">
        <v>66.059603999999993</v>
      </c>
      <c r="H4880">
        <v>32.274999999999999</v>
      </c>
      <c r="I4880">
        <v>0.1525</v>
      </c>
    </row>
    <row r="4881" spans="1:22" x14ac:dyDescent="0.25">
      <c r="A4881" t="s">
        <v>0</v>
      </c>
      <c r="B4881" s="1">
        <v>42760</v>
      </c>
      <c r="C4881" s="3">
        <v>0.25838604166666668</v>
      </c>
      <c r="D4881" t="s">
        <v>106</v>
      </c>
      <c r="E4881" t="s">
        <v>50</v>
      </c>
      <c r="K4881">
        <v>52.96</v>
      </c>
      <c r="L4881">
        <v>52.96</v>
      </c>
      <c r="M4881">
        <v>53.224060000000001</v>
      </c>
      <c r="N4881">
        <v>3.3300000000000002E-4</v>
      </c>
      <c r="O4881">
        <v>0.10333299999999999</v>
      </c>
      <c r="P4881">
        <v>7.3332999999999995E-2</v>
      </c>
      <c r="Q4881">
        <v>-2.5799999999999998E-4</v>
      </c>
      <c r="R4881">
        <v>3</v>
      </c>
    </row>
    <row r="4882" spans="1:22" x14ac:dyDescent="0.25">
      <c r="A4882" t="s">
        <v>0</v>
      </c>
      <c r="B4882" s="1">
        <v>42760</v>
      </c>
      <c r="C4882" s="3">
        <v>0.2584207638888889</v>
      </c>
      <c r="D4882" t="s">
        <v>106</v>
      </c>
      <c r="E4882" t="s">
        <v>50</v>
      </c>
      <c r="K4882">
        <v>52.95</v>
      </c>
      <c r="L4882">
        <v>52.95</v>
      </c>
      <c r="M4882">
        <v>53.203189999999999</v>
      </c>
      <c r="N4882">
        <v>-1.4779999999999999E-3</v>
      </c>
      <c r="O4882">
        <v>3.333E-3</v>
      </c>
      <c r="P4882">
        <v>5.3332999999999998E-2</v>
      </c>
      <c r="Q4882">
        <v>-2.61E-4</v>
      </c>
      <c r="R4882">
        <v>3</v>
      </c>
    </row>
    <row r="4883" spans="1:22" x14ac:dyDescent="0.25">
      <c r="A4883" t="s">
        <v>0</v>
      </c>
      <c r="B4883" s="1">
        <v>42760</v>
      </c>
      <c r="C4883" s="3">
        <v>0.25842600694444445</v>
      </c>
      <c r="D4883" t="s">
        <v>106</v>
      </c>
      <c r="E4883" t="s">
        <v>58</v>
      </c>
      <c r="F4883">
        <v>52.95</v>
      </c>
      <c r="G4883">
        <v>66.035601</v>
      </c>
      <c r="H4883">
        <v>32.274999999999999</v>
      </c>
      <c r="I4883">
        <v>0.13375000000000001</v>
      </c>
    </row>
    <row r="4884" spans="1:22" x14ac:dyDescent="0.25">
      <c r="A4884" t="s">
        <v>0</v>
      </c>
      <c r="B4884" s="1">
        <v>42760</v>
      </c>
      <c r="C4884" s="3">
        <v>0.25845407407407406</v>
      </c>
      <c r="D4884" t="s">
        <v>106</v>
      </c>
      <c r="E4884" t="s">
        <v>58</v>
      </c>
      <c r="F4884">
        <v>52.95</v>
      </c>
      <c r="G4884">
        <v>66.035601</v>
      </c>
      <c r="H4884">
        <v>32.274999999999999</v>
      </c>
      <c r="I4884">
        <v>0.13375000000000001</v>
      </c>
    </row>
    <row r="4885" spans="1:22" x14ac:dyDescent="0.25">
      <c r="A4885" t="s">
        <v>0</v>
      </c>
      <c r="B4885" s="1">
        <v>42760</v>
      </c>
      <c r="C4885" s="3">
        <v>0.25849021990740739</v>
      </c>
      <c r="D4885" t="s">
        <v>106</v>
      </c>
      <c r="E4885" t="s">
        <v>46</v>
      </c>
      <c r="S4885">
        <v>797.56372099999999</v>
      </c>
      <c r="T4885">
        <v>13.85</v>
      </c>
      <c r="U4885">
        <v>18.349212999999999</v>
      </c>
      <c r="V4885">
        <v>14.229431</v>
      </c>
    </row>
    <row r="4886" spans="1:22" x14ac:dyDescent="0.25">
      <c r="A4886" t="s">
        <v>0</v>
      </c>
      <c r="B4886" s="1">
        <v>42760</v>
      </c>
      <c r="C4886" s="3">
        <v>0.25845548611111108</v>
      </c>
      <c r="D4886" t="s">
        <v>106</v>
      </c>
      <c r="E4886" t="s">
        <v>50</v>
      </c>
      <c r="K4886">
        <v>53.31</v>
      </c>
      <c r="L4886">
        <v>53.31</v>
      </c>
      <c r="M4886">
        <v>53.214919999999999</v>
      </c>
      <c r="N4886">
        <v>-1.4009999999999999E-3</v>
      </c>
      <c r="O4886">
        <v>-0.12</v>
      </c>
      <c r="P4886">
        <v>-5.8333000000000003E-2</v>
      </c>
      <c r="Q4886">
        <v>-2.8400000000000002E-4</v>
      </c>
      <c r="R4886">
        <v>3</v>
      </c>
    </row>
    <row r="4887" spans="1:22" x14ac:dyDescent="0.25">
      <c r="A4887" t="s">
        <v>0</v>
      </c>
      <c r="B4887" s="1">
        <v>42760</v>
      </c>
      <c r="C4887" s="3">
        <v>0.2584902083333333</v>
      </c>
      <c r="D4887" t="s">
        <v>106</v>
      </c>
      <c r="E4887" t="s">
        <v>50</v>
      </c>
      <c r="K4887">
        <v>53.3</v>
      </c>
      <c r="L4887">
        <v>53.3</v>
      </c>
      <c r="M4887">
        <v>53.224330999999999</v>
      </c>
      <c r="N4887">
        <v>-5.3899999999999998E-4</v>
      </c>
      <c r="O4887">
        <v>3.333E-3</v>
      </c>
      <c r="P4887">
        <v>-5.8333000000000003E-2</v>
      </c>
      <c r="Q4887">
        <v>-3.2499999999999999E-4</v>
      </c>
      <c r="R4887">
        <v>3</v>
      </c>
    </row>
    <row r="4888" spans="1:22" x14ac:dyDescent="0.25">
      <c r="A4888" t="s">
        <v>0</v>
      </c>
      <c r="B4888" s="1">
        <v>42760</v>
      </c>
      <c r="C4888" s="3">
        <v>0.25849762731481479</v>
      </c>
      <c r="D4888" t="s">
        <v>106</v>
      </c>
      <c r="E4888" t="s">
        <v>58</v>
      </c>
      <c r="F4888">
        <v>53.3</v>
      </c>
      <c r="G4888">
        <v>66.075940000000003</v>
      </c>
      <c r="H4888">
        <v>32.274999999999999</v>
      </c>
      <c r="I4888">
        <v>0.13750000000000001</v>
      </c>
    </row>
    <row r="4889" spans="1:22" x14ac:dyDescent="0.25">
      <c r="A4889" t="s">
        <v>0</v>
      </c>
      <c r="B4889" s="1">
        <v>42760</v>
      </c>
      <c r="C4889" s="3">
        <v>0.25852494212962962</v>
      </c>
      <c r="D4889" t="s">
        <v>106</v>
      </c>
      <c r="E4889" t="s">
        <v>50</v>
      </c>
      <c r="K4889">
        <v>53</v>
      </c>
      <c r="L4889">
        <v>53</v>
      </c>
      <c r="M4889">
        <v>53.182372000000001</v>
      </c>
      <c r="N4889">
        <v>2.4800000000000001E-4</v>
      </c>
      <c r="O4889">
        <v>0.1</v>
      </c>
      <c r="P4889">
        <v>5.1666999999999998E-2</v>
      </c>
      <c r="Q4889">
        <v>-3.3599999999999998E-4</v>
      </c>
      <c r="R4889">
        <v>3</v>
      </c>
    </row>
    <row r="4890" spans="1:22" x14ac:dyDescent="0.25">
      <c r="A4890" t="s">
        <v>0</v>
      </c>
      <c r="B4890" s="1">
        <v>42760</v>
      </c>
      <c r="C4890" s="3">
        <v>0.25852715277777777</v>
      </c>
      <c r="D4890" t="s">
        <v>106</v>
      </c>
      <c r="E4890" t="s">
        <v>58</v>
      </c>
      <c r="F4890">
        <v>53</v>
      </c>
      <c r="G4890">
        <v>66.019381999999993</v>
      </c>
      <c r="H4890">
        <v>32.274999999999999</v>
      </c>
      <c r="I4890">
        <v>0.13250000000000001</v>
      </c>
    </row>
    <row r="4891" spans="1:22" x14ac:dyDescent="0.25">
      <c r="A4891" t="s">
        <v>0</v>
      </c>
      <c r="B4891" s="1">
        <v>42760</v>
      </c>
      <c r="C4891" s="3">
        <v>0.25855966435185185</v>
      </c>
      <c r="D4891" t="s">
        <v>106</v>
      </c>
      <c r="E4891" t="s">
        <v>50</v>
      </c>
      <c r="K4891">
        <v>52.96</v>
      </c>
      <c r="L4891">
        <v>52.96</v>
      </c>
      <c r="M4891">
        <v>53.121974000000002</v>
      </c>
      <c r="N4891">
        <v>1.7769999999999999E-3</v>
      </c>
      <c r="O4891">
        <v>1.3332999999999999E-2</v>
      </c>
      <c r="P4891">
        <v>5.6667000000000002E-2</v>
      </c>
      <c r="Q4891">
        <v>-2.9999999999999997E-4</v>
      </c>
      <c r="R4891">
        <v>3</v>
      </c>
    </row>
    <row r="4892" spans="1:22" x14ac:dyDescent="0.25">
      <c r="A4892" t="s">
        <v>0</v>
      </c>
      <c r="B4892" s="1">
        <v>42760</v>
      </c>
      <c r="C4892" s="3">
        <v>0.25856240740740738</v>
      </c>
      <c r="D4892" t="s">
        <v>106</v>
      </c>
      <c r="E4892" t="s">
        <v>58</v>
      </c>
      <c r="F4892">
        <v>52.96</v>
      </c>
      <c r="G4892">
        <v>66.016706999999997</v>
      </c>
      <c r="H4892">
        <v>32.274999999999999</v>
      </c>
      <c r="I4892">
        <v>0.13375000000000001</v>
      </c>
    </row>
    <row r="4893" spans="1:22" x14ac:dyDescent="0.25">
      <c r="A4893" t="s">
        <v>0</v>
      </c>
      <c r="B4893" s="1">
        <v>42760</v>
      </c>
      <c r="C4893" s="3">
        <v>0.25859438657407408</v>
      </c>
      <c r="D4893" t="s">
        <v>106</v>
      </c>
      <c r="E4893" t="s">
        <v>50</v>
      </c>
      <c r="K4893">
        <v>53.18</v>
      </c>
      <c r="L4893">
        <v>53.18</v>
      </c>
      <c r="M4893">
        <v>53.114528</v>
      </c>
      <c r="N4893">
        <v>4.5580000000000004E-3</v>
      </c>
      <c r="O4893">
        <v>-7.3332999999999995E-2</v>
      </c>
      <c r="P4893">
        <v>-0.03</v>
      </c>
      <c r="Q4893">
        <v>-2.4800000000000001E-4</v>
      </c>
      <c r="R4893">
        <v>3</v>
      </c>
    </row>
    <row r="4894" spans="1:22" x14ac:dyDescent="0.25">
      <c r="A4894" t="s">
        <v>0</v>
      </c>
      <c r="B4894" s="1">
        <v>42760</v>
      </c>
      <c r="C4894" s="3">
        <v>0.25859767361111113</v>
      </c>
      <c r="D4894" t="s">
        <v>106</v>
      </c>
      <c r="E4894" t="s">
        <v>58</v>
      </c>
      <c r="F4894">
        <v>53.18</v>
      </c>
      <c r="G4894">
        <v>66.036995000000005</v>
      </c>
      <c r="H4894">
        <v>32.274999999999999</v>
      </c>
      <c r="I4894">
        <v>0.13500000000000001</v>
      </c>
    </row>
    <row r="4895" spans="1:22" x14ac:dyDescent="0.25">
      <c r="A4895" t="s">
        <v>0</v>
      </c>
      <c r="B4895" s="1">
        <v>42760</v>
      </c>
      <c r="C4895" s="3">
        <v>0.25860356481481478</v>
      </c>
      <c r="D4895" t="s">
        <v>106</v>
      </c>
      <c r="E4895" t="s">
        <v>109</v>
      </c>
    </row>
    <row r="4896" spans="1:22" x14ac:dyDescent="0.25">
      <c r="A4896" t="s">
        <v>0</v>
      </c>
      <c r="B4896" s="1">
        <v>42760</v>
      </c>
      <c r="C4896" s="3">
        <v>0.25860359953703704</v>
      </c>
      <c r="D4896" t="s">
        <v>106</v>
      </c>
      <c r="E4896" t="s">
        <v>73</v>
      </c>
    </row>
    <row r="4897" spans="1:33" x14ac:dyDescent="0.25">
      <c r="A4897" t="s">
        <v>0</v>
      </c>
      <c r="B4897" s="1">
        <v>42760</v>
      </c>
      <c r="C4897" s="3">
        <v>0.25860476851851849</v>
      </c>
      <c r="D4897" t="s">
        <v>106</v>
      </c>
      <c r="E4897" t="s">
        <v>74</v>
      </c>
    </row>
    <row r="4898" spans="1:33" x14ac:dyDescent="0.25">
      <c r="A4898" t="s">
        <v>0</v>
      </c>
      <c r="B4898" s="1">
        <v>42760</v>
      </c>
      <c r="C4898" s="3">
        <v>0.25861170138888889</v>
      </c>
      <c r="D4898" t="s">
        <v>106</v>
      </c>
      <c r="E4898" t="s">
        <v>72</v>
      </c>
    </row>
    <row r="4899" spans="1:33" x14ac:dyDescent="0.25">
      <c r="A4899" t="s">
        <v>0</v>
      </c>
      <c r="B4899" s="1">
        <v>42760</v>
      </c>
      <c r="C4899" s="3">
        <v>0.25863053240740741</v>
      </c>
      <c r="D4899" t="s">
        <v>106</v>
      </c>
      <c r="E4899" t="s">
        <v>75</v>
      </c>
      <c r="F4899">
        <v>53.18</v>
      </c>
      <c r="AF4899" t="s">
        <v>164</v>
      </c>
    </row>
    <row r="4900" spans="1:33" x14ac:dyDescent="0.25">
      <c r="A4900" t="s">
        <v>0</v>
      </c>
      <c r="B4900" s="1">
        <v>42760</v>
      </c>
      <c r="C4900" s="3">
        <v>0.25862408564814815</v>
      </c>
      <c r="D4900" t="s">
        <v>106</v>
      </c>
      <c r="E4900" t="s">
        <v>47</v>
      </c>
      <c r="F4900">
        <v>53.18</v>
      </c>
      <c r="AG4900" t="s">
        <v>304</v>
      </c>
    </row>
    <row r="4901" spans="1:33" x14ac:dyDescent="0.25">
      <c r="A4901" t="s">
        <v>0</v>
      </c>
      <c r="B4901" s="1">
        <v>42760</v>
      </c>
      <c r="C4901" s="3">
        <v>0.25862410879629633</v>
      </c>
      <c r="D4901" t="s">
        <v>106</v>
      </c>
      <c r="E4901" t="s">
        <v>47</v>
      </c>
      <c r="F4901">
        <v>53.18</v>
      </c>
      <c r="AG4901" t="s">
        <v>49</v>
      </c>
    </row>
    <row r="4902" spans="1:33" x14ac:dyDescent="0.25">
      <c r="A4902" t="s">
        <v>0</v>
      </c>
      <c r="B4902" s="1">
        <v>42760</v>
      </c>
      <c r="C4902" s="3">
        <v>0.25863443287037036</v>
      </c>
      <c r="D4902" t="s">
        <v>106</v>
      </c>
      <c r="E4902" t="s">
        <v>43</v>
      </c>
    </row>
    <row r="4903" spans="1:33" x14ac:dyDescent="0.25">
      <c r="A4903" t="s">
        <v>0</v>
      </c>
      <c r="B4903" s="1">
        <v>42760</v>
      </c>
      <c r="C4903" s="3">
        <v>0.25862483796296293</v>
      </c>
      <c r="D4903" t="s">
        <v>106</v>
      </c>
      <c r="E4903" t="s">
        <v>44</v>
      </c>
      <c r="K4903" t="s">
        <v>45</v>
      </c>
    </row>
    <row r="4904" spans="1:33" x14ac:dyDescent="0.25">
      <c r="A4904" t="s">
        <v>0</v>
      </c>
      <c r="B4904" s="1">
        <v>42760</v>
      </c>
      <c r="C4904" s="3">
        <v>0.25863565972222219</v>
      </c>
      <c r="D4904" t="s">
        <v>106</v>
      </c>
      <c r="E4904" t="s">
        <v>75</v>
      </c>
      <c r="F4904">
        <v>53.18</v>
      </c>
      <c r="AF4904" t="s">
        <v>155</v>
      </c>
    </row>
    <row r="4905" spans="1:33" x14ac:dyDescent="0.25">
      <c r="A4905" t="s">
        <v>0</v>
      </c>
      <c r="B4905" s="1">
        <v>42760</v>
      </c>
      <c r="C4905" s="3">
        <v>0.25863798611111111</v>
      </c>
      <c r="D4905" t="s">
        <v>106</v>
      </c>
      <c r="E4905" t="s">
        <v>75</v>
      </c>
      <c r="F4905">
        <v>53.18</v>
      </c>
    </row>
    <row r="4906" spans="1:33" x14ac:dyDescent="0.25">
      <c r="A4906" t="s">
        <v>0</v>
      </c>
      <c r="B4906" s="1">
        <v>42760</v>
      </c>
      <c r="C4906" s="3">
        <v>0.2586391666666667</v>
      </c>
      <c r="D4906" t="s">
        <v>106</v>
      </c>
      <c r="E4906" t="s">
        <v>75</v>
      </c>
      <c r="F4906">
        <v>53.18</v>
      </c>
      <c r="AF4906" t="s">
        <v>78</v>
      </c>
    </row>
    <row r="4907" spans="1:33" x14ac:dyDescent="0.25">
      <c r="A4907" t="s">
        <v>0</v>
      </c>
      <c r="B4907" s="1">
        <v>42760</v>
      </c>
      <c r="C4907" s="3">
        <v>0.25864037037037035</v>
      </c>
      <c r="D4907" t="s">
        <v>106</v>
      </c>
      <c r="E4907" t="s">
        <v>75</v>
      </c>
      <c r="F4907">
        <v>53.18</v>
      </c>
      <c r="AF4907" t="s">
        <v>79</v>
      </c>
    </row>
    <row r="4908" spans="1:33" x14ac:dyDescent="0.25">
      <c r="A4908" t="s">
        <v>0</v>
      </c>
      <c r="B4908" s="1">
        <v>42760</v>
      </c>
      <c r="C4908" s="3">
        <v>0.25864045138888886</v>
      </c>
      <c r="D4908" t="s">
        <v>106</v>
      </c>
      <c r="E4908" t="s">
        <v>75</v>
      </c>
      <c r="F4908">
        <v>53.18</v>
      </c>
      <c r="AF4908" t="s">
        <v>80</v>
      </c>
    </row>
    <row r="4909" spans="1:33" x14ac:dyDescent="0.25">
      <c r="A4909" t="s">
        <v>0</v>
      </c>
      <c r="B4909" s="1">
        <v>42760</v>
      </c>
      <c r="C4909" s="3">
        <v>0.25864164351851854</v>
      </c>
      <c r="D4909" t="s">
        <v>106</v>
      </c>
      <c r="E4909" t="s">
        <v>75</v>
      </c>
      <c r="F4909">
        <v>53.18</v>
      </c>
      <c r="AF4909" t="s">
        <v>81</v>
      </c>
    </row>
    <row r="4910" spans="1:33" x14ac:dyDescent="0.25">
      <c r="A4910" t="s">
        <v>0</v>
      </c>
      <c r="B4910" s="1">
        <v>42760</v>
      </c>
      <c r="C4910" s="3">
        <v>0.25864627314814814</v>
      </c>
      <c r="D4910" t="s">
        <v>106</v>
      </c>
      <c r="E4910" t="s">
        <v>58</v>
      </c>
      <c r="F4910">
        <v>53.18</v>
      </c>
      <c r="G4910">
        <v>66.031544999999994</v>
      </c>
      <c r="H4910">
        <v>32.274999999999999</v>
      </c>
      <c r="I4910">
        <v>0.1575</v>
      </c>
    </row>
    <row r="4911" spans="1:33" x14ac:dyDescent="0.25">
      <c r="A4911" t="s">
        <v>0</v>
      </c>
      <c r="B4911" s="1">
        <v>42760</v>
      </c>
      <c r="C4911" s="3">
        <v>0.25866710648148145</v>
      </c>
      <c r="D4911" t="s">
        <v>106</v>
      </c>
      <c r="E4911" t="s">
        <v>50</v>
      </c>
      <c r="K4911" t="s">
        <v>305</v>
      </c>
      <c r="L4911">
        <v>53.19</v>
      </c>
      <c r="M4911">
        <v>53.149538</v>
      </c>
      <c r="N4911">
        <v>7.11E-3</v>
      </c>
      <c r="O4911">
        <v>-3.333E-3</v>
      </c>
      <c r="P4911">
        <v>-3.8332999999999999E-2</v>
      </c>
      <c r="Q4911">
        <v>-1.8200000000000001E-4</v>
      </c>
      <c r="R4911">
        <v>3</v>
      </c>
    </row>
    <row r="4912" spans="1:33" x14ac:dyDescent="0.25">
      <c r="A4912" t="s">
        <v>0</v>
      </c>
      <c r="B4912" s="1">
        <v>42760</v>
      </c>
      <c r="C4912" s="3">
        <v>0.25866998842592592</v>
      </c>
      <c r="D4912" t="s">
        <v>106</v>
      </c>
      <c r="E4912" t="s">
        <v>58</v>
      </c>
      <c r="F4912">
        <v>53.19</v>
      </c>
      <c r="G4912">
        <v>66.027665999999996</v>
      </c>
      <c r="H4912">
        <v>32.274999999999999</v>
      </c>
      <c r="I4912">
        <v>0.13500000000000001</v>
      </c>
    </row>
    <row r="4913" spans="1:18" x14ac:dyDescent="0.25">
      <c r="A4913" t="s">
        <v>0</v>
      </c>
      <c r="B4913" s="1">
        <v>42760</v>
      </c>
      <c r="C4913" s="3">
        <v>0.25870395833333332</v>
      </c>
      <c r="D4913" t="s">
        <v>106</v>
      </c>
      <c r="E4913" t="s">
        <v>58</v>
      </c>
      <c r="F4913">
        <v>53.19</v>
      </c>
      <c r="G4913">
        <v>66.026912999999993</v>
      </c>
      <c r="H4913">
        <v>32.274999999999999</v>
      </c>
      <c r="I4913">
        <v>0.1525</v>
      </c>
    </row>
    <row r="4914" spans="1:18" x14ac:dyDescent="0.25">
      <c r="A4914" t="s">
        <v>0</v>
      </c>
      <c r="B4914" s="1">
        <v>42760</v>
      </c>
      <c r="C4914" s="3">
        <v>0.25873908564814813</v>
      </c>
      <c r="D4914" t="s">
        <v>106</v>
      </c>
      <c r="E4914" t="s">
        <v>58</v>
      </c>
      <c r="F4914">
        <v>53.19</v>
      </c>
      <c r="G4914">
        <v>66.034486999999999</v>
      </c>
      <c r="H4914">
        <v>32.274999999999999</v>
      </c>
      <c r="I4914">
        <v>0.1525</v>
      </c>
    </row>
    <row r="4915" spans="1:18" x14ac:dyDescent="0.25">
      <c r="A4915" t="s">
        <v>0</v>
      </c>
      <c r="B4915" s="1">
        <v>42760</v>
      </c>
      <c r="C4915" s="3">
        <v>0.25877195601851849</v>
      </c>
      <c r="D4915" t="s">
        <v>106</v>
      </c>
      <c r="E4915" t="s">
        <v>56</v>
      </c>
    </row>
    <row r="4916" spans="1:18" x14ac:dyDescent="0.25">
      <c r="A4916" t="s">
        <v>0</v>
      </c>
      <c r="B4916" s="1">
        <v>42760</v>
      </c>
      <c r="C4916" s="3">
        <v>0.25875899305555555</v>
      </c>
      <c r="D4916" t="s">
        <v>106</v>
      </c>
      <c r="E4916" t="s">
        <v>44</v>
      </c>
      <c r="K4916" t="s">
        <v>57</v>
      </c>
    </row>
    <row r="4917" spans="1:18" x14ac:dyDescent="0.25">
      <c r="A4917" t="s">
        <v>0</v>
      </c>
      <c r="B4917" s="1">
        <v>42760</v>
      </c>
      <c r="C4917" s="3">
        <v>0.25877665509259257</v>
      </c>
      <c r="D4917" t="s">
        <v>106</v>
      </c>
      <c r="E4917" t="s">
        <v>58</v>
      </c>
      <c r="F4917">
        <v>53.19</v>
      </c>
      <c r="G4917">
        <v>66.036584000000005</v>
      </c>
      <c r="H4917">
        <v>32.274999999999999</v>
      </c>
      <c r="I4917">
        <v>0.15625</v>
      </c>
    </row>
    <row r="4918" spans="1:18" x14ac:dyDescent="0.25">
      <c r="A4918" t="s">
        <v>0</v>
      </c>
      <c r="B4918" s="1">
        <v>42760</v>
      </c>
      <c r="C4918" s="3">
        <v>0.25877957175925925</v>
      </c>
      <c r="D4918" t="s">
        <v>106</v>
      </c>
      <c r="E4918" t="s">
        <v>50</v>
      </c>
      <c r="K4918">
        <v>53.25</v>
      </c>
      <c r="L4918">
        <v>53.25</v>
      </c>
      <c r="M4918">
        <v>53.152661999999999</v>
      </c>
      <c r="N4918">
        <v>7.5729999999999999E-3</v>
      </c>
      <c r="O4918">
        <v>-0.02</v>
      </c>
      <c r="P4918">
        <v>-1.1667E-2</v>
      </c>
      <c r="Q4918">
        <v>-7.3999999999999996E-5</v>
      </c>
      <c r="R4918">
        <v>3</v>
      </c>
    </row>
    <row r="4919" spans="1:18" x14ac:dyDescent="0.25">
      <c r="A4919" t="s">
        <v>0</v>
      </c>
      <c r="B4919" s="1">
        <v>42760</v>
      </c>
      <c r="C4919" s="3">
        <v>0.25881075231481482</v>
      </c>
      <c r="D4919" t="s">
        <v>106</v>
      </c>
      <c r="E4919" t="s">
        <v>58</v>
      </c>
      <c r="F4919">
        <v>53.25</v>
      </c>
      <c r="G4919">
        <v>66.045423</v>
      </c>
      <c r="H4919">
        <v>32.274999999999999</v>
      </c>
      <c r="I4919">
        <v>0.1525</v>
      </c>
    </row>
    <row r="4920" spans="1:18" x14ac:dyDescent="0.25">
      <c r="A4920" t="s">
        <v>0</v>
      </c>
      <c r="B4920" s="1">
        <v>42760</v>
      </c>
      <c r="C4920" s="3">
        <v>0.25881428240740739</v>
      </c>
      <c r="D4920" t="s">
        <v>106</v>
      </c>
      <c r="E4920" t="s">
        <v>50</v>
      </c>
      <c r="K4920">
        <v>53.33</v>
      </c>
      <c r="L4920">
        <v>53.33</v>
      </c>
      <c r="M4920">
        <v>53.112603999999997</v>
      </c>
      <c r="N4920">
        <v>5.8869999999999999E-3</v>
      </c>
      <c r="O4920">
        <v>-2.6667E-2</v>
      </c>
      <c r="P4920">
        <v>-2.3333E-2</v>
      </c>
      <c r="Q4920">
        <v>8.1000000000000004E-5</v>
      </c>
      <c r="R4920">
        <v>3</v>
      </c>
    </row>
    <row r="4921" spans="1:18" x14ac:dyDescent="0.25">
      <c r="A4921" t="s">
        <v>0</v>
      </c>
      <c r="B4921" s="1">
        <v>42760</v>
      </c>
      <c r="C4921" s="3">
        <v>0.2588460300925926</v>
      </c>
      <c r="D4921" t="s">
        <v>106</v>
      </c>
      <c r="E4921" t="s">
        <v>58</v>
      </c>
      <c r="F4921">
        <v>53.33</v>
      </c>
      <c r="G4921">
        <v>66.030066000000005</v>
      </c>
      <c r="H4921">
        <v>32.274999999999999</v>
      </c>
      <c r="I4921">
        <v>0.15625</v>
      </c>
    </row>
    <row r="4922" spans="1:18" x14ac:dyDescent="0.25">
      <c r="A4922" t="s">
        <v>0</v>
      </c>
      <c r="B4922" s="1">
        <v>42760</v>
      </c>
      <c r="C4922" s="3">
        <v>0.25884900462962962</v>
      </c>
      <c r="D4922" t="s">
        <v>106</v>
      </c>
      <c r="E4922" t="s">
        <v>50</v>
      </c>
      <c r="K4922">
        <v>53.18</v>
      </c>
      <c r="L4922">
        <v>53.18</v>
      </c>
      <c r="M4922">
        <v>53.093094999999998</v>
      </c>
      <c r="N4922">
        <v>3.4640000000000001E-3</v>
      </c>
      <c r="O4922">
        <v>0.05</v>
      </c>
      <c r="P4922">
        <v>1.1667E-2</v>
      </c>
      <c r="Q4922">
        <v>2.3499999999999999E-4</v>
      </c>
      <c r="R4922">
        <v>3</v>
      </c>
    </row>
    <row r="4923" spans="1:18" x14ac:dyDescent="0.25">
      <c r="A4923" t="s">
        <v>0</v>
      </c>
      <c r="B4923" s="1">
        <v>42760</v>
      </c>
      <c r="C4923" s="3">
        <v>0.25888130787037039</v>
      </c>
      <c r="D4923" t="s">
        <v>106</v>
      </c>
      <c r="E4923" t="s">
        <v>58</v>
      </c>
      <c r="F4923">
        <v>53.18</v>
      </c>
      <c r="G4923">
        <v>66.030142999999995</v>
      </c>
      <c r="H4923">
        <v>32.274999999999999</v>
      </c>
      <c r="I4923">
        <v>0.13750000000000001</v>
      </c>
    </row>
    <row r="4924" spans="1:18" x14ac:dyDescent="0.25">
      <c r="A4924" t="s">
        <v>0</v>
      </c>
      <c r="B4924" s="1">
        <v>42760</v>
      </c>
      <c r="C4924" s="3">
        <v>0.25888373842592594</v>
      </c>
      <c r="D4924" t="s">
        <v>106</v>
      </c>
      <c r="E4924" t="s">
        <v>50</v>
      </c>
      <c r="K4924">
        <v>53.08</v>
      </c>
      <c r="L4924">
        <v>53.08</v>
      </c>
      <c r="M4924">
        <v>53.128069000000004</v>
      </c>
      <c r="N4924">
        <v>1.8489999999999999E-3</v>
      </c>
      <c r="O4924">
        <v>3.3333000000000002E-2</v>
      </c>
      <c r="P4924">
        <v>4.1667000000000003E-2</v>
      </c>
      <c r="Q4924">
        <v>3.1700000000000001E-4</v>
      </c>
      <c r="R4924">
        <v>3</v>
      </c>
    </row>
    <row r="4925" spans="1:18" x14ac:dyDescent="0.25">
      <c r="A4925" t="s">
        <v>0</v>
      </c>
      <c r="B4925" s="1">
        <v>42760</v>
      </c>
      <c r="C4925" s="3">
        <v>0.25891655092592591</v>
      </c>
      <c r="D4925" t="s">
        <v>106</v>
      </c>
      <c r="E4925" t="s">
        <v>58</v>
      </c>
      <c r="F4925">
        <v>53.08</v>
      </c>
      <c r="G4925">
        <v>66.038240999999999</v>
      </c>
      <c r="H4925">
        <v>32.274999999999999</v>
      </c>
      <c r="I4925">
        <v>0.13875000000000001</v>
      </c>
    </row>
    <row r="4926" spans="1:18" x14ac:dyDescent="0.25">
      <c r="A4926" t="s">
        <v>0</v>
      </c>
      <c r="B4926" s="1">
        <v>42760</v>
      </c>
      <c r="C4926" s="3">
        <v>0.25891871527777777</v>
      </c>
      <c r="D4926" t="s">
        <v>106</v>
      </c>
      <c r="E4926" t="s">
        <v>50</v>
      </c>
      <c r="K4926">
        <v>53.12</v>
      </c>
      <c r="L4926">
        <v>53.12</v>
      </c>
      <c r="M4926">
        <v>53.187305000000002</v>
      </c>
      <c r="N4926">
        <v>1.526E-3</v>
      </c>
      <c r="O4926">
        <v>-1.3332999999999999E-2</v>
      </c>
      <c r="P4926">
        <v>0.01</v>
      </c>
      <c r="Q4926">
        <v>3.0400000000000002E-4</v>
      </c>
      <c r="R4926">
        <v>3</v>
      </c>
    </row>
    <row r="4927" spans="1:18" x14ac:dyDescent="0.25">
      <c r="A4927" t="s">
        <v>0</v>
      </c>
      <c r="B4927" s="1">
        <v>42760</v>
      </c>
      <c r="C4927" s="3">
        <v>0.25895186342592591</v>
      </c>
      <c r="D4927" t="s">
        <v>106</v>
      </c>
      <c r="E4927" t="s">
        <v>58</v>
      </c>
      <c r="F4927">
        <v>53.12</v>
      </c>
      <c r="G4927">
        <v>66.039635000000004</v>
      </c>
      <c r="H4927">
        <v>32.274999999999999</v>
      </c>
      <c r="I4927">
        <v>0.13750000000000001</v>
      </c>
    </row>
    <row r="4928" spans="1:18" x14ac:dyDescent="0.25">
      <c r="A4928" t="s">
        <v>0</v>
      </c>
      <c r="B4928" s="1">
        <v>42760</v>
      </c>
      <c r="C4928" s="3">
        <v>0.25895402777777776</v>
      </c>
      <c r="D4928" t="s">
        <v>106</v>
      </c>
      <c r="E4928" t="s">
        <v>50</v>
      </c>
      <c r="K4928">
        <v>53.29</v>
      </c>
      <c r="L4928">
        <v>53.29</v>
      </c>
      <c r="M4928">
        <v>53.228372</v>
      </c>
      <c r="N4928">
        <v>6.0700000000000001E-4</v>
      </c>
      <c r="O4928">
        <v>-5.6667000000000002E-2</v>
      </c>
      <c r="P4928">
        <v>-3.5000000000000003E-2</v>
      </c>
      <c r="Q4928">
        <v>2.42E-4</v>
      </c>
      <c r="R4928">
        <v>3</v>
      </c>
    </row>
    <row r="4929" spans="1:22" x14ac:dyDescent="0.25">
      <c r="A4929" t="s">
        <v>0</v>
      </c>
      <c r="B4929" s="1">
        <v>42760</v>
      </c>
      <c r="C4929" s="3">
        <v>0.25898712962962961</v>
      </c>
      <c r="D4929" t="s">
        <v>106</v>
      </c>
      <c r="E4929" t="s">
        <v>58</v>
      </c>
      <c r="F4929">
        <v>53.29</v>
      </c>
      <c r="G4929">
        <v>66.062522999999999</v>
      </c>
      <c r="H4929">
        <v>32.274999999999999</v>
      </c>
      <c r="I4929">
        <v>0.14124999999999999</v>
      </c>
    </row>
    <row r="4930" spans="1:22" x14ac:dyDescent="0.25">
      <c r="A4930" t="s">
        <v>0</v>
      </c>
      <c r="B4930" s="1">
        <v>42760</v>
      </c>
      <c r="C4930" s="3">
        <v>0.2589883564814815</v>
      </c>
      <c r="D4930" t="s">
        <v>106</v>
      </c>
      <c r="E4930" t="s">
        <v>50</v>
      </c>
      <c r="K4930">
        <v>53.42</v>
      </c>
      <c r="L4930">
        <v>53.42</v>
      </c>
      <c r="M4930">
        <v>53.228684000000001</v>
      </c>
      <c r="N4930">
        <v>-3.4880000000000002E-3</v>
      </c>
      <c r="O4930">
        <v>-4.3333000000000003E-2</v>
      </c>
      <c r="P4930">
        <v>-0.05</v>
      </c>
      <c r="Q4930">
        <v>2.1000000000000001E-4</v>
      </c>
      <c r="R4930">
        <v>3</v>
      </c>
    </row>
    <row r="4931" spans="1:22" x14ac:dyDescent="0.25">
      <c r="A4931" t="s">
        <v>0</v>
      </c>
      <c r="B4931" s="1">
        <v>42760</v>
      </c>
      <c r="C4931" s="3">
        <v>0.25902261574074076</v>
      </c>
      <c r="D4931" t="s">
        <v>106</v>
      </c>
      <c r="E4931" t="s">
        <v>58</v>
      </c>
      <c r="F4931">
        <v>53.42</v>
      </c>
      <c r="G4931">
        <v>66.028543999999997</v>
      </c>
      <c r="H4931">
        <v>32.274999999999999</v>
      </c>
      <c r="I4931">
        <v>0.13500000000000001</v>
      </c>
    </row>
    <row r="4932" spans="1:22" x14ac:dyDescent="0.25">
      <c r="A4932" t="s">
        <v>0</v>
      </c>
      <c r="B4932" s="1">
        <v>42760</v>
      </c>
      <c r="C4932" s="3">
        <v>0.25902276620370374</v>
      </c>
      <c r="D4932" t="s">
        <v>106</v>
      </c>
      <c r="E4932" t="s">
        <v>50</v>
      </c>
      <c r="K4932">
        <v>53.19</v>
      </c>
      <c r="L4932">
        <v>53.19</v>
      </c>
      <c r="M4932">
        <v>53.195708000000003</v>
      </c>
      <c r="N4932">
        <v>-9.1350000000000008E-3</v>
      </c>
      <c r="O4932">
        <v>7.6666999999999999E-2</v>
      </c>
      <c r="P4932">
        <v>1.6667000000000001E-2</v>
      </c>
      <c r="Q4932">
        <v>2.31E-4</v>
      </c>
      <c r="R4932">
        <v>3</v>
      </c>
    </row>
    <row r="4933" spans="1:22" x14ac:dyDescent="0.25">
      <c r="A4933" t="s">
        <v>0</v>
      </c>
      <c r="B4933" s="1">
        <v>42760</v>
      </c>
      <c r="C4933" s="3">
        <v>0.25905733796296299</v>
      </c>
      <c r="D4933" t="s">
        <v>106</v>
      </c>
      <c r="E4933" t="s">
        <v>50</v>
      </c>
      <c r="K4933">
        <v>52.99</v>
      </c>
      <c r="L4933">
        <v>52.99</v>
      </c>
      <c r="M4933">
        <v>53.171325000000003</v>
      </c>
      <c r="N4933">
        <v>-1.0626999999999999E-2</v>
      </c>
      <c r="O4933">
        <v>6.6667000000000004E-2</v>
      </c>
      <c r="P4933">
        <v>7.1666999999999995E-2</v>
      </c>
      <c r="Q4933">
        <v>2.5300000000000002E-4</v>
      </c>
      <c r="R4933">
        <v>3</v>
      </c>
    </row>
    <row r="4934" spans="1:22" x14ac:dyDescent="0.25">
      <c r="A4934" t="s">
        <v>0</v>
      </c>
      <c r="B4934" s="1">
        <v>42760</v>
      </c>
      <c r="C4934" s="3">
        <v>0.25905806712962964</v>
      </c>
      <c r="D4934" t="s">
        <v>106</v>
      </c>
      <c r="E4934" t="s">
        <v>58</v>
      </c>
      <c r="F4934">
        <v>52.99</v>
      </c>
      <c r="G4934">
        <v>66.03</v>
      </c>
      <c r="H4934">
        <v>32.274999999999999</v>
      </c>
      <c r="I4934">
        <v>0.155</v>
      </c>
    </row>
    <row r="4935" spans="1:22" x14ac:dyDescent="0.25">
      <c r="A4935" t="s">
        <v>0</v>
      </c>
      <c r="B4935" s="1">
        <v>42760</v>
      </c>
      <c r="C4935" s="3">
        <v>0.25909199074074074</v>
      </c>
      <c r="D4935" t="s">
        <v>106</v>
      </c>
      <c r="E4935" t="s">
        <v>58</v>
      </c>
      <c r="F4935">
        <v>52.99</v>
      </c>
      <c r="G4935">
        <v>66.048873999999998</v>
      </c>
      <c r="H4935">
        <v>32.274999999999999</v>
      </c>
      <c r="I4935">
        <v>0.13500000000000001</v>
      </c>
    </row>
    <row r="4936" spans="1:22" x14ac:dyDescent="0.25">
      <c r="A4936" t="s">
        <v>0</v>
      </c>
      <c r="B4936" s="1">
        <v>42760</v>
      </c>
      <c r="C4936" s="3">
        <v>0.25909211805555554</v>
      </c>
      <c r="D4936" t="s">
        <v>106</v>
      </c>
      <c r="E4936" t="s">
        <v>50</v>
      </c>
      <c r="K4936">
        <v>53.18</v>
      </c>
      <c r="L4936">
        <v>53.18</v>
      </c>
      <c r="M4936">
        <v>53.192864999999998</v>
      </c>
      <c r="N4936">
        <v>-5.7270000000000003E-3</v>
      </c>
      <c r="O4936">
        <v>-6.3333E-2</v>
      </c>
      <c r="P4936">
        <v>1.6670000000000001E-3</v>
      </c>
      <c r="Q4936">
        <v>2.0799999999999999E-4</v>
      </c>
      <c r="R4936">
        <v>3</v>
      </c>
    </row>
    <row r="4937" spans="1:22" x14ac:dyDescent="0.25">
      <c r="A4937" t="s">
        <v>0</v>
      </c>
      <c r="B4937" s="1">
        <v>42760</v>
      </c>
      <c r="C4937" s="3">
        <v>0.25912678240740744</v>
      </c>
      <c r="D4937" t="s">
        <v>106</v>
      </c>
      <c r="E4937" t="s">
        <v>50</v>
      </c>
      <c r="K4937">
        <v>53.4</v>
      </c>
      <c r="L4937">
        <v>53.4</v>
      </c>
      <c r="M4937">
        <v>53.239310000000003</v>
      </c>
      <c r="N4937">
        <v>5.2400000000000005E-4</v>
      </c>
      <c r="O4937">
        <v>-7.3332999999999995E-2</v>
      </c>
      <c r="P4937">
        <v>-6.8333000000000005E-2</v>
      </c>
      <c r="Q4937">
        <v>9.8999999999999994E-5</v>
      </c>
      <c r="R4937">
        <v>3</v>
      </c>
    </row>
    <row r="4938" spans="1:22" x14ac:dyDescent="0.25">
      <c r="A4938" t="s">
        <v>0</v>
      </c>
      <c r="B4938" s="1">
        <v>42760</v>
      </c>
      <c r="C4938" s="3">
        <v>0.25912972222222225</v>
      </c>
      <c r="D4938" t="s">
        <v>106</v>
      </c>
      <c r="E4938" t="s">
        <v>58</v>
      </c>
      <c r="F4938">
        <v>53.4</v>
      </c>
      <c r="G4938">
        <v>66.057364000000007</v>
      </c>
      <c r="H4938">
        <v>32.274999999999999</v>
      </c>
      <c r="I4938">
        <v>0.13625000000000001</v>
      </c>
    </row>
    <row r="4939" spans="1:22" x14ac:dyDescent="0.25">
      <c r="A4939" t="s">
        <v>0</v>
      </c>
      <c r="B4939" s="1">
        <v>42760</v>
      </c>
      <c r="C4939" s="3">
        <v>0.25916118055555554</v>
      </c>
      <c r="D4939" t="s">
        <v>106</v>
      </c>
      <c r="E4939" t="s">
        <v>46</v>
      </c>
      <c r="S4939">
        <v>797.56372099999999</v>
      </c>
      <c r="T4939">
        <v>13.691667000000001</v>
      </c>
      <c r="U4939">
        <v>18.349212999999999</v>
      </c>
      <c r="V4939">
        <v>14.229431</v>
      </c>
    </row>
    <row r="4940" spans="1:22" x14ac:dyDescent="0.25">
      <c r="A4940" t="s">
        <v>0</v>
      </c>
      <c r="B4940" s="1">
        <v>42760</v>
      </c>
      <c r="C4940" s="3">
        <v>0.25916239583333334</v>
      </c>
      <c r="D4940" t="s">
        <v>106</v>
      </c>
      <c r="E4940" t="s">
        <v>50</v>
      </c>
      <c r="K4940">
        <v>53.32</v>
      </c>
      <c r="L4940">
        <v>53.32</v>
      </c>
      <c r="M4940">
        <v>53.249620999999998</v>
      </c>
      <c r="N4940">
        <v>2.085E-3</v>
      </c>
      <c r="O4940">
        <v>2.6667E-2</v>
      </c>
      <c r="P4940">
        <v>-2.3333E-2</v>
      </c>
      <c r="Q4940">
        <v>-3.0000000000000001E-6</v>
      </c>
      <c r="R4940">
        <v>3</v>
      </c>
    </row>
    <row r="4941" spans="1:22" x14ac:dyDescent="0.25">
      <c r="A4941" t="s">
        <v>0</v>
      </c>
      <c r="B4941" s="1">
        <v>42760</v>
      </c>
      <c r="C4941" s="3">
        <v>0.25916381944444444</v>
      </c>
      <c r="D4941" t="s">
        <v>106</v>
      </c>
      <c r="E4941" t="s">
        <v>58</v>
      </c>
      <c r="F4941">
        <v>53.32</v>
      </c>
      <c r="G4941">
        <v>66.061239</v>
      </c>
      <c r="H4941">
        <v>32.274999999999999</v>
      </c>
      <c r="I4941">
        <v>0.14124999999999999</v>
      </c>
    </row>
    <row r="4942" spans="1:22" x14ac:dyDescent="0.25">
      <c r="A4942" t="s">
        <v>0</v>
      </c>
      <c r="B4942" s="1">
        <v>42760</v>
      </c>
      <c r="C4942" s="3">
        <v>0.25919623842592593</v>
      </c>
      <c r="D4942" t="s">
        <v>106</v>
      </c>
      <c r="E4942" t="s">
        <v>50</v>
      </c>
      <c r="K4942">
        <v>53.03</v>
      </c>
      <c r="L4942">
        <v>53.03</v>
      </c>
      <c r="M4942">
        <v>53.209372999999999</v>
      </c>
      <c r="N4942">
        <v>-9.1500000000000001E-4</v>
      </c>
      <c r="O4942">
        <v>9.6667000000000003E-2</v>
      </c>
      <c r="P4942">
        <v>6.1667E-2</v>
      </c>
      <c r="Q4942">
        <v>-3.0000000000000001E-5</v>
      </c>
      <c r="R4942">
        <v>3</v>
      </c>
    </row>
    <row r="4943" spans="1:22" x14ac:dyDescent="0.25">
      <c r="A4943" t="s">
        <v>0</v>
      </c>
      <c r="B4943" s="1">
        <v>42760</v>
      </c>
      <c r="C4943" s="3">
        <v>0.25919907407407411</v>
      </c>
      <c r="D4943" t="s">
        <v>106</v>
      </c>
      <c r="E4943" t="s">
        <v>58</v>
      </c>
      <c r="F4943">
        <v>53.03</v>
      </c>
      <c r="G4943">
        <v>66.023509000000004</v>
      </c>
      <c r="H4943">
        <v>32.274999999999999</v>
      </c>
      <c r="I4943">
        <v>0.13500000000000001</v>
      </c>
    </row>
    <row r="4944" spans="1:22" x14ac:dyDescent="0.25">
      <c r="A4944" t="s">
        <v>0</v>
      </c>
      <c r="B4944" s="1">
        <v>42760</v>
      </c>
      <c r="C4944" s="3">
        <v>0.25923096064814816</v>
      </c>
      <c r="D4944" t="s">
        <v>106</v>
      </c>
      <c r="E4944" t="s">
        <v>50</v>
      </c>
      <c r="K4944">
        <v>53.05</v>
      </c>
      <c r="L4944">
        <v>53.05</v>
      </c>
      <c r="M4944">
        <v>53.179400999999999</v>
      </c>
      <c r="N4944">
        <v>-3.4859999999999999E-3</v>
      </c>
      <c r="O4944">
        <v>-6.6670000000000002E-3</v>
      </c>
      <c r="P4944">
        <v>4.4999999999999998E-2</v>
      </c>
      <c r="Q4944">
        <v>3.0000000000000001E-6</v>
      </c>
      <c r="R4944">
        <v>3</v>
      </c>
    </row>
    <row r="4945" spans="1:33" x14ac:dyDescent="0.25">
      <c r="A4945" t="s">
        <v>0</v>
      </c>
      <c r="B4945" s="1">
        <v>42760</v>
      </c>
      <c r="C4945" s="3">
        <v>0.25923318287037039</v>
      </c>
      <c r="D4945" t="s">
        <v>106</v>
      </c>
      <c r="E4945" t="s">
        <v>58</v>
      </c>
      <c r="F4945">
        <v>53.05</v>
      </c>
      <c r="G4945">
        <v>66.026815999999997</v>
      </c>
      <c r="H4945">
        <v>32.274999999999999</v>
      </c>
      <c r="I4945">
        <v>0.13375000000000001</v>
      </c>
    </row>
    <row r="4946" spans="1:33" x14ac:dyDescent="0.25">
      <c r="A4946" t="s">
        <v>0</v>
      </c>
      <c r="B4946" s="1">
        <v>42760</v>
      </c>
      <c r="C4946" s="3">
        <v>0.25926568287037038</v>
      </c>
      <c r="D4946" t="s">
        <v>106</v>
      </c>
      <c r="E4946" t="s">
        <v>50</v>
      </c>
      <c r="K4946">
        <v>53.38</v>
      </c>
      <c r="L4946">
        <v>53.38</v>
      </c>
      <c r="M4946">
        <v>53.204217</v>
      </c>
      <c r="N4946">
        <v>-2.4529999999999999E-3</v>
      </c>
      <c r="O4946">
        <v>-0.11</v>
      </c>
      <c r="P4946">
        <v>-5.8333000000000003E-2</v>
      </c>
      <c r="Q4946">
        <v>1.5E-5</v>
      </c>
      <c r="R4946">
        <v>3</v>
      </c>
    </row>
    <row r="4947" spans="1:33" x14ac:dyDescent="0.25">
      <c r="A4947" t="s">
        <v>0</v>
      </c>
      <c r="B4947" s="1">
        <v>42760</v>
      </c>
      <c r="C4947" s="3">
        <v>0.25926842592592592</v>
      </c>
      <c r="D4947" t="s">
        <v>106</v>
      </c>
      <c r="E4947" t="s">
        <v>58</v>
      </c>
      <c r="F4947">
        <v>53.38</v>
      </c>
      <c r="G4947">
        <v>66.063708000000005</v>
      </c>
      <c r="H4947">
        <v>32.274999999999999</v>
      </c>
      <c r="I4947">
        <v>0.15125</v>
      </c>
    </row>
    <row r="4948" spans="1:33" x14ac:dyDescent="0.25">
      <c r="A4948" t="s">
        <v>0</v>
      </c>
      <c r="B4948" s="1">
        <v>42760</v>
      </c>
      <c r="C4948" s="3">
        <v>0.25929800925925928</v>
      </c>
      <c r="D4948" t="s">
        <v>106</v>
      </c>
      <c r="E4948" t="s">
        <v>109</v>
      </c>
    </row>
    <row r="4949" spans="1:33" x14ac:dyDescent="0.25">
      <c r="A4949" t="s">
        <v>0</v>
      </c>
      <c r="B4949" s="1">
        <v>42760</v>
      </c>
      <c r="C4949" s="3">
        <v>0.25929804398148149</v>
      </c>
      <c r="D4949" t="s">
        <v>106</v>
      </c>
      <c r="E4949" t="s">
        <v>73</v>
      </c>
    </row>
    <row r="4950" spans="1:33" x14ac:dyDescent="0.25">
      <c r="A4950" t="s">
        <v>0</v>
      </c>
      <c r="B4950" s="1">
        <v>42760</v>
      </c>
      <c r="C4950" s="3">
        <v>0.25929918981481481</v>
      </c>
      <c r="D4950" t="s">
        <v>106</v>
      </c>
      <c r="E4950" t="s">
        <v>74</v>
      </c>
    </row>
    <row r="4951" spans="1:33" x14ac:dyDescent="0.25">
      <c r="A4951" t="s">
        <v>0</v>
      </c>
      <c r="B4951" s="1">
        <v>42760</v>
      </c>
      <c r="C4951" s="3">
        <v>0.25930145833333335</v>
      </c>
      <c r="D4951" t="s">
        <v>106</v>
      </c>
      <c r="E4951" t="s">
        <v>50</v>
      </c>
      <c r="K4951">
        <v>53.38</v>
      </c>
      <c r="L4951">
        <v>53.38</v>
      </c>
      <c r="M4951">
        <v>53.239105000000002</v>
      </c>
      <c r="N4951">
        <v>4.3300000000000001E-4</v>
      </c>
      <c r="O4951">
        <v>0</v>
      </c>
      <c r="P4951">
        <v>-5.5E-2</v>
      </c>
      <c r="Q4951">
        <v>-1.8E-5</v>
      </c>
      <c r="R4951">
        <v>3</v>
      </c>
    </row>
    <row r="4952" spans="1:33" x14ac:dyDescent="0.25">
      <c r="A4952" t="s">
        <v>0</v>
      </c>
      <c r="B4952" s="1">
        <v>42760</v>
      </c>
      <c r="C4952" s="3">
        <v>0.2593040046296296</v>
      </c>
      <c r="D4952" t="s">
        <v>106</v>
      </c>
      <c r="E4952" t="s">
        <v>58</v>
      </c>
      <c r="F4952">
        <v>53.38</v>
      </c>
      <c r="G4952">
        <v>66.051070999999993</v>
      </c>
      <c r="H4952">
        <v>32.274999999999999</v>
      </c>
      <c r="I4952">
        <v>0.15125</v>
      </c>
    </row>
    <row r="4953" spans="1:33" x14ac:dyDescent="0.25">
      <c r="A4953" t="s">
        <v>0</v>
      </c>
      <c r="B4953" s="1">
        <v>42760</v>
      </c>
      <c r="C4953" s="3">
        <v>0.25930635416666664</v>
      </c>
      <c r="D4953" t="s">
        <v>106</v>
      </c>
      <c r="E4953" t="s">
        <v>72</v>
      </c>
    </row>
    <row r="4954" spans="1:33" x14ac:dyDescent="0.25">
      <c r="A4954" t="s">
        <v>0</v>
      </c>
      <c r="B4954" s="1">
        <v>42760</v>
      </c>
      <c r="C4954" s="3">
        <v>0.25933686342592593</v>
      </c>
      <c r="D4954" t="s">
        <v>106</v>
      </c>
      <c r="E4954" t="s">
        <v>75</v>
      </c>
      <c r="F4954">
        <v>53.38</v>
      </c>
      <c r="AF4954" t="s">
        <v>148</v>
      </c>
    </row>
    <row r="4955" spans="1:33" x14ac:dyDescent="0.25">
      <c r="A4955" t="s">
        <v>0</v>
      </c>
      <c r="B4955" s="1">
        <v>42760</v>
      </c>
      <c r="C4955" s="3">
        <v>0.25931872685185187</v>
      </c>
      <c r="D4955" t="s">
        <v>106</v>
      </c>
      <c r="E4955" t="s">
        <v>47</v>
      </c>
      <c r="F4955">
        <v>53.38</v>
      </c>
      <c r="AG4955" t="s">
        <v>306</v>
      </c>
    </row>
    <row r="4956" spans="1:33" x14ac:dyDescent="0.25">
      <c r="A4956" t="s">
        <v>0</v>
      </c>
      <c r="B4956" s="1">
        <v>42760</v>
      </c>
      <c r="C4956" s="3">
        <v>0.25931876157407407</v>
      </c>
      <c r="D4956" t="s">
        <v>106</v>
      </c>
      <c r="E4956" t="s">
        <v>47</v>
      </c>
      <c r="F4956">
        <v>53.38</v>
      </c>
      <c r="AG4956" t="s">
        <v>49</v>
      </c>
    </row>
    <row r="4957" spans="1:33" x14ac:dyDescent="0.25">
      <c r="A4957" t="s">
        <v>0</v>
      </c>
      <c r="B4957" s="1">
        <v>42760</v>
      </c>
      <c r="C4957" s="3">
        <v>0.25933960648148147</v>
      </c>
      <c r="D4957" t="s">
        <v>106</v>
      </c>
      <c r="E4957" t="s">
        <v>75</v>
      </c>
      <c r="F4957">
        <v>53.38</v>
      </c>
      <c r="AF4957" t="s">
        <v>131</v>
      </c>
    </row>
    <row r="4958" spans="1:33" x14ac:dyDescent="0.25">
      <c r="A4958" t="s">
        <v>0</v>
      </c>
      <c r="B4958" s="1">
        <v>42760</v>
      </c>
      <c r="C4958" s="3">
        <v>0.25934190972222221</v>
      </c>
      <c r="D4958" t="s">
        <v>106</v>
      </c>
      <c r="E4958" t="s">
        <v>75</v>
      </c>
      <c r="F4958">
        <v>53.38</v>
      </c>
    </row>
    <row r="4959" spans="1:33" x14ac:dyDescent="0.25">
      <c r="A4959" t="s">
        <v>0</v>
      </c>
      <c r="B4959" s="1">
        <v>42760</v>
      </c>
      <c r="C4959" s="3">
        <v>0.2593420023148148</v>
      </c>
      <c r="D4959" t="s">
        <v>106</v>
      </c>
      <c r="E4959" t="s">
        <v>75</v>
      </c>
      <c r="F4959">
        <v>53.38</v>
      </c>
      <c r="AF4959" t="s">
        <v>78</v>
      </c>
    </row>
    <row r="4960" spans="1:33" x14ac:dyDescent="0.25">
      <c r="A4960" t="s">
        <v>0</v>
      </c>
      <c r="B4960" s="1">
        <v>42760</v>
      </c>
      <c r="C4960" s="3">
        <v>0.25934320601851851</v>
      </c>
      <c r="D4960" t="s">
        <v>106</v>
      </c>
      <c r="E4960" t="s">
        <v>75</v>
      </c>
      <c r="F4960">
        <v>53.38</v>
      </c>
      <c r="AF4960" t="s">
        <v>79</v>
      </c>
    </row>
    <row r="4961" spans="1:32" x14ac:dyDescent="0.25">
      <c r="A4961" t="s">
        <v>0</v>
      </c>
      <c r="B4961" s="1">
        <v>42760</v>
      </c>
      <c r="C4961" s="3">
        <v>0.25934439814814814</v>
      </c>
      <c r="D4961" t="s">
        <v>106</v>
      </c>
      <c r="E4961" t="s">
        <v>75</v>
      </c>
      <c r="F4961">
        <v>53.38</v>
      </c>
      <c r="AF4961" t="s">
        <v>80</v>
      </c>
    </row>
    <row r="4962" spans="1:32" x14ac:dyDescent="0.25">
      <c r="A4962" t="s">
        <v>0</v>
      </c>
      <c r="B4962" s="1">
        <v>42760</v>
      </c>
      <c r="C4962" s="3">
        <v>0.25934559027777776</v>
      </c>
      <c r="D4962" t="s">
        <v>106</v>
      </c>
      <c r="E4962" t="s">
        <v>75</v>
      </c>
      <c r="F4962">
        <v>53.38</v>
      </c>
      <c r="AF4962" t="s">
        <v>81</v>
      </c>
    </row>
    <row r="4963" spans="1:32" x14ac:dyDescent="0.25">
      <c r="A4963" t="s">
        <v>0</v>
      </c>
      <c r="B4963" s="1">
        <v>42760</v>
      </c>
      <c r="C4963" s="3">
        <v>0.25935031250000001</v>
      </c>
      <c r="D4963" t="s">
        <v>106</v>
      </c>
      <c r="E4963" t="s">
        <v>43</v>
      </c>
    </row>
    <row r="4964" spans="1:32" x14ac:dyDescent="0.25">
      <c r="A4964" t="s">
        <v>0</v>
      </c>
      <c r="B4964" s="1">
        <v>42760</v>
      </c>
      <c r="C4964" s="3">
        <v>0.25933085648148146</v>
      </c>
      <c r="D4964" t="s">
        <v>106</v>
      </c>
      <c r="E4964" t="s">
        <v>44</v>
      </c>
      <c r="K4964" t="s">
        <v>45</v>
      </c>
    </row>
    <row r="4965" spans="1:32" x14ac:dyDescent="0.25">
      <c r="A4965" t="s">
        <v>0</v>
      </c>
      <c r="B4965" s="1">
        <v>42760</v>
      </c>
      <c r="C4965" s="3">
        <v>0.25935158564814814</v>
      </c>
      <c r="D4965" t="s">
        <v>106</v>
      </c>
      <c r="E4965" t="s">
        <v>58</v>
      </c>
      <c r="F4965">
        <v>53.38</v>
      </c>
      <c r="G4965">
        <v>66.023978</v>
      </c>
      <c r="H4965">
        <v>32.274999999999999</v>
      </c>
      <c r="I4965">
        <v>0.1575</v>
      </c>
    </row>
    <row r="4966" spans="1:32" x14ac:dyDescent="0.25">
      <c r="A4966" t="s">
        <v>0</v>
      </c>
      <c r="B4966" s="1">
        <v>42760</v>
      </c>
      <c r="C4966" s="3">
        <v>0.25937311342592589</v>
      </c>
      <c r="D4966" t="s">
        <v>106</v>
      </c>
      <c r="E4966" t="s">
        <v>50</v>
      </c>
      <c r="K4966" t="s">
        <v>307</v>
      </c>
      <c r="L4966">
        <v>53.02</v>
      </c>
      <c r="M4966">
        <v>53.224043000000002</v>
      </c>
      <c r="N4966">
        <v>1.8090000000000001E-3</v>
      </c>
      <c r="O4966">
        <v>0.12</v>
      </c>
      <c r="P4966">
        <v>0.06</v>
      </c>
      <c r="Q4966">
        <v>-2.4000000000000001E-5</v>
      </c>
      <c r="R4966">
        <v>3</v>
      </c>
    </row>
    <row r="4967" spans="1:32" x14ac:dyDescent="0.25">
      <c r="A4967" t="s">
        <v>0</v>
      </c>
      <c r="B4967" s="1">
        <v>42760</v>
      </c>
      <c r="C4967" s="3">
        <v>0.25937526620370371</v>
      </c>
      <c r="D4967" t="s">
        <v>106</v>
      </c>
      <c r="E4967" t="s">
        <v>58</v>
      </c>
      <c r="F4967">
        <v>53.02</v>
      </c>
      <c r="G4967">
        <v>66.035461999999995</v>
      </c>
      <c r="H4967">
        <v>32.274999999999999</v>
      </c>
      <c r="I4967">
        <v>0.1525</v>
      </c>
    </row>
    <row r="4968" spans="1:32" x14ac:dyDescent="0.25">
      <c r="A4968" t="s">
        <v>0</v>
      </c>
      <c r="B4968" s="1">
        <v>42760</v>
      </c>
      <c r="C4968" s="3">
        <v>0.25941035879629631</v>
      </c>
      <c r="D4968" t="s">
        <v>106</v>
      </c>
      <c r="E4968" t="s">
        <v>58</v>
      </c>
      <c r="F4968">
        <v>53.02</v>
      </c>
      <c r="G4968">
        <v>66.043936000000002</v>
      </c>
      <c r="H4968">
        <v>32.274999999999999</v>
      </c>
      <c r="I4968">
        <v>0.13500000000000001</v>
      </c>
    </row>
    <row r="4969" spans="1:32" x14ac:dyDescent="0.25">
      <c r="A4969" t="s">
        <v>0</v>
      </c>
      <c r="B4969" s="1">
        <v>42760</v>
      </c>
      <c r="C4969" s="3">
        <v>0.25944547453703704</v>
      </c>
      <c r="D4969" t="s">
        <v>106</v>
      </c>
      <c r="E4969" t="s">
        <v>58</v>
      </c>
      <c r="F4969">
        <v>53.02</v>
      </c>
      <c r="G4969">
        <v>66.051187999999996</v>
      </c>
      <c r="H4969">
        <v>32.274999999999999</v>
      </c>
      <c r="I4969">
        <v>0.13625000000000001</v>
      </c>
    </row>
    <row r="4970" spans="1:32" x14ac:dyDescent="0.25">
      <c r="A4970" t="s">
        <v>0</v>
      </c>
      <c r="B4970" s="1">
        <v>42760</v>
      </c>
      <c r="C4970" s="3">
        <v>0.25948067129629632</v>
      </c>
      <c r="D4970" t="s">
        <v>106</v>
      </c>
      <c r="E4970" t="s">
        <v>56</v>
      </c>
    </row>
    <row r="4971" spans="1:32" x14ac:dyDescent="0.25">
      <c r="A4971" t="s">
        <v>0</v>
      </c>
      <c r="B4971" s="1">
        <v>42760</v>
      </c>
      <c r="C4971" s="3">
        <v>0.25946535879629629</v>
      </c>
      <c r="D4971" t="s">
        <v>106</v>
      </c>
      <c r="E4971" t="s">
        <v>44</v>
      </c>
      <c r="K4971" t="s">
        <v>57</v>
      </c>
    </row>
    <row r="4972" spans="1:32" x14ac:dyDescent="0.25">
      <c r="A4972" t="s">
        <v>0</v>
      </c>
      <c r="B4972" s="1">
        <v>42760</v>
      </c>
      <c r="C4972" s="3">
        <v>0.25948196759259262</v>
      </c>
      <c r="D4972" t="s">
        <v>106</v>
      </c>
      <c r="E4972" t="s">
        <v>58</v>
      </c>
      <c r="F4972">
        <v>53.02</v>
      </c>
      <c r="G4972">
        <v>66.029203999999993</v>
      </c>
      <c r="H4972">
        <v>32.274999999999999</v>
      </c>
      <c r="I4972">
        <v>0.13750000000000001</v>
      </c>
    </row>
    <row r="4973" spans="1:32" x14ac:dyDescent="0.25">
      <c r="A4973" t="s">
        <v>0</v>
      </c>
      <c r="B4973" s="1">
        <v>42760</v>
      </c>
      <c r="C4973" s="3">
        <v>0.25948635416666666</v>
      </c>
      <c r="D4973" t="s">
        <v>106</v>
      </c>
      <c r="E4973" t="s">
        <v>50</v>
      </c>
      <c r="K4973">
        <v>53.25</v>
      </c>
      <c r="L4973">
        <v>53.25</v>
      </c>
      <c r="M4973">
        <v>53.185482999999998</v>
      </c>
      <c r="N4973">
        <v>1.044E-3</v>
      </c>
      <c r="O4973">
        <v>-7.6666999999999999E-2</v>
      </c>
      <c r="P4973">
        <v>2.1666999999999999E-2</v>
      </c>
      <c r="Q4973">
        <v>4.8000000000000001E-5</v>
      </c>
      <c r="R4973">
        <v>3</v>
      </c>
    </row>
    <row r="4974" spans="1:32" x14ac:dyDescent="0.25">
      <c r="A4974" t="s">
        <v>0</v>
      </c>
      <c r="B4974" s="1">
        <v>42760</v>
      </c>
      <c r="C4974" s="3">
        <v>0.25951608796296294</v>
      </c>
      <c r="D4974" t="s">
        <v>106</v>
      </c>
      <c r="E4974" t="s">
        <v>58</v>
      </c>
      <c r="F4974">
        <v>53.25</v>
      </c>
      <c r="G4974">
        <v>66.026854999999998</v>
      </c>
      <c r="H4974">
        <v>32.274999999999999</v>
      </c>
      <c r="I4974">
        <v>0.13500000000000001</v>
      </c>
    </row>
    <row r="4975" spans="1:32" x14ac:dyDescent="0.25">
      <c r="A4975" t="s">
        <v>0</v>
      </c>
      <c r="B4975" s="1">
        <v>42760</v>
      </c>
      <c r="C4975" s="3">
        <v>0.25952031250000002</v>
      </c>
      <c r="D4975" t="s">
        <v>106</v>
      </c>
      <c r="E4975" t="s">
        <v>50</v>
      </c>
      <c r="K4975">
        <v>53.08</v>
      </c>
      <c r="L4975">
        <v>53.08</v>
      </c>
      <c r="M4975">
        <v>53.189706999999999</v>
      </c>
      <c r="N4975">
        <v>-3.6000000000000001E-5</v>
      </c>
      <c r="O4975">
        <v>5.6667000000000002E-2</v>
      </c>
      <c r="P4975">
        <v>-0.01</v>
      </c>
      <c r="Q4975">
        <v>1.0900000000000001E-4</v>
      </c>
      <c r="R4975">
        <v>3</v>
      </c>
    </row>
    <row r="4976" spans="1:32" x14ac:dyDescent="0.25">
      <c r="A4976" t="s">
        <v>0</v>
      </c>
      <c r="B4976" s="1">
        <v>42760</v>
      </c>
      <c r="C4976" s="3">
        <v>0.25955250000000002</v>
      </c>
      <c r="D4976" t="s">
        <v>106</v>
      </c>
      <c r="E4976" t="s">
        <v>58</v>
      </c>
      <c r="F4976">
        <v>53.08</v>
      </c>
      <c r="G4976">
        <v>66.034898999999996</v>
      </c>
      <c r="H4976">
        <v>32.274999999999999</v>
      </c>
      <c r="I4976">
        <v>0.13750000000000001</v>
      </c>
    </row>
    <row r="4977" spans="1:18" x14ac:dyDescent="0.25">
      <c r="A4977" t="s">
        <v>0</v>
      </c>
      <c r="B4977" s="1">
        <v>42760</v>
      </c>
      <c r="C4977" s="3">
        <v>0.25955503472222224</v>
      </c>
      <c r="D4977" t="s">
        <v>106</v>
      </c>
      <c r="E4977" t="s">
        <v>50</v>
      </c>
      <c r="K4977">
        <v>53.22</v>
      </c>
      <c r="L4977">
        <v>53.22</v>
      </c>
      <c r="M4977">
        <v>53.227764999999998</v>
      </c>
      <c r="N4977">
        <v>-1.8599999999999999E-4</v>
      </c>
      <c r="O4977">
        <v>-4.6667E-2</v>
      </c>
      <c r="P4977">
        <v>5.0000000000000001E-3</v>
      </c>
      <c r="Q4977">
        <v>7.3999999999999996E-5</v>
      </c>
      <c r="R4977">
        <v>3</v>
      </c>
    </row>
    <row r="4978" spans="1:18" x14ac:dyDescent="0.25">
      <c r="A4978" t="s">
        <v>0</v>
      </c>
      <c r="B4978" s="1">
        <v>42760</v>
      </c>
      <c r="C4978" s="3">
        <v>0.25958667824074072</v>
      </c>
      <c r="D4978" t="s">
        <v>106</v>
      </c>
      <c r="E4978" t="s">
        <v>58</v>
      </c>
      <c r="F4978">
        <v>53.22</v>
      </c>
      <c r="G4978">
        <v>66.054941999999997</v>
      </c>
      <c r="H4978">
        <v>32.274999999999999</v>
      </c>
      <c r="I4978">
        <v>0.16</v>
      </c>
    </row>
    <row r="4979" spans="1:18" x14ac:dyDescent="0.25">
      <c r="A4979" t="s">
        <v>0</v>
      </c>
      <c r="B4979" s="1">
        <v>42760</v>
      </c>
      <c r="C4979" s="3">
        <v>0.25958994212962966</v>
      </c>
      <c r="D4979" t="s">
        <v>106</v>
      </c>
      <c r="E4979" t="s">
        <v>50</v>
      </c>
      <c r="K4979">
        <v>53.35</v>
      </c>
      <c r="L4979">
        <v>53.35</v>
      </c>
      <c r="M4979">
        <v>53.235599000000001</v>
      </c>
      <c r="N4979">
        <v>2.3699999999999999E-4</v>
      </c>
      <c r="O4979">
        <v>-4.3333000000000003E-2</v>
      </c>
      <c r="P4979">
        <v>-4.4999999999999998E-2</v>
      </c>
      <c r="Q4979">
        <v>0</v>
      </c>
      <c r="R4979">
        <v>3</v>
      </c>
    </row>
    <row r="4980" spans="1:18" x14ac:dyDescent="0.25">
      <c r="A4980" t="s">
        <v>0</v>
      </c>
      <c r="B4980" s="1">
        <v>42760</v>
      </c>
      <c r="C4980" s="3">
        <v>0.25962195601851851</v>
      </c>
      <c r="D4980" t="s">
        <v>106</v>
      </c>
      <c r="E4980" t="s">
        <v>58</v>
      </c>
      <c r="F4980">
        <v>53.35</v>
      </c>
      <c r="G4980">
        <v>66.042376000000004</v>
      </c>
      <c r="H4980">
        <v>32.274999999999999</v>
      </c>
      <c r="I4980">
        <v>0.15625</v>
      </c>
    </row>
    <row r="4981" spans="1:18" x14ac:dyDescent="0.25">
      <c r="A4981" t="s">
        <v>0</v>
      </c>
      <c r="B4981" s="1">
        <v>42760</v>
      </c>
      <c r="C4981" s="3">
        <v>0.25962521990740739</v>
      </c>
      <c r="D4981" t="s">
        <v>106</v>
      </c>
      <c r="E4981" t="s">
        <v>50</v>
      </c>
      <c r="K4981">
        <v>53.19</v>
      </c>
      <c r="L4981">
        <v>53.19</v>
      </c>
      <c r="M4981">
        <v>53.202461999999997</v>
      </c>
      <c r="N4981">
        <v>2.8499999999999999E-4</v>
      </c>
      <c r="O4981">
        <v>5.3332999999999998E-2</v>
      </c>
      <c r="P4981">
        <v>5.0000000000000001E-3</v>
      </c>
      <c r="Q4981">
        <v>-1.5E-5</v>
      </c>
      <c r="R4981">
        <v>3</v>
      </c>
    </row>
    <row r="4982" spans="1:18" x14ac:dyDescent="0.25">
      <c r="A4982" t="s">
        <v>0</v>
      </c>
      <c r="B4982" s="1">
        <v>42760</v>
      </c>
      <c r="C4982" s="3">
        <v>0.25965829861111112</v>
      </c>
      <c r="D4982" t="s">
        <v>106</v>
      </c>
      <c r="E4982" t="s">
        <v>58</v>
      </c>
      <c r="F4982">
        <v>53.19</v>
      </c>
      <c r="G4982">
        <v>66.029409000000001</v>
      </c>
      <c r="H4982">
        <v>32.274999999999999</v>
      </c>
      <c r="I4982">
        <v>0.1575</v>
      </c>
    </row>
    <row r="4983" spans="1:18" x14ac:dyDescent="0.25">
      <c r="A4983" t="s">
        <v>0</v>
      </c>
      <c r="B4983" s="1">
        <v>42760</v>
      </c>
      <c r="C4983" s="3">
        <v>0.25966046296296297</v>
      </c>
      <c r="D4983" t="s">
        <v>106</v>
      </c>
      <c r="E4983" t="s">
        <v>50</v>
      </c>
      <c r="K4983">
        <v>53.1</v>
      </c>
      <c r="L4983">
        <v>53.1</v>
      </c>
      <c r="M4983">
        <v>53.174791999999997</v>
      </c>
      <c r="N4983">
        <v>-3.5500000000000001E-4</v>
      </c>
      <c r="O4983">
        <v>0.03</v>
      </c>
      <c r="P4983">
        <v>4.1667000000000003E-2</v>
      </c>
      <c r="Q4983">
        <v>2.3E-5</v>
      </c>
      <c r="R4983">
        <v>3</v>
      </c>
    </row>
    <row r="4984" spans="1:18" x14ac:dyDescent="0.25">
      <c r="A4984" t="s">
        <v>0</v>
      </c>
      <c r="B4984" s="1">
        <v>42760</v>
      </c>
      <c r="C4984" s="3">
        <v>0.25969195601851852</v>
      </c>
      <c r="D4984" t="s">
        <v>106</v>
      </c>
      <c r="E4984" t="s">
        <v>58</v>
      </c>
      <c r="F4984">
        <v>53.1</v>
      </c>
      <c r="G4984">
        <v>66.047980999999993</v>
      </c>
      <c r="H4984">
        <v>32.274999999999999</v>
      </c>
      <c r="I4984">
        <v>0.14249999999999999</v>
      </c>
    </row>
    <row r="4985" spans="1:18" x14ac:dyDescent="0.25">
      <c r="A4985" t="s">
        <v>0</v>
      </c>
      <c r="B4985" s="1">
        <v>42760</v>
      </c>
      <c r="C4985" s="3">
        <v>0.25969415509259258</v>
      </c>
      <c r="D4985" t="s">
        <v>106</v>
      </c>
      <c r="E4985" t="s">
        <v>50</v>
      </c>
      <c r="K4985">
        <v>53.26</v>
      </c>
      <c r="L4985">
        <v>53.26</v>
      </c>
      <c r="M4985">
        <v>53.182022000000003</v>
      </c>
      <c r="N4985">
        <v>-4.64E-4</v>
      </c>
      <c r="O4985">
        <v>-5.3332999999999998E-2</v>
      </c>
      <c r="P4985">
        <v>-1.1667E-2</v>
      </c>
      <c r="Q4985">
        <v>3.4E-5</v>
      </c>
      <c r="R4985">
        <v>3</v>
      </c>
    </row>
    <row r="4986" spans="1:18" x14ac:dyDescent="0.25">
      <c r="A4986" t="s">
        <v>0</v>
      </c>
      <c r="B4986" s="1">
        <v>42760</v>
      </c>
      <c r="C4986" s="3">
        <v>0.25972839120370367</v>
      </c>
      <c r="D4986" t="s">
        <v>106</v>
      </c>
      <c r="E4986" t="s">
        <v>58</v>
      </c>
      <c r="F4986">
        <v>53.26</v>
      </c>
      <c r="G4986">
        <v>66.053471000000002</v>
      </c>
      <c r="H4986">
        <v>32.274999999999999</v>
      </c>
      <c r="I4986">
        <v>0.14000000000000001</v>
      </c>
    </row>
    <row r="4987" spans="1:18" x14ac:dyDescent="0.25">
      <c r="A4987" t="s">
        <v>0</v>
      </c>
      <c r="B4987" s="1">
        <v>42760</v>
      </c>
      <c r="C4987" s="3">
        <v>0.25972962962962964</v>
      </c>
      <c r="D4987" t="s">
        <v>106</v>
      </c>
      <c r="E4987" t="s">
        <v>50</v>
      </c>
      <c r="K4987">
        <v>53.26</v>
      </c>
      <c r="L4987">
        <v>53.26</v>
      </c>
      <c r="M4987">
        <v>53.210481000000001</v>
      </c>
      <c r="N4987">
        <v>1.1609999999999999E-3</v>
      </c>
      <c r="O4987">
        <v>0</v>
      </c>
      <c r="P4987">
        <v>-2.6667E-2</v>
      </c>
      <c r="Q4987">
        <v>-1.0000000000000001E-5</v>
      </c>
      <c r="R4987">
        <v>3</v>
      </c>
    </row>
    <row r="4988" spans="1:18" x14ac:dyDescent="0.25">
      <c r="A4988" t="s">
        <v>0</v>
      </c>
      <c r="B4988" s="1">
        <v>42760</v>
      </c>
      <c r="C4988" s="3">
        <v>0.25976336805555555</v>
      </c>
      <c r="D4988" t="s">
        <v>106</v>
      </c>
      <c r="E4988" t="s">
        <v>50</v>
      </c>
      <c r="K4988">
        <v>53.12</v>
      </c>
      <c r="L4988">
        <v>53.12</v>
      </c>
      <c r="M4988">
        <v>53.225912000000001</v>
      </c>
      <c r="N4988">
        <v>2.846E-3</v>
      </c>
      <c r="O4988">
        <v>4.6667E-2</v>
      </c>
      <c r="P4988">
        <v>2.3333E-2</v>
      </c>
      <c r="Q4988">
        <v>-7.8999999999999996E-5</v>
      </c>
      <c r="R4988">
        <v>3</v>
      </c>
    </row>
    <row r="4989" spans="1:18" x14ac:dyDescent="0.25">
      <c r="A4989" t="s">
        <v>0</v>
      </c>
      <c r="B4989" s="1">
        <v>42760</v>
      </c>
      <c r="C4989" s="3">
        <v>0.25976493055555555</v>
      </c>
      <c r="D4989" t="s">
        <v>106</v>
      </c>
      <c r="E4989" t="s">
        <v>58</v>
      </c>
      <c r="F4989">
        <v>53.12</v>
      </c>
      <c r="G4989">
        <v>66.034482999999994</v>
      </c>
      <c r="H4989">
        <v>32.274999999999999</v>
      </c>
      <c r="I4989">
        <v>0.13625000000000001</v>
      </c>
    </row>
    <row r="4990" spans="1:18" x14ac:dyDescent="0.25">
      <c r="A4990" t="s">
        <v>0</v>
      </c>
      <c r="B4990" s="1">
        <v>42760</v>
      </c>
      <c r="C4990" s="3">
        <v>0.2597976851851852</v>
      </c>
      <c r="D4990" t="s">
        <v>106</v>
      </c>
      <c r="E4990" t="s">
        <v>58</v>
      </c>
      <c r="F4990">
        <v>53.12</v>
      </c>
      <c r="G4990">
        <v>66.034156999999993</v>
      </c>
      <c r="H4990">
        <v>32.274999999999999</v>
      </c>
      <c r="I4990">
        <v>0.13500000000000001</v>
      </c>
    </row>
    <row r="4991" spans="1:18" x14ac:dyDescent="0.25">
      <c r="A4991" t="s">
        <v>0</v>
      </c>
      <c r="B4991" s="1">
        <v>42760</v>
      </c>
      <c r="C4991" s="3">
        <v>0.25979891203703703</v>
      </c>
      <c r="D4991" t="s">
        <v>106</v>
      </c>
      <c r="E4991" t="s">
        <v>50</v>
      </c>
      <c r="K4991">
        <v>53.24</v>
      </c>
      <c r="L4991">
        <v>53.24</v>
      </c>
      <c r="M4991">
        <v>53.215046999999998</v>
      </c>
      <c r="N4991">
        <v>1.81E-3</v>
      </c>
      <c r="O4991">
        <v>-0.04</v>
      </c>
      <c r="P4991">
        <v>3.333E-3</v>
      </c>
      <c r="Q4991">
        <v>-1.35E-4</v>
      </c>
      <c r="R4991">
        <v>3</v>
      </c>
    </row>
    <row r="4992" spans="1:18" x14ac:dyDescent="0.25">
      <c r="A4992" t="s">
        <v>0</v>
      </c>
      <c r="B4992" s="1">
        <v>42760</v>
      </c>
      <c r="C4992" s="3">
        <v>0.25983281250000001</v>
      </c>
      <c r="D4992" t="s">
        <v>106</v>
      </c>
      <c r="E4992" t="s">
        <v>50</v>
      </c>
      <c r="K4992">
        <v>53.39</v>
      </c>
      <c r="L4992">
        <v>53.39</v>
      </c>
      <c r="M4992">
        <v>53.201982000000001</v>
      </c>
      <c r="N4992">
        <v>-1.2329999999999999E-3</v>
      </c>
      <c r="O4992">
        <v>-0.05</v>
      </c>
      <c r="P4992">
        <v>-4.4999999999999998E-2</v>
      </c>
      <c r="Q4992">
        <v>-1.6699999999999999E-4</v>
      </c>
      <c r="R4992">
        <v>3</v>
      </c>
    </row>
    <row r="4993" spans="1:22" x14ac:dyDescent="0.25">
      <c r="A4993" t="s">
        <v>0</v>
      </c>
      <c r="B4993" s="1">
        <v>42760</v>
      </c>
      <c r="C4993" s="3">
        <v>0.25983431712962962</v>
      </c>
      <c r="D4993" t="s">
        <v>106</v>
      </c>
      <c r="E4993" t="s">
        <v>58</v>
      </c>
      <c r="F4993">
        <v>53.39</v>
      </c>
      <c r="G4993">
        <v>66.073397</v>
      </c>
      <c r="H4993">
        <v>32.274999999999999</v>
      </c>
      <c r="I4993">
        <v>0.15625</v>
      </c>
    </row>
    <row r="4994" spans="1:22" x14ac:dyDescent="0.25">
      <c r="A4994" t="s">
        <v>0</v>
      </c>
      <c r="B4994" s="1">
        <v>42760</v>
      </c>
      <c r="C4994" s="3">
        <v>0.25986688657407409</v>
      </c>
      <c r="D4994" t="s">
        <v>106</v>
      </c>
      <c r="E4994" t="s">
        <v>46</v>
      </c>
      <c r="S4994">
        <v>797.57959000000005</v>
      </c>
      <c r="T4994">
        <v>13.683332999999999</v>
      </c>
      <c r="U4994">
        <v>18.364471000000002</v>
      </c>
      <c r="V4994">
        <v>14.229431</v>
      </c>
    </row>
    <row r="4995" spans="1:22" x14ac:dyDescent="0.25">
      <c r="A4995" t="s">
        <v>0</v>
      </c>
      <c r="B4995" s="1">
        <v>42760</v>
      </c>
      <c r="C4995" s="3">
        <v>0.25986810185185188</v>
      </c>
      <c r="D4995" t="s">
        <v>106</v>
      </c>
      <c r="E4995" t="s">
        <v>50</v>
      </c>
      <c r="K4995">
        <v>53.24</v>
      </c>
      <c r="L4995">
        <v>53.24</v>
      </c>
      <c r="M4995">
        <v>53.204268999999996</v>
      </c>
      <c r="N4995">
        <v>-2.931E-3</v>
      </c>
      <c r="O4995">
        <v>0.05</v>
      </c>
      <c r="P4995">
        <v>0</v>
      </c>
      <c r="Q4995">
        <v>-1.83E-4</v>
      </c>
      <c r="R4995">
        <v>3</v>
      </c>
    </row>
    <row r="4996" spans="1:22" x14ac:dyDescent="0.25">
      <c r="A4996" t="s">
        <v>0</v>
      </c>
      <c r="B4996" s="1">
        <v>42760</v>
      </c>
      <c r="C4996" s="3">
        <v>0.25987065972222223</v>
      </c>
      <c r="D4996" t="s">
        <v>106</v>
      </c>
      <c r="E4996" t="s">
        <v>58</v>
      </c>
      <c r="F4996">
        <v>53.24</v>
      </c>
      <c r="G4996">
        <v>66.046055999999993</v>
      </c>
      <c r="H4996">
        <v>32.274999999999999</v>
      </c>
      <c r="I4996">
        <v>0.13375000000000001</v>
      </c>
    </row>
    <row r="4997" spans="1:22" x14ac:dyDescent="0.25">
      <c r="A4997" t="s">
        <v>0</v>
      </c>
      <c r="B4997" s="1">
        <v>42760</v>
      </c>
      <c r="C4997" s="3">
        <v>0.25990224537037038</v>
      </c>
      <c r="D4997" t="s">
        <v>106</v>
      </c>
      <c r="E4997" t="s">
        <v>50</v>
      </c>
      <c r="K4997">
        <v>53.01</v>
      </c>
      <c r="L4997">
        <v>53.01</v>
      </c>
      <c r="M4997">
        <v>53.211568999999997</v>
      </c>
      <c r="N4997">
        <v>-1.9289999999999999E-3</v>
      </c>
      <c r="O4997">
        <v>7.6666999999999999E-2</v>
      </c>
      <c r="P4997">
        <v>6.3333E-2</v>
      </c>
      <c r="Q4997">
        <v>-2.0599999999999999E-4</v>
      </c>
      <c r="R4997">
        <v>3</v>
      </c>
    </row>
    <row r="4998" spans="1:22" x14ac:dyDescent="0.25">
      <c r="A4998" t="s">
        <v>0</v>
      </c>
      <c r="B4998" s="1">
        <v>42760</v>
      </c>
      <c r="C4998" s="3">
        <v>0.25990357638888889</v>
      </c>
      <c r="D4998" t="s">
        <v>106</v>
      </c>
      <c r="E4998" t="s">
        <v>58</v>
      </c>
      <c r="F4998">
        <v>53.01</v>
      </c>
      <c r="G4998">
        <v>66.033719000000005</v>
      </c>
      <c r="H4998">
        <v>32.274999999999999</v>
      </c>
      <c r="I4998">
        <v>0.15</v>
      </c>
    </row>
    <row r="4999" spans="1:22" x14ac:dyDescent="0.25">
      <c r="A4999" t="s">
        <v>0</v>
      </c>
      <c r="B4999" s="1">
        <v>42760</v>
      </c>
      <c r="C4999" s="3">
        <v>0.2599369675925926</v>
      </c>
      <c r="D4999" t="s">
        <v>106</v>
      </c>
      <c r="E4999" t="s">
        <v>50</v>
      </c>
      <c r="K4999">
        <v>53.05</v>
      </c>
      <c r="L4999">
        <v>53.05</v>
      </c>
      <c r="M4999">
        <v>53.222940000000001</v>
      </c>
      <c r="N4999">
        <v>2.0699999999999999E-4</v>
      </c>
      <c r="O4999">
        <v>-1.3332999999999999E-2</v>
      </c>
      <c r="P4999">
        <v>3.1667000000000001E-2</v>
      </c>
      <c r="Q4999">
        <v>-2.6600000000000001E-4</v>
      </c>
      <c r="R4999">
        <v>3</v>
      </c>
    </row>
    <row r="5000" spans="1:22" x14ac:dyDescent="0.25">
      <c r="A5000" t="s">
        <v>0</v>
      </c>
      <c r="B5000" s="1">
        <v>42760</v>
      </c>
      <c r="C5000" s="3">
        <v>0.25993885416666668</v>
      </c>
      <c r="D5000" t="s">
        <v>106</v>
      </c>
      <c r="E5000" t="s">
        <v>58</v>
      </c>
      <c r="F5000">
        <v>53.05</v>
      </c>
      <c r="G5000">
        <v>66.026641999999995</v>
      </c>
      <c r="H5000">
        <v>32.274999999999999</v>
      </c>
      <c r="I5000">
        <v>0.15125</v>
      </c>
    </row>
    <row r="5001" spans="1:22" x14ac:dyDescent="0.25">
      <c r="A5001" t="s">
        <v>0</v>
      </c>
      <c r="B5001" s="1">
        <v>42760</v>
      </c>
      <c r="C5001" s="3">
        <v>0.25997170138888887</v>
      </c>
      <c r="D5001" t="s">
        <v>106</v>
      </c>
      <c r="E5001" t="s">
        <v>50</v>
      </c>
      <c r="K5001">
        <v>53.24</v>
      </c>
      <c r="L5001">
        <v>53.24</v>
      </c>
      <c r="M5001">
        <v>53.243079000000002</v>
      </c>
      <c r="N5001">
        <v>1.018E-3</v>
      </c>
      <c r="O5001">
        <v>-6.3333E-2</v>
      </c>
      <c r="P5001">
        <v>-3.8332999999999999E-2</v>
      </c>
      <c r="Q5001">
        <v>-3.6600000000000001E-4</v>
      </c>
      <c r="R5001">
        <v>3</v>
      </c>
    </row>
    <row r="5002" spans="1:22" x14ac:dyDescent="0.25">
      <c r="A5002" t="s">
        <v>0</v>
      </c>
      <c r="B5002" s="1">
        <v>42760</v>
      </c>
      <c r="C5002" s="3">
        <v>0.25997521990740741</v>
      </c>
      <c r="D5002" t="s">
        <v>106</v>
      </c>
      <c r="E5002" t="s">
        <v>58</v>
      </c>
      <c r="F5002">
        <v>53.24</v>
      </c>
      <c r="G5002">
        <v>66.026027999999997</v>
      </c>
      <c r="H5002">
        <v>32.274999999999999</v>
      </c>
      <c r="I5002">
        <v>0.13250000000000001</v>
      </c>
    </row>
    <row r="5003" spans="1:22" x14ac:dyDescent="0.25">
      <c r="A5003" t="s">
        <v>0</v>
      </c>
      <c r="B5003" s="1">
        <v>42760</v>
      </c>
      <c r="C5003" s="3">
        <v>0.25999245370370372</v>
      </c>
      <c r="D5003" t="s">
        <v>106</v>
      </c>
      <c r="E5003" t="s">
        <v>109</v>
      </c>
    </row>
    <row r="5004" spans="1:22" x14ac:dyDescent="0.25">
      <c r="A5004" t="s">
        <v>0</v>
      </c>
      <c r="B5004" s="1">
        <v>42760</v>
      </c>
      <c r="C5004" s="3">
        <v>0.25999250000000002</v>
      </c>
      <c r="D5004" t="s">
        <v>106</v>
      </c>
      <c r="E5004" t="s">
        <v>73</v>
      </c>
    </row>
    <row r="5005" spans="1:22" x14ac:dyDescent="0.25">
      <c r="A5005" t="s">
        <v>0</v>
      </c>
      <c r="B5005" s="1">
        <v>42760</v>
      </c>
      <c r="C5005" s="3">
        <v>0.25999364583333334</v>
      </c>
      <c r="D5005" t="s">
        <v>106</v>
      </c>
      <c r="E5005" t="s">
        <v>74</v>
      </c>
    </row>
    <row r="5006" spans="1:22" x14ac:dyDescent="0.25">
      <c r="A5006" t="s">
        <v>0</v>
      </c>
      <c r="B5006" s="1">
        <v>42760</v>
      </c>
      <c r="C5006" s="3">
        <v>0.26000057870370369</v>
      </c>
      <c r="D5006" t="s">
        <v>106</v>
      </c>
      <c r="E5006" t="s">
        <v>72</v>
      </c>
    </row>
    <row r="5007" spans="1:22" x14ac:dyDescent="0.25">
      <c r="A5007" t="s">
        <v>0</v>
      </c>
      <c r="B5007" s="1">
        <v>42760</v>
      </c>
      <c r="C5007" s="3">
        <v>0.26000641203703706</v>
      </c>
      <c r="D5007" t="s">
        <v>106</v>
      </c>
      <c r="E5007" t="s">
        <v>50</v>
      </c>
      <c r="K5007">
        <v>53.22</v>
      </c>
      <c r="L5007">
        <v>53.22</v>
      </c>
      <c r="M5007">
        <v>53.243946000000001</v>
      </c>
      <c r="N5007">
        <v>-8.2600000000000002E-4</v>
      </c>
      <c r="O5007">
        <v>6.6670000000000002E-3</v>
      </c>
      <c r="P5007">
        <v>-2.8333000000000001E-2</v>
      </c>
      <c r="Q5007">
        <v>-4.4799999999999999E-4</v>
      </c>
      <c r="R5007">
        <v>3</v>
      </c>
    </row>
    <row r="5008" spans="1:22" x14ac:dyDescent="0.25">
      <c r="A5008" t="s">
        <v>0</v>
      </c>
      <c r="B5008" s="1">
        <v>42760</v>
      </c>
      <c r="C5008" s="3">
        <v>0.2600091898148148</v>
      </c>
      <c r="D5008" t="s">
        <v>106</v>
      </c>
      <c r="E5008" t="s">
        <v>58</v>
      </c>
      <c r="F5008">
        <v>53.22</v>
      </c>
      <c r="G5008">
        <v>66.040830999999997</v>
      </c>
      <c r="H5008">
        <v>32.274999999999999</v>
      </c>
      <c r="I5008">
        <v>0.1525</v>
      </c>
    </row>
    <row r="5009" spans="1:33" x14ac:dyDescent="0.25">
      <c r="A5009" t="s">
        <v>0</v>
      </c>
      <c r="B5009" s="1">
        <v>42760</v>
      </c>
      <c r="C5009" s="3">
        <v>0.26004190972222224</v>
      </c>
      <c r="D5009" t="s">
        <v>106</v>
      </c>
      <c r="E5009" t="s">
        <v>75</v>
      </c>
      <c r="F5009">
        <v>53.22</v>
      </c>
      <c r="AF5009" t="s">
        <v>291</v>
      </c>
    </row>
    <row r="5010" spans="1:33" x14ac:dyDescent="0.25">
      <c r="A5010" t="s">
        <v>0</v>
      </c>
      <c r="B5010" s="1">
        <v>42760</v>
      </c>
      <c r="C5010" s="3">
        <v>0.26001298611111112</v>
      </c>
      <c r="D5010" t="s">
        <v>106</v>
      </c>
      <c r="E5010" t="s">
        <v>47</v>
      </c>
      <c r="F5010">
        <v>53.22</v>
      </c>
      <c r="AG5010" t="s">
        <v>308</v>
      </c>
    </row>
    <row r="5011" spans="1:33" x14ac:dyDescent="0.25">
      <c r="A5011" t="s">
        <v>0</v>
      </c>
      <c r="B5011" s="1">
        <v>42760</v>
      </c>
      <c r="C5011" s="3">
        <v>0.26001302083333333</v>
      </c>
      <c r="D5011" t="s">
        <v>106</v>
      </c>
      <c r="E5011" t="s">
        <v>47</v>
      </c>
      <c r="F5011">
        <v>53.22</v>
      </c>
      <c r="AG5011" t="s">
        <v>49</v>
      </c>
    </row>
    <row r="5012" spans="1:33" x14ac:dyDescent="0.25">
      <c r="A5012" t="s">
        <v>0</v>
      </c>
      <c r="B5012" s="1">
        <v>42760</v>
      </c>
      <c r="C5012" s="3">
        <v>0.26004461805555557</v>
      </c>
      <c r="D5012" t="s">
        <v>106</v>
      </c>
      <c r="E5012" t="s">
        <v>75</v>
      </c>
      <c r="F5012">
        <v>53.22</v>
      </c>
      <c r="AF5012" t="s">
        <v>229</v>
      </c>
    </row>
    <row r="5013" spans="1:33" x14ac:dyDescent="0.25">
      <c r="A5013" t="s">
        <v>0</v>
      </c>
      <c r="B5013" s="1">
        <v>42760</v>
      </c>
      <c r="C5013" s="3">
        <v>0.26004581018518519</v>
      </c>
      <c r="D5013" t="s">
        <v>106</v>
      </c>
      <c r="E5013" t="s">
        <v>75</v>
      </c>
      <c r="F5013">
        <v>53.22</v>
      </c>
    </row>
    <row r="5014" spans="1:33" x14ac:dyDescent="0.25">
      <c r="A5014" t="s">
        <v>0</v>
      </c>
      <c r="B5014" s="1">
        <v>42760</v>
      </c>
      <c r="C5014" s="3">
        <v>0.26004813657407405</v>
      </c>
      <c r="D5014" t="s">
        <v>106</v>
      </c>
      <c r="E5014" t="s">
        <v>75</v>
      </c>
      <c r="F5014">
        <v>53.22</v>
      </c>
      <c r="AF5014" t="s">
        <v>78</v>
      </c>
    </row>
    <row r="5015" spans="1:33" x14ac:dyDescent="0.25">
      <c r="A5015" t="s">
        <v>0</v>
      </c>
      <c r="B5015" s="1">
        <v>42760</v>
      </c>
      <c r="C5015" s="3">
        <v>0.26004822916666664</v>
      </c>
      <c r="D5015" t="s">
        <v>106</v>
      </c>
      <c r="E5015" t="s">
        <v>75</v>
      </c>
      <c r="F5015">
        <v>53.22</v>
      </c>
      <c r="AF5015" t="s">
        <v>79</v>
      </c>
    </row>
    <row r="5016" spans="1:33" x14ac:dyDescent="0.25">
      <c r="A5016" t="s">
        <v>0</v>
      </c>
      <c r="B5016" s="1">
        <v>42760</v>
      </c>
      <c r="C5016" s="3">
        <v>0.26004942129629632</v>
      </c>
      <c r="D5016" t="s">
        <v>106</v>
      </c>
      <c r="E5016" t="s">
        <v>75</v>
      </c>
      <c r="F5016">
        <v>53.22</v>
      </c>
      <c r="AF5016" t="s">
        <v>80</v>
      </c>
    </row>
    <row r="5017" spans="1:33" x14ac:dyDescent="0.25">
      <c r="A5017" t="s">
        <v>0</v>
      </c>
      <c r="B5017" s="1">
        <v>42760</v>
      </c>
      <c r="C5017" s="3">
        <v>0.26005060185185186</v>
      </c>
      <c r="D5017" t="s">
        <v>106</v>
      </c>
      <c r="E5017" t="s">
        <v>75</v>
      </c>
      <c r="F5017">
        <v>53.22</v>
      </c>
      <c r="AF5017" t="s">
        <v>81</v>
      </c>
    </row>
    <row r="5018" spans="1:33" x14ac:dyDescent="0.25">
      <c r="A5018" t="s">
        <v>0</v>
      </c>
      <c r="B5018" s="1">
        <v>42760</v>
      </c>
      <c r="C5018" s="3">
        <v>0.26005532407407406</v>
      </c>
      <c r="D5018" t="s">
        <v>106</v>
      </c>
      <c r="E5018" t="s">
        <v>43</v>
      </c>
    </row>
    <row r="5019" spans="1:33" x14ac:dyDescent="0.25">
      <c r="A5019" t="s">
        <v>0</v>
      </c>
      <c r="B5019" s="1">
        <v>42760</v>
      </c>
      <c r="C5019" s="3">
        <v>0.260036875</v>
      </c>
      <c r="D5019" t="s">
        <v>106</v>
      </c>
      <c r="E5019" t="s">
        <v>44</v>
      </c>
      <c r="K5019" t="s">
        <v>45</v>
      </c>
    </row>
    <row r="5020" spans="1:33" x14ac:dyDescent="0.25">
      <c r="A5020" t="s">
        <v>0</v>
      </c>
      <c r="B5020" s="1">
        <v>42760</v>
      </c>
      <c r="C5020" s="3">
        <v>0.26006003472222222</v>
      </c>
      <c r="D5020" t="s">
        <v>106</v>
      </c>
      <c r="E5020" t="s">
        <v>58</v>
      </c>
      <c r="F5020">
        <v>53.22</v>
      </c>
      <c r="G5020">
        <v>66.057604999999995</v>
      </c>
      <c r="H5020">
        <v>32.274999999999999</v>
      </c>
      <c r="I5020">
        <v>0.1525</v>
      </c>
    </row>
    <row r="5021" spans="1:33" x14ac:dyDescent="0.25">
      <c r="A5021" t="s">
        <v>0</v>
      </c>
      <c r="B5021" s="1">
        <v>42760</v>
      </c>
      <c r="C5021" s="3">
        <v>0.26007765046296299</v>
      </c>
      <c r="D5021" t="s">
        <v>106</v>
      </c>
      <c r="E5021" t="s">
        <v>58</v>
      </c>
      <c r="F5021">
        <v>53.22</v>
      </c>
      <c r="G5021">
        <v>66.057604999999995</v>
      </c>
      <c r="H5021">
        <v>32.274999999999999</v>
      </c>
      <c r="I5021">
        <v>0.1525</v>
      </c>
    </row>
    <row r="5022" spans="1:33" x14ac:dyDescent="0.25">
      <c r="A5022" t="s">
        <v>0</v>
      </c>
      <c r="B5022" s="1">
        <v>42760</v>
      </c>
      <c r="C5022" s="3">
        <v>0.26007912037037034</v>
      </c>
      <c r="D5022" t="s">
        <v>106</v>
      </c>
      <c r="E5022" t="s">
        <v>50</v>
      </c>
      <c r="K5022" t="s">
        <v>309</v>
      </c>
      <c r="L5022">
        <v>53.1</v>
      </c>
      <c r="M5022">
        <v>53.199637000000003</v>
      </c>
      <c r="N5022">
        <v>-3.4550000000000002E-3</v>
      </c>
      <c r="O5022">
        <v>0.04</v>
      </c>
      <c r="P5022">
        <v>2.3333E-2</v>
      </c>
      <c r="Q5022">
        <v>-4.6200000000000001E-4</v>
      </c>
      <c r="R5022">
        <v>3</v>
      </c>
    </row>
    <row r="5023" spans="1:33" x14ac:dyDescent="0.25">
      <c r="A5023" t="s">
        <v>0</v>
      </c>
      <c r="B5023" s="1">
        <v>42760</v>
      </c>
      <c r="C5023" s="3">
        <v>0.26011651620370374</v>
      </c>
      <c r="D5023" t="s">
        <v>106</v>
      </c>
      <c r="E5023" t="s">
        <v>58</v>
      </c>
      <c r="F5023">
        <v>53.1</v>
      </c>
      <c r="G5023">
        <v>66.034261999999998</v>
      </c>
      <c r="H5023">
        <v>32.274999999999999</v>
      </c>
      <c r="I5023">
        <v>0.13500000000000001</v>
      </c>
    </row>
    <row r="5024" spans="1:33" x14ac:dyDescent="0.25">
      <c r="A5024" t="s">
        <v>0</v>
      </c>
      <c r="B5024" s="1">
        <v>42760</v>
      </c>
      <c r="C5024" s="3">
        <v>0.26015047453703705</v>
      </c>
      <c r="D5024" t="s">
        <v>106</v>
      </c>
      <c r="E5024" t="s">
        <v>58</v>
      </c>
      <c r="F5024">
        <v>53.1</v>
      </c>
      <c r="G5024">
        <v>66.043777000000006</v>
      </c>
      <c r="H5024">
        <v>32.274999999999999</v>
      </c>
      <c r="I5024">
        <v>0.15375</v>
      </c>
    </row>
    <row r="5025" spans="1:18" x14ac:dyDescent="0.25">
      <c r="A5025" t="s">
        <v>0</v>
      </c>
      <c r="B5025" s="1">
        <v>42760</v>
      </c>
      <c r="C5025" s="3">
        <v>0.26018569444444445</v>
      </c>
      <c r="D5025" t="s">
        <v>106</v>
      </c>
      <c r="E5025" t="s">
        <v>56</v>
      </c>
    </row>
    <row r="5026" spans="1:18" x14ac:dyDescent="0.25">
      <c r="A5026" t="s">
        <v>0</v>
      </c>
      <c r="B5026" s="1">
        <v>42760</v>
      </c>
      <c r="C5026" s="3">
        <v>0.26017103009259263</v>
      </c>
      <c r="D5026" t="s">
        <v>106</v>
      </c>
      <c r="E5026" t="s">
        <v>44</v>
      </c>
      <c r="K5026" t="s">
        <v>57</v>
      </c>
    </row>
    <row r="5027" spans="1:18" x14ac:dyDescent="0.25">
      <c r="A5027" t="s">
        <v>0</v>
      </c>
      <c r="B5027" s="1">
        <v>42760</v>
      </c>
      <c r="C5027" s="3">
        <v>0.2601880324074074</v>
      </c>
      <c r="D5027" t="s">
        <v>106</v>
      </c>
      <c r="E5027" t="s">
        <v>58</v>
      </c>
      <c r="F5027">
        <v>53.1</v>
      </c>
      <c r="G5027">
        <v>66.069215999999997</v>
      </c>
      <c r="H5027">
        <v>32.274999999999999</v>
      </c>
      <c r="I5027">
        <v>0.15375</v>
      </c>
    </row>
    <row r="5028" spans="1:18" x14ac:dyDescent="0.25">
      <c r="A5028" t="s">
        <v>0</v>
      </c>
      <c r="B5028" s="1">
        <v>42760</v>
      </c>
      <c r="C5028" s="3">
        <v>0.2601925347222222</v>
      </c>
      <c r="D5028" t="s">
        <v>106</v>
      </c>
      <c r="E5028" t="s">
        <v>50</v>
      </c>
      <c r="K5028">
        <v>53.09</v>
      </c>
      <c r="L5028">
        <v>53.09</v>
      </c>
      <c r="M5028">
        <v>53.144298999999997</v>
      </c>
      <c r="N5028">
        <v>-2.9910000000000002E-3</v>
      </c>
      <c r="O5028">
        <v>3.333E-3</v>
      </c>
      <c r="P5028">
        <v>2.1666999999999999E-2</v>
      </c>
      <c r="Q5028">
        <v>-4.2400000000000001E-4</v>
      </c>
      <c r="R5028">
        <v>3</v>
      </c>
    </row>
    <row r="5029" spans="1:18" x14ac:dyDescent="0.25">
      <c r="A5029" t="s">
        <v>0</v>
      </c>
      <c r="B5029" s="1">
        <v>42760</v>
      </c>
      <c r="C5029" s="3">
        <v>0.26022215277777777</v>
      </c>
      <c r="D5029" t="s">
        <v>106</v>
      </c>
      <c r="E5029" t="s">
        <v>58</v>
      </c>
      <c r="F5029">
        <v>53.09</v>
      </c>
      <c r="G5029">
        <v>66.059242999999995</v>
      </c>
      <c r="H5029">
        <v>32.274999999999999</v>
      </c>
      <c r="I5029">
        <v>0.13625000000000001</v>
      </c>
    </row>
    <row r="5030" spans="1:18" x14ac:dyDescent="0.25">
      <c r="A5030" t="s">
        <v>0</v>
      </c>
      <c r="B5030" s="1">
        <v>42760</v>
      </c>
      <c r="C5030" s="3">
        <v>0.26022666666666666</v>
      </c>
      <c r="D5030" t="s">
        <v>106</v>
      </c>
      <c r="E5030" t="s">
        <v>50</v>
      </c>
      <c r="K5030">
        <v>53.19</v>
      </c>
      <c r="L5030">
        <v>53.19</v>
      </c>
      <c r="M5030">
        <v>53.130513999999998</v>
      </c>
      <c r="N5030">
        <v>1.4840000000000001E-3</v>
      </c>
      <c r="O5030">
        <v>-3.3333000000000002E-2</v>
      </c>
      <c r="P5030">
        <v>-1.4999999999999999E-2</v>
      </c>
      <c r="Q5030">
        <v>-3.88E-4</v>
      </c>
      <c r="R5030">
        <v>3</v>
      </c>
    </row>
    <row r="5031" spans="1:18" x14ac:dyDescent="0.25">
      <c r="A5031" t="s">
        <v>0</v>
      </c>
      <c r="B5031" s="1">
        <v>42760</v>
      </c>
      <c r="C5031" s="3">
        <v>0.26025743055555556</v>
      </c>
      <c r="D5031" t="s">
        <v>106</v>
      </c>
      <c r="E5031" t="s">
        <v>58</v>
      </c>
      <c r="F5031">
        <v>53.19</v>
      </c>
      <c r="G5031">
        <v>66.049413999999999</v>
      </c>
      <c r="H5031">
        <v>32.274999999999999</v>
      </c>
      <c r="I5031">
        <v>0.13500000000000001</v>
      </c>
    </row>
    <row r="5032" spans="1:18" x14ac:dyDescent="0.25">
      <c r="A5032" t="s">
        <v>0</v>
      </c>
      <c r="B5032" s="1">
        <v>42760</v>
      </c>
      <c r="C5032" s="3">
        <v>0.26026194444444445</v>
      </c>
      <c r="D5032" t="s">
        <v>106</v>
      </c>
      <c r="E5032" t="s">
        <v>50</v>
      </c>
      <c r="K5032">
        <v>53.27</v>
      </c>
      <c r="L5032">
        <v>53.27</v>
      </c>
      <c r="M5032">
        <v>53.151370999999997</v>
      </c>
      <c r="N5032">
        <v>6.6210000000000001E-3</v>
      </c>
      <c r="O5032">
        <v>-2.6667E-2</v>
      </c>
      <c r="P5032">
        <v>-0.03</v>
      </c>
      <c r="Q5032">
        <v>-3.3500000000000001E-4</v>
      </c>
      <c r="R5032">
        <v>3</v>
      </c>
    </row>
    <row r="5033" spans="1:18" x14ac:dyDescent="0.25">
      <c r="A5033" t="s">
        <v>0</v>
      </c>
      <c r="B5033" s="1">
        <v>42760</v>
      </c>
      <c r="C5033" s="3">
        <v>0.26029168981481482</v>
      </c>
      <c r="D5033" t="s">
        <v>106</v>
      </c>
      <c r="E5033" t="s">
        <v>58</v>
      </c>
      <c r="F5033">
        <v>53.27</v>
      </c>
      <c r="G5033">
        <v>66.056113999999994</v>
      </c>
      <c r="H5033">
        <v>32.274999999999999</v>
      </c>
      <c r="I5033">
        <v>0.13750000000000001</v>
      </c>
    </row>
    <row r="5034" spans="1:18" x14ac:dyDescent="0.25">
      <c r="A5034" t="s">
        <v>0</v>
      </c>
      <c r="B5034" s="1">
        <v>42760</v>
      </c>
      <c r="C5034" s="3">
        <v>0.26029577546296295</v>
      </c>
      <c r="D5034" t="s">
        <v>106</v>
      </c>
      <c r="E5034" t="s">
        <v>50</v>
      </c>
      <c r="K5034">
        <v>53.25</v>
      </c>
      <c r="L5034">
        <v>53.25</v>
      </c>
      <c r="M5034">
        <v>53.161152999999999</v>
      </c>
      <c r="N5034">
        <v>8.9239999999999996E-3</v>
      </c>
      <c r="O5034">
        <v>6.6670000000000002E-3</v>
      </c>
      <c r="P5034">
        <v>-0.01</v>
      </c>
      <c r="Q5034">
        <v>-2.2800000000000001E-4</v>
      </c>
      <c r="R5034">
        <v>3</v>
      </c>
    </row>
    <row r="5035" spans="1:18" x14ac:dyDescent="0.25">
      <c r="A5035" t="s">
        <v>0</v>
      </c>
      <c r="B5035" s="1">
        <v>42760</v>
      </c>
      <c r="C5035" s="3">
        <v>0.26032696759259261</v>
      </c>
      <c r="D5035" t="s">
        <v>106</v>
      </c>
      <c r="E5035" t="s">
        <v>58</v>
      </c>
      <c r="F5035">
        <v>53.25</v>
      </c>
      <c r="G5035">
        <v>66.062134999999998</v>
      </c>
      <c r="H5035">
        <v>32.274999999999999</v>
      </c>
      <c r="I5035">
        <v>0.14000000000000001</v>
      </c>
    </row>
    <row r="5036" spans="1:18" x14ac:dyDescent="0.25">
      <c r="A5036" t="s">
        <v>0</v>
      </c>
      <c r="B5036" s="1">
        <v>42760</v>
      </c>
      <c r="C5036" s="3">
        <v>0.26033049768518518</v>
      </c>
      <c r="D5036" t="s">
        <v>106</v>
      </c>
      <c r="E5036" t="s">
        <v>50</v>
      </c>
      <c r="K5036">
        <v>53.25</v>
      </c>
      <c r="L5036">
        <v>53.25</v>
      </c>
      <c r="M5036">
        <v>53.151356</v>
      </c>
      <c r="N5036">
        <v>7.5909999999999997E-3</v>
      </c>
      <c r="O5036">
        <v>0</v>
      </c>
      <c r="P5036">
        <v>3.333E-3</v>
      </c>
      <c r="Q5036">
        <v>-9.7999999999999997E-5</v>
      </c>
      <c r="R5036">
        <v>3</v>
      </c>
    </row>
    <row r="5037" spans="1:18" x14ac:dyDescent="0.25">
      <c r="A5037" t="s">
        <v>0</v>
      </c>
      <c r="B5037" s="1">
        <v>42760</v>
      </c>
      <c r="C5037" s="3">
        <v>0.26036239583333332</v>
      </c>
      <c r="D5037" t="s">
        <v>106</v>
      </c>
      <c r="E5037" t="s">
        <v>58</v>
      </c>
      <c r="F5037">
        <v>53.25</v>
      </c>
      <c r="G5037">
        <v>66.049075999999999</v>
      </c>
      <c r="H5037">
        <v>32.274999999999999</v>
      </c>
      <c r="I5037">
        <v>0.13875000000000001</v>
      </c>
    </row>
    <row r="5038" spans="1:18" x14ac:dyDescent="0.25">
      <c r="A5038" t="s">
        <v>0</v>
      </c>
      <c r="B5038" s="1">
        <v>42760</v>
      </c>
      <c r="C5038" s="3">
        <v>0.26036521990740741</v>
      </c>
      <c r="D5038" t="s">
        <v>106</v>
      </c>
      <c r="E5038" t="s">
        <v>50</v>
      </c>
      <c r="K5038">
        <v>53.26</v>
      </c>
      <c r="L5038">
        <v>53.26</v>
      </c>
      <c r="M5038">
        <v>53.154214000000003</v>
      </c>
      <c r="N5038">
        <v>3.9189999999999997E-3</v>
      </c>
      <c r="O5038">
        <v>-3.333E-3</v>
      </c>
      <c r="P5038">
        <v>-1.6670000000000001E-3</v>
      </c>
      <c r="Q5038">
        <v>-1.1E-5</v>
      </c>
      <c r="R5038">
        <v>3</v>
      </c>
    </row>
    <row r="5039" spans="1:18" x14ac:dyDescent="0.25">
      <c r="A5039" t="s">
        <v>0</v>
      </c>
      <c r="B5039" s="1">
        <v>42760</v>
      </c>
      <c r="C5039" s="3">
        <v>0.2603987615740741</v>
      </c>
      <c r="D5039" t="s">
        <v>106</v>
      </c>
      <c r="E5039" t="s">
        <v>58</v>
      </c>
      <c r="F5039">
        <v>53.26</v>
      </c>
      <c r="G5039">
        <v>66.056303999999997</v>
      </c>
      <c r="H5039">
        <v>32.274999999999999</v>
      </c>
      <c r="I5039">
        <v>0.15375</v>
      </c>
    </row>
    <row r="5040" spans="1:18" x14ac:dyDescent="0.25">
      <c r="A5040" t="s">
        <v>0</v>
      </c>
      <c r="B5040" s="1">
        <v>42760</v>
      </c>
      <c r="C5040" s="3">
        <v>0.26039998842592593</v>
      </c>
      <c r="D5040" t="s">
        <v>106</v>
      </c>
      <c r="E5040" t="s">
        <v>50</v>
      </c>
      <c r="K5040">
        <v>53.17</v>
      </c>
      <c r="L5040">
        <v>53.17</v>
      </c>
      <c r="M5040">
        <v>53.184831000000003</v>
      </c>
      <c r="N5040">
        <v>1.0399999999999999E-4</v>
      </c>
      <c r="O5040">
        <v>0.03</v>
      </c>
      <c r="P5040">
        <v>1.3332999999999999E-2</v>
      </c>
      <c r="Q5040">
        <v>3.8000000000000002E-5</v>
      </c>
      <c r="R5040">
        <v>3</v>
      </c>
    </row>
    <row r="5041" spans="1:22" x14ac:dyDescent="0.25">
      <c r="A5041" t="s">
        <v>0</v>
      </c>
      <c r="B5041" s="1">
        <v>42760</v>
      </c>
      <c r="C5041" s="3">
        <v>0.26043466435185186</v>
      </c>
      <c r="D5041" t="s">
        <v>106</v>
      </c>
      <c r="E5041" t="s">
        <v>50</v>
      </c>
      <c r="K5041">
        <v>53.2</v>
      </c>
      <c r="L5041">
        <v>53.2</v>
      </c>
      <c r="M5041">
        <v>53.222338000000001</v>
      </c>
      <c r="N5041">
        <v>-2.2360000000000001E-3</v>
      </c>
      <c r="O5041">
        <v>-0.01</v>
      </c>
      <c r="P5041">
        <v>0.01</v>
      </c>
      <c r="Q5041">
        <v>9.0000000000000006E-5</v>
      </c>
      <c r="R5041">
        <v>3</v>
      </c>
    </row>
    <row r="5042" spans="1:22" x14ac:dyDescent="0.25">
      <c r="A5042" t="s">
        <v>0</v>
      </c>
      <c r="B5042" s="1">
        <v>42760</v>
      </c>
      <c r="C5042" s="3">
        <v>0.26043766203703705</v>
      </c>
      <c r="D5042" t="s">
        <v>106</v>
      </c>
      <c r="E5042" t="s">
        <v>58</v>
      </c>
      <c r="F5042">
        <v>53.2</v>
      </c>
      <c r="G5042">
        <v>66.054589000000007</v>
      </c>
      <c r="H5042">
        <v>32.274999999999999</v>
      </c>
      <c r="I5042">
        <v>0.13625000000000001</v>
      </c>
    </row>
    <row r="5043" spans="1:22" x14ac:dyDescent="0.25">
      <c r="A5043" t="s">
        <v>0</v>
      </c>
      <c r="B5043" s="1">
        <v>42760</v>
      </c>
      <c r="C5043" s="3">
        <v>0.26046577546296296</v>
      </c>
      <c r="D5043" t="s">
        <v>106</v>
      </c>
      <c r="E5043" t="s">
        <v>58</v>
      </c>
      <c r="F5043">
        <v>53.2</v>
      </c>
      <c r="G5043">
        <v>66.054589000000007</v>
      </c>
      <c r="H5043">
        <v>32.274999999999999</v>
      </c>
      <c r="I5043">
        <v>0.13625000000000001</v>
      </c>
    </row>
    <row r="5044" spans="1:22" x14ac:dyDescent="0.25">
      <c r="A5044" t="s">
        <v>0</v>
      </c>
      <c r="B5044" s="1">
        <v>42760</v>
      </c>
      <c r="C5044" s="3">
        <v>0.26046938657407409</v>
      </c>
      <c r="D5044" t="s">
        <v>106</v>
      </c>
      <c r="E5044" t="s">
        <v>50</v>
      </c>
      <c r="K5044">
        <v>53.33</v>
      </c>
      <c r="L5044">
        <v>53.33</v>
      </c>
      <c r="M5044">
        <v>53.243226999999997</v>
      </c>
      <c r="N5044">
        <v>-3.5869999999999999E-3</v>
      </c>
      <c r="O5044">
        <v>-4.3333000000000003E-2</v>
      </c>
      <c r="P5044">
        <v>-2.6667E-2</v>
      </c>
      <c r="Q5044">
        <v>1.47E-4</v>
      </c>
      <c r="R5044">
        <v>3</v>
      </c>
    </row>
    <row r="5045" spans="1:22" x14ac:dyDescent="0.25">
      <c r="A5045" t="s">
        <v>0</v>
      </c>
      <c r="B5045" s="1">
        <v>42760</v>
      </c>
      <c r="C5045" s="3">
        <v>0.26050453703703702</v>
      </c>
      <c r="D5045" t="s">
        <v>106</v>
      </c>
      <c r="E5045" t="s">
        <v>50</v>
      </c>
      <c r="K5045">
        <v>53.17</v>
      </c>
      <c r="L5045">
        <v>53.17</v>
      </c>
      <c r="M5045">
        <v>53.243319999999997</v>
      </c>
      <c r="N5045">
        <v>-5.4559999999999999E-3</v>
      </c>
      <c r="O5045">
        <v>5.3332999999999998E-2</v>
      </c>
      <c r="P5045">
        <v>5.0000000000000001E-3</v>
      </c>
      <c r="Q5045">
        <v>1.7699999999999999E-4</v>
      </c>
      <c r="R5045">
        <v>3</v>
      </c>
    </row>
    <row r="5046" spans="1:22" x14ac:dyDescent="0.25">
      <c r="A5046" t="s">
        <v>0</v>
      </c>
      <c r="B5046" s="1">
        <v>42760</v>
      </c>
      <c r="C5046" s="3">
        <v>0.26050707175925925</v>
      </c>
      <c r="D5046" t="s">
        <v>106</v>
      </c>
      <c r="E5046" t="s">
        <v>58</v>
      </c>
      <c r="F5046">
        <v>53.17</v>
      </c>
      <c r="G5046">
        <v>66.053629999999998</v>
      </c>
      <c r="H5046">
        <v>32.274999999999999</v>
      </c>
      <c r="I5046">
        <v>0.14124999999999999</v>
      </c>
    </row>
    <row r="5047" spans="1:22" x14ac:dyDescent="0.25">
      <c r="A5047" t="s">
        <v>0</v>
      </c>
      <c r="B5047" s="1">
        <v>42760</v>
      </c>
      <c r="C5047" s="3">
        <v>0.26053630787037035</v>
      </c>
      <c r="D5047" t="s">
        <v>106</v>
      </c>
      <c r="E5047" t="s">
        <v>58</v>
      </c>
      <c r="F5047">
        <v>53.17</v>
      </c>
      <c r="G5047">
        <v>66.053629999999998</v>
      </c>
      <c r="H5047">
        <v>32.274999999999999</v>
      </c>
      <c r="I5047">
        <v>0.14124999999999999</v>
      </c>
    </row>
    <row r="5048" spans="1:22" x14ac:dyDescent="0.25">
      <c r="A5048" t="s">
        <v>0</v>
      </c>
      <c r="B5048" s="1">
        <v>42760</v>
      </c>
      <c r="C5048" s="3">
        <v>0.26057245370370369</v>
      </c>
      <c r="D5048" t="s">
        <v>106</v>
      </c>
      <c r="E5048" t="s">
        <v>46</v>
      </c>
      <c r="S5048">
        <v>797.95922900000005</v>
      </c>
      <c r="T5048">
        <v>13.566667000000001</v>
      </c>
      <c r="U5048">
        <v>18.349212999999999</v>
      </c>
      <c r="V5048">
        <v>14.240156000000001</v>
      </c>
    </row>
    <row r="5049" spans="1:22" x14ac:dyDescent="0.25">
      <c r="A5049" t="s">
        <v>0</v>
      </c>
      <c r="B5049" s="1">
        <v>42760</v>
      </c>
      <c r="C5049" s="3">
        <v>0.26053881944444446</v>
      </c>
      <c r="D5049" t="s">
        <v>106</v>
      </c>
      <c r="E5049" t="s">
        <v>50</v>
      </c>
      <c r="K5049">
        <v>53.09</v>
      </c>
      <c r="L5049">
        <v>53.09</v>
      </c>
      <c r="M5049">
        <v>53.231833999999999</v>
      </c>
      <c r="N5049">
        <v>-7.4450000000000002E-3</v>
      </c>
      <c r="O5049">
        <v>2.6667E-2</v>
      </c>
      <c r="P5049">
        <v>0.04</v>
      </c>
      <c r="Q5049">
        <v>1.64E-4</v>
      </c>
      <c r="R5049">
        <v>3</v>
      </c>
    </row>
    <row r="5050" spans="1:22" x14ac:dyDescent="0.25">
      <c r="A5050" t="s">
        <v>0</v>
      </c>
      <c r="B5050" s="1">
        <v>42760</v>
      </c>
      <c r="C5050" s="3">
        <v>0.26057366898148149</v>
      </c>
      <c r="D5050" t="s">
        <v>106</v>
      </c>
      <c r="E5050" t="s">
        <v>50</v>
      </c>
      <c r="K5050">
        <v>53.28</v>
      </c>
      <c r="L5050">
        <v>53.28</v>
      </c>
      <c r="M5050">
        <v>53.223590000000002</v>
      </c>
      <c r="N5050">
        <v>-7.2439999999999996E-3</v>
      </c>
      <c r="O5050">
        <v>-6.3333E-2</v>
      </c>
      <c r="P5050">
        <v>-1.8332999999999999E-2</v>
      </c>
      <c r="Q5050">
        <v>1.2E-4</v>
      </c>
      <c r="R5050">
        <v>3</v>
      </c>
    </row>
    <row r="5051" spans="1:22" x14ac:dyDescent="0.25">
      <c r="A5051" t="s">
        <v>0</v>
      </c>
      <c r="B5051" s="1">
        <v>42760</v>
      </c>
      <c r="C5051" s="3">
        <v>0.26058097222222221</v>
      </c>
      <c r="D5051" t="s">
        <v>106</v>
      </c>
      <c r="E5051" t="s">
        <v>58</v>
      </c>
      <c r="F5051">
        <v>53.28</v>
      </c>
      <c r="G5051">
        <v>66.054743999999999</v>
      </c>
      <c r="H5051">
        <v>32.274999999999999</v>
      </c>
      <c r="I5051">
        <v>0.13375000000000001</v>
      </c>
    </row>
    <row r="5052" spans="1:22" x14ac:dyDescent="0.25">
      <c r="A5052" t="s">
        <v>0</v>
      </c>
      <c r="B5052" s="1">
        <v>42760</v>
      </c>
      <c r="C5052" s="3">
        <v>0.26060677083333333</v>
      </c>
      <c r="D5052" t="s">
        <v>106</v>
      </c>
      <c r="E5052" t="s">
        <v>58</v>
      </c>
      <c r="F5052">
        <v>53.28</v>
      </c>
      <c r="G5052">
        <v>66.054743999999999</v>
      </c>
      <c r="H5052">
        <v>32.274999999999999</v>
      </c>
      <c r="I5052">
        <v>0.13375000000000001</v>
      </c>
    </row>
    <row r="5053" spans="1:22" x14ac:dyDescent="0.25">
      <c r="A5053" t="s">
        <v>0</v>
      </c>
      <c r="B5053" s="1">
        <v>42760</v>
      </c>
      <c r="C5053" s="3">
        <v>0.26060827546296295</v>
      </c>
      <c r="D5053" t="s">
        <v>106</v>
      </c>
      <c r="E5053" t="s">
        <v>50</v>
      </c>
      <c r="K5053">
        <v>53.34</v>
      </c>
      <c r="L5053">
        <v>53.34</v>
      </c>
      <c r="M5053">
        <v>53.224497</v>
      </c>
      <c r="N5053">
        <v>-4.1850000000000004E-3</v>
      </c>
      <c r="O5053">
        <v>-0.02</v>
      </c>
      <c r="P5053">
        <v>-4.1667000000000003E-2</v>
      </c>
      <c r="Q5053">
        <v>7.3999999999999996E-5</v>
      </c>
      <c r="R5053">
        <v>3</v>
      </c>
    </row>
    <row r="5054" spans="1:22" x14ac:dyDescent="0.25">
      <c r="A5054" t="s">
        <v>0</v>
      </c>
      <c r="B5054" s="1">
        <v>42760</v>
      </c>
      <c r="C5054" s="3">
        <v>0.26064299768518517</v>
      </c>
      <c r="D5054" t="s">
        <v>106</v>
      </c>
      <c r="E5054" t="s">
        <v>50</v>
      </c>
      <c r="K5054">
        <v>53.1</v>
      </c>
      <c r="L5054">
        <v>53.1</v>
      </c>
      <c r="M5054">
        <v>53.220587000000002</v>
      </c>
      <c r="N5054">
        <v>-5.7399999999999997E-4</v>
      </c>
      <c r="O5054">
        <v>0.08</v>
      </c>
      <c r="P5054">
        <v>0.03</v>
      </c>
      <c r="Q5054">
        <v>6.6000000000000005E-5</v>
      </c>
      <c r="R5054">
        <v>3</v>
      </c>
    </row>
    <row r="5055" spans="1:22" x14ac:dyDescent="0.25">
      <c r="A5055" t="s">
        <v>0</v>
      </c>
      <c r="B5055" s="1">
        <v>42760</v>
      </c>
      <c r="C5055" s="3">
        <v>0.26064696759259259</v>
      </c>
      <c r="D5055" t="s">
        <v>106</v>
      </c>
      <c r="E5055" t="s">
        <v>58</v>
      </c>
      <c r="F5055">
        <v>53.1</v>
      </c>
      <c r="G5055">
        <v>66.072756999999996</v>
      </c>
      <c r="H5055">
        <v>32.274999999999999</v>
      </c>
      <c r="I5055">
        <v>0.14000000000000001</v>
      </c>
    </row>
    <row r="5056" spans="1:22" x14ac:dyDescent="0.25">
      <c r="A5056" t="s">
        <v>0</v>
      </c>
      <c r="B5056" s="1">
        <v>42760</v>
      </c>
      <c r="C5056" s="3">
        <v>0.2606777199074074</v>
      </c>
      <c r="D5056" t="s">
        <v>106</v>
      </c>
      <c r="E5056" t="s">
        <v>50</v>
      </c>
      <c r="K5056">
        <v>53.07</v>
      </c>
      <c r="L5056">
        <v>53.07</v>
      </c>
      <c r="M5056">
        <v>53.206499000000001</v>
      </c>
      <c r="N5056">
        <v>1.5100000000000001E-3</v>
      </c>
      <c r="O5056">
        <v>0.01</v>
      </c>
      <c r="P5056">
        <v>4.4999999999999998E-2</v>
      </c>
      <c r="Q5056">
        <v>1E-4</v>
      </c>
      <c r="R5056">
        <v>3</v>
      </c>
    </row>
    <row r="5057" spans="1:33" x14ac:dyDescent="0.25">
      <c r="A5057" t="s">
        <v>0</v>
      </c>
      <c r="B5057" s="1">
        <v>42760</v>
      </c>
      <c r="C5057" s="3">
        <v>0.26067990740740737</v>
      </c>
      <c r="D5057" t="s">
        <v>106</v>
      </c>
      <c r="E5057" t="s">
        <v>58</v>
      </c>
      <c r="F5057">
        <v>53.07</v>
      </c>
      <c r="G5057">
        <v>66.051509999999993</v>
      </c>
      <c r="H5057">
        <v>32.274999999999999</v>
      </c>
      <c r="I5057">
        <v>0.13250000000000001</v>
      </c>
    </row>
    <row r="5058" spans="1:33" x14ac:dyDescent="0.25">
      <c r="A5058" t="s">
        <v>0</v>
      </c>
      <c r="B5058" s="1">
        <v>42760</v>
      </c>
      <c r="C5058" s="3">
        <v>0.26068689814814816</v>
      </c>
      <c r="D5058" t="s">
        <v>106</v>
      </c>
      <c r="E5058" t="s">
        <v>109</v>
      </c>
    </row>
    <row r="5059" spans="1:33" x14ac:dyDescent="0.25">
      <c r="A5059" t="s">
        <v>0</v>
      </c>
      <c r="B5059" s="1">
        <v>42760</v>
      </c>
      <c r="C5059" s="3">
        <v>0.26068693287037037</v>
      </c>
      <c r="D5059" t="s">
        <v>106</v>
      </c>
      <c r="E5059" t="s">
        <v>73</v>
      </c>
    </row>
    <row r="5060" spans="1:33" x14ac:dyDescent="0.25">
      <c r="A5060" t="s">
        <v>0</v>
      </c>
      <c r="B5060" s="1">
        <v>42760</v>
      </c>
      <c r="C5060" s="3">
        <v>0.2606880787037037</v>
      </c>
      <c r="D5060" t="s">
        <v>106</v>
      </c>
      <c r="E5060" t="s">
        <v>74</v>
      </c>
    </row>
    <row r="5061" spans="1:33" x14ac:dyDescent="0.25">
      <c r="A5061" t="s">
        <v>0</v>
      </c>
      <c r="B5061" s="1">
        <v>42760</v>
      </c>
      <c r="C5061" s="3">
        <v>0.26069503472222222</v>
      </c>
      <c r="D5061" t="s">
        <v>106</v>
      </c>
      <c r="E5061" t="s">
        <v>72</v>
      </c>
    </row>
    <row r="5062" spans="1:33" x14ac:dyDescent="0.25">
      <c r="A5062" t="s">
        <v>0</v>
      </c>
      <c r="B5062" s="1">
        <v>42760</v>
      </c>
      <c r="C5062" s="3">
        <v>0.26071269675925929</v>
      </c>
      <c r="D5062" t="s">
        <v>106</v>
      </c>
      <c r="E5062" t="s">
        <v>75</v>
      </c>
      <c r="F5062">
        <v>53.07</v>
      </c>
      <c r="AF5062" t="s">
        <v>229</v>
      </c>
    </row>
    <row r="5063" spans="1:33" x14ac:dyDescent="0.25">
      <c r="A5063" t="s">
        <v>0</v>
      </c>
      <c r="B5063" s="1">
        <v>42760</v>
      </c>
      <c r="C5063" s="3">
        <v>0.26070745370370368</v>
      </c>
      <c r="D5063" t="s">
        <v>106</v>
      </c>
      <c r="E5063" t="s">
        <v>47</v>
      </c>
      <c r="F5063">
        <v>53.07</v>
      </c>
      <c r="AG5063" t="s">
        <v>310</v>
      </c>
    </row>
    <row r="5064" spans="1:33" x14ac:dyDescent="0.25">
      <c r="A5064" t="s">
        <v>0</v>
      </c>
      <c r="B5064" s="1">
        <v>42760</v>
      </c>
      <c r="C5064" s="3">
        <v>0.26070750000000004</v>
      </c>
      <c r="D5064" t="s">
        <v>106</v>
      </c>
      <c r="E5064" t="s">
        <v>47</v>
      </c>
      <c r="F5064">
        <v>53.07</v>
      </c>
      <c r="AG5064" t="s">
        <v>49</v>
      </c>
    </row>
    <row r="5065" spans="1:33" x14ac:dyDescent="0.25">
      <c r="A5065" t="s">
        <v>0</v>
      </c>
      <c r="B5065" s="1">
        <v>42760</v>
      </c>
      <c r="C5065" s="3">
        <v>0.26071660879629627</v>
      </c>
      <c r="D5065" t="s">
        <v>106</v>
      </c>
      <c r="E5065" t="s">
        <v>43</v>
      </c>
    </row>
    <row r="5066" spans="1:33" x14ac:dyDescent="0.25">
      <c r="A5066" t="s">
        <v>0</v>
      </c>
      <c r="B5066" s="1">
        <v>42760</v>
      </c>
      <c r="C5066" s="3">
        <v>0.26070817129629631</v>
      </c>
      <c r="D5066" t="s">
        <v>106</v>
      </c>
      <c r="E5066" t="s">
        <v>44</v>
      </c>
      <c r="K5066" t="s">
        <v>45</v>
      </c>
    </row>
    <row r="5067" spans="1:33" x14ac:dyDescent="0.25">
      <c r="A5067" t="s">
        <v>0</v>
      </c>
      <c r="B5067" s="1">
        <v>42760</v>
      </c>
      <c r="C5067" s="3">
        <v>0.26071893518518519</v>
      </c>
      <c r="D5067" t="s">
        <v>106</v>
      </c>
      <c r="E5067" t="s">
        <v>75</v>
      </c>
      <c r="F5067">
        <v>53.07</v>
      </c>
      <c r="AF5067" t="s">
        <v>274</v>
      </c>
    </row>
    <row r="5068" spans="1:33" x14ac:dyDescent="0.25">
      <c r="A5068" t="s">
        <v>0</v>
      </c>
      <c r="B5068" s="1">
        <v>42760</v>
      </c>
      <c r="C5068" s="3">
        <v>0.26071902777777778</v>
      </c>
      <c r="D5068" t="s">
        <v>106</v>
      </c>
      <c r="E5068" t="s">
        <v>75</v>
      </c>
      <c r="F5068">
        <v>53.07</v>
      </c>
    </row>
    <row r="5069" spans="1:33" x14ac:dyDescent="0.25">
      <c r="A5069" t="s">
        <v>0</v>
      </c>
      <c r="B5069" s="1">
        <v>42760</v>
      </c>
      <c r="C5069" s="3">
        <v>0.26072024305555558</v>
      </c>
      <c r="D5069" t="s">
        <v>106</v>
      </c>
      <c r="E5069" t="s">
        <v>75</v>
      </c>
      <c r="F5069">
        <v>53.07</v>
      </c>
      <c r="AF5069" t="s">
        <v>78</v>
      </c>
    </row>
    <row r="5070" spans="1:33" x14ac:dyDescent="0.25">
      <c r="A5070" t="s">
        <v>0</v>
      </c>
      <c r="B5070" s="1">
        <v>42760</v>
      </c>
      <c r="C5070" s="3">
        <v>0.26072254629629626</v>
      </c>
      <c r="D5070" t="s">
        <v>106</v>
      </c>
      <c r="E5070" t="s">
        <v>75</v>
      </c>
      <c r="F5070">
        <v>53.07</v>
      </c>
      <c r="AF5070" t="s">
        <v>79</v>
      </c>
    </row>
    <row r="5071" spans="1:33" x14ac:dyDescent="0.25">
      <c r="A5071" t="s">
        <v>0</v>
      </c>
      <c r="B5071" s="1">
        <v>42760</v>
      </c>
      <c r="C5071" s="3">
        <v>0.26072373842592594</v>
      </c>
      <c r="D5071" t="s">
        <v>106</v>
      </c>
      <c r="E5071" t="s">
        <v>75</v>
      </c>
      <c r="F5071">
        <v>53.07</v>
      </c>
      <c r="AF5071" t="s">
        <v>80</v>
      </c>
    </row>
    <row r="5072" spans="1:33" x14ac:dyDescent="0.25">
      <c r="A5072" t="s">
        <v>0</v>
      </c>
      <c r="B5072" s="1">
        <v>42760</v>
      </c>
      <c r="C5072" s="3">
        <v>0.26072493055555557</v>
      </c>
      <c r="D5072" t="s">
        <v>106</v>
      </c>
      <c r="E5072" t="s">
        <v>75</v>
      </c>
      <c r="F5072">
        <v>53.07</v>
      </c>
      <c r="AF5072" t="s">
        <v>81</v>
      </c>
    </row>
    <row r="5073" spans="1:18" x14ac:dyDescent="0.25">
      <c r="A5073" t="s">
        <v>0</v>
      </c>
      <c r="B5073" s="1">
        <v>42760</v>
      </c>
      <c r="C5073" s="3">
        <v>0.26072846064814814</v>
      </c>
      <c r="D5073" t="s">
        <v>106</v>
      </c>
      <c r="E5073" t="s">
        <v>58</v>
      </c>
      <c r="F5073">
        <v>53.07</v>
      </c>
      <c r="G5073">
        <v>66.035570000000007</v>
      </c>
      <c r="H5073">
        <v>32.274999999999999</v>
      </c>
      <c r="I5073">
        <v>0.17125000000000001</v>
      </c>
    </row>
    <row r="5074" spans="1:18" x14ac:dyDescent="0.25">
      <c r="A5074" t="s">
        <v>0</v>
      </c>
      <c r="B5074" s="1">
        <v>42760</v>
      </c>
      <c r="C5074" s="3">
        <v>0.26075042824074074</v>
      </c>
      <c r="D5074" t="s">
        <v>106</v>
      </c>
      <c r="E5074" t="s">
        <v>50</v>
      </c>
      <c r="K5074" t="s">
        <v>311</v>
      </c>
      <c r="L5074">
        <v>53.17</v>
      </c>
      <c r="M5074">
        <v>53.204062999999998</v>
      </c>
      <c r="N5074">
        <v>2.284E-3</v>
      </c>
      <c r="O5074">
        <v>-3.3333000000000002E-2</v>
      </c>
      <c r="P5074">
        <v>-1.1667E-2</v>
      </c>
      <c r="Q5074">
        <v>1.15E-4</v>
      </c>
      <c r="R5074">
        <v>3</v>
      </c>
    </row>
    <row r="5075" spans="1:18" x14ac:dyDescent="0.25">
      <c r="A5075" t="s">
        <v>0</v>
      </c>
      <c r="B5075" s="1">
        <v>42760</v>
      </c>
      <c r="C5075" s="3">
        <v>0.2607510648148148</v>
      </c>
      <c r="D5075" t="s">
        <v>106</v>
      </c>
      <c r="E5075" t="s">
        <v>58</v>
      </c>
      <c r="F5075">
        <v>53.17</v>
      </c>
      <c r="G5075">
        <v>66.060299000000001</v>
      </c>
      <c r="H5075">
        <v>32.274999999999999</v>
      </c>
      <c r="I5075">
        <v>0.155</v>
      </c>
    </row>
    <row r="5076" spans="1:18" x14ac:dyDescent="0.25">
      <c r="A5076" t="s">
        <v>0</v>
      </c>
      <c r="B5076" s="1">
        <v>42760</v>
      </c>
      <c r="C5076" s="3">
        <v>0.2607861226851852</v>
      </c>
      <c r="D5076" t="s">
        <v>106</v>
      </c>
      <c r="E5076" t="s">
        <v>58</v>
      </c>
      <c r="F5076">
        <v>53.17</v>
      </c>
      <c r="G5076">
        <v>66.068062999999995</v>
      </c>
      <c r="H5076">
        <v>32.274999999999999</v>
      </c>
      <c r="I5076">
        <v>0.15125</v>
      </c>
    </row>
    <row r="5077" spans="1:18" x14ac:dyDescent="0.25">
      <c r="A5077" t="s">
        <v>0</v>
      </c>
      <c r="B5077" s="1">
        <v>42760</v>
      </c>
      <c r="C5077" s="3">
        <v>0.26082126157407409</v>
      </c>
      <c r="D5077" t="s">
        <v>106</v>
      </c>
      <c r="E5077" t="s">
        <v>58</v>
      </c>
      <c r="F5077">
        <v>53.17</v>
      </c>
      <c r="G5077">
        <v>66.045625000000001</v>
      </c>
      <c r="H5077">
        <v>32.274999999999999</v>
      </c>
      <c r="I5077">
        <v>0.16</v>
      </c>
    </row>
    <row r="5078" spans="1:18" x14ac:dyDescent="0.25">
      <c r="A5078" t="s">
        <v>0</v>
      </c>
      <c r="B5078" s="1">
        <v>42760</v>
      </c>
      <c r="C5078" s="3">
        <v>0.26085413194444446</v>
      </c>
      <c r="D5078" t="s">
        <v>106</v>
      </c>
      <c r="E5078" t="s">
        <v>56</v>
      </c>
    </row>
    <row r="5079" spans="1:18" x14ac:dyDescent="0.25">
      <c r="A5079" t="s">
        <v>0</v>
      </c>
      <c r="B5079" s="1">
        <v>42760</v>
      </c>
      <c r="C5079" s="3">
        <v>0.26084233796296297</v>
      </c>
      <c r="D5079" t="s">
        <v>106</v>
      </c>
      <c r="E5079" t="s">
        <v>44</v>
      </c>
      <c r="K5079" t="s">
        <v>57</v>
      </c>
    </row>
    <row r="5080" spans="1:18" x14ac:dyDescent="0.25">
      <c r="A5080" t="s">
        <v>0</v>
      </c>
      <c r="B5080" s="1">
        <v>42760</v>
      </c>
      <c r="C5080" s="3">
        <v>0.26085883101851853</v>
      </c>
      <c r="D5080" t="s">
        <v>106</v>
      </c>
      <c r="E5080" t="s">
        <v>58</v>
      </c>
      <c r="F5080">
        <v>53.17</v>
      </c>
      <c r="G5080">
        <v>66.049735999999996</v>
      </c>
      <c r="H5080">
        <v>32.25</v>
      </c>
      <c r="I5080">
        <v>0.18124999999999999</v>
      </c>
    </row>
    <row r="5081" spans="1:18" x14ac:dyDescent="0.25">
      <c r="A5081" t="s">
        <v>0</v>
      </c>
      <c r="B5081" s="1">
        <v>42760</v>
      </c>
      <c r="C5081" s="3">
        <v>0.26086290509259258</v>
      </c>
      <c r="D5081" t="s">
        <v>106</v>
      </c>
      <c r="E5081" t="s">
        <v>50</v>
      </c>
      <c r="K5081">
        <v>53.26</v>
      </c>
      <c r="L5081">
        <v>53.26</v>
      </c>
      <c r="M5081">
        <v>53.216763</v>
      </c>
      <c r="N5081">
        <v>2.2759999999999998E-3</v>
      </c>
      <c r="O5081">
        <v>-0.03</v>
      </c>
      <c r="P5081">
        <v>-3.1667000000000001E-2</v>
      </c>
      <c r="Q5081">
        <v>6.4999999999999994E-5</v>
      </c>
      <c r="R5081">
        <v>3</v>
      </c>
    </row>
    <row r="5082" spans="1:18" x14ac:dyDescent="0.25">
      <c r="A5082" t="s">
        <v>0</v>
      </c>
      <c r="B5082" s="1">
        <v>42760</v>
      </c>
      <c r="C5082" s="3">
        <v>0.26089291666666664</v>
      </c>
      <c r="D5082" t="s">
        <v>106</v>
      </c>
      <c r="E5082" t="s">
        <v>58</v>
      </c>
      <c r="F5082">
        <v>53.26</v>
      </c>
      <c r="G5082">
        <v>66.063319000000007</v>
      </c>
      <c r="H5082">
        <v>32.274999999999999</v>
      </c>
      <c r="I5082">
        <v>0.13750000000000001</v>
      </c>
    </row>
    <row r="5083" spans="1:18" x14ac:dyDescent="0.25">
      <c r="A5083" t="s">
        <v>0</v>
      </c>
      <c r="B5083" s="1">
        <v>42760</v>
      </c>
      <c r="C5083" s="3">
        <v>0.26089866898148145</v>
      </c>
      <c r="D5083" t="s">
        <v>106</v>
      </c>
      <c r="E5083" t="s">
        <v>50</v>
      </c>
      <c r="K5083">
        <v>53.13</v>
      </c>
      <c r="L5083">
        <v>53.13</v>
      </c>
      <c r="M5083">
        <v>53.210746999999998</v>
      </c>
      <c r="N5083">
        <v>1.3910000000000001E-3</v>
      </c>
      <c r="O5083">
        <v>4.3333000000000003E-2</v>
      </c>
      <c r="P5083">
        <v>6.6670000000000002E-3</v>
      </c>
      <c r="Q5083">
        <v>1.0000000000000001E-5</v>
      </c>
      <c r="R5083">
        <v>3</v>
      </c>
    </row>
    <row r="5084" spans="1:18" x14ac:dyDescent="0.25">
      <c r="A5084" t="s">
        <v>0</v>
      </c>
      <c r="B5084" s="1">
        <v>42760</v>
      </c>
      <c r="C5084" s="3">
        <v>0.26092819444444443</v>
      </c>
      <c r="D5084" t="s">
        <v>106</v>
      </c>
      <c r="E5084" t="s">
        <v>58</v>
      </c>
      <c r="F5084">
        <v>53.13</v>
      </c>
      <c r="G5084">
        <v>66.060912000000002</v>
      </c>
      <c r="H5084">
        <v>32.274999999999999</v>
      </c>
      <c r="I5084">
        <v>0.13625000000000001</v>
      </c>
    </row>
    <row r="5085" spans="1:18" x14ac:dyDescent="0.25">
      <c r="A5085" t="s">
        <v>0</v>
      </c>
      <c r="B5085" s="1">
        <v>42760</v>
      </c>
      <c r="C5085" s="3">
        <v>0.26093233796296295</v>
      </c>
      <c r="D5085" t="s">
        <v>106</v>
      </c>
      <c r="E5085" t="s">
        <v>50</v>
      </c>
      <c r="K5085">
        <v>53.18</v>
      </c>
      <c r="L5085">
        <v>53.18</v>
      </c>
      <c r="M5085">
        <v>53.176800999999998</v>
      </c>
      <c r="N5085">
        <v>5.6499999999999996E-4</v>
      </c>
      <c r="O5085">
        <v>-1.6667000000000001E-2</v>
      </c>
      <c r="P5085">
        <v>1.3332999999999999E-2</v>
      </c>
      <c r="Q5085">
        <v>3.3000000000000003E-5</v>
      </c>
      <c r="R5085">
        <v>3</v>
      </c>
    </row>
    <row r="5086" spans="1:18" x14ac:dyDescent="0.25">
      <c r="A5086" t="s">
        <v>0</v>
      </c>
      <c r="B5086" s="1">
        <v>42760</v>
      </c>
      <c r="C5086" s="3">
        <v>0.26096346064814818</v>
      </c>
      <c r="D5086" t="s">
        <v>106</v>
      </c>
      <c r="E5086" t="s">
        <v>58</v>
      </c>
      <c r="F5086">
        <v>53.18</v>
      </c>
      <c r="G5086">
        <v>66.036260999999996</v>
      </c>
      <c r="H5086">
        <v>32.274999999999999</v>
      </c>
      <c r="I5086">
        <v>0.13625000000000001</v>
      </c>
    </row>
    <row r="5087" spans="1:18" x14ac:dyDescent="0.25">
      <c r="A5087" t="s">
        <v>0</v>
      </c>
      <c r="B5087" s="1">
        <v>42760</v>
      </c>
      <c r="C5087" s="3">
        <v>0.26096707175925926</v>
      </c>
      <c r="D5087" t="s">
        <v>106</v>
      </c>
      <c r="E5087" t="s">
        <v>50</v>
      </c>
      <c r="K5087">
        <v>53.28</v>
      </c>
      <c r="L5087">
        <v>53.28</v>
      </c>
      <c r="M5087">
        <v>53.153114000000002</v>
      </c>
      <c r="N5087">
        <v>1.193E-3</v>
      </c>
      <c r="O5087">
        <v>-3.3333000000000002E-2</v>
      </c>
      <c r="P5087">
        <v>-2.5000000000000001E-2</v>
      </c>
      <c r="Q5087">
        <v>1.11E-4</v>
      </c>
      <c r="R5087">
        <v>3</v>
      </c>
    </row>
    <row r="5088" spans="1:18" x14ac:dyDescent="0.25">
      <c r="A5088" t="s">
        <v>0</v>
      </c>
      <c r="B5088" s="1">
        <v>42760</v>
      </c>
      <c r="C5088" s="3">
        <v>0.2609987037037037</v>
      </c>
      <c r="D5088" t="s">
        <v>106</v>
      </c>
      <c r="E5088" t="s">
        <v>58</v>
      </c>
      <c r="F5088">
        <v>53.28</v>
      </c>
      <c r="G5088">
        <v>66.057834</v>
      </c>
      <c r="H5088">
        <v>32.274999999999999</v>
      </c>
      <c r="I5088">
        <v>0.155</v>
      </c>
    </row>
    <row r="5089" spans="1:22" x14ac:dyDescent="0.25">
      <c r="A5089" t="s">
        <v>0</v>
      </c>
      <c r="B5089" s="1">
        <v>42760</v>
      </c>
      <c r="C5089" s="3">
        <v>0.26100179398148149</v>
      </c>
      <c r="D5089" t="s">
        <v>106</v>
      </c>
      <c r="E5089" t="s">
        <v>50</v>
      </c>
      <c r="K5089">
        <v>53.16</v>
      </c>
      <c r="L5089">
        <v>53.16</v>
      </c>
      <c r="M5089">
        <v>53.161295000000003</v>
      </c>
      <c r="N5089">
        <v>2.8960000000000001E-3</v>
      </c>
      <c r="O5089">
        <v>0.04</v>
      </c>
      <c r="P5089">
        <v>3.333E-3</v>
      </c>
      <c r="Q5089">
        <v>1.5200000000000001E-4</v>
      </c>
      <c r="R5089">
        <v>3</v>
      </c>
    </row>
    <row r="5090" spans="1:22" x14ac:dyDescent="0.25">
      <c r="A5090" t="s">
        <v>0</v>
      </c>
      <c r="B5090" s="1">
        <v>42760</v>
      </c>
      <c r="C5090" s="3">
        <v>0.26103425925925927</v>
      </c>
      <c r="D5090" t="s">
        <v>106</v>
      </c>
      <c r="E5090" t="s">
        <v>58</v>
      </c>
      <c r="F5090">
        <v>53.16</v>
      </c>
      <c r="G5090">
        <v>66.065659999999994</v>
      </c>
      <c r="H5090">
        <v>32.274999999999999</v>
      </c>
      <c r="I5090">
        <v>0.1525</v>
      </c>
    </row>
    <row r="5091" spans="1:22" x14ac:dyDescent="0.25">
      <c r="A5091" t="s">
        <v>0</v>
      </c>
      <c r="B5091" s="1">
        <v>42760</v>
      </c>
      <c r="C5091" s="3">
        <v>0.2610365277777778</v>
      </c>
      <c r="D5091" t="s">
        <v>106</v>
      </c>
      <c r="E5091" t="s">
        <v>50</v>
      </c>
      <c r="K5091">
        <v>53.14</v>
      </c>
      <c r="L5091">
        <v>53.14</v>
      </c>
      <c r="M5091">
        <v>53.179307999999999</v>
      </c>
      <c r="N5091">
        <v>4.2079999999999999E-3</v>
      </c>
      <c r="O5091">
        <v>6.6670000000000002E-3</v>
      </c>
      <c r="P5091">
        <v>2.3333E-2</v>
      </c>
      <c r="Q5091">
        <v>1.3300000000000001E-4</v>
      </c>
      <c r="R5091">
        <v>3</v>
      </c>
    </row>
    <row r="5092" spans="1:22" x14ac:dyDescent="0.25">
      <c r="A5092" t="s">
        <v>0</v>
      </c>
      <c r="B5092" s="1">
        <v>42760</v>
      </c>
      <c r="C5092" s="3">
        <v>0.261069537037037</v>
      </c>
      <c r="D5092" t="s">
        <v>106</v>
      </c>
      <c r="E5092" t="s">
        <v>58</v>
      </c>
      <c r="F5092">
        <v>53.14</v>
      </c>
      <c r="G5092">
        <v>66.038388999999995</v>
      </c>
      <c r="H5092">
        <v>32.274999999999999</v>
      </c>
      <c r="I5092">
        <v>0.15375</v>
      </c>
    </row>
    <row r="5093" spans="1:22" x14ac:dyDescent="0.25">
      <c r="A5093" t="s">
        <v>0</v>
      </c>
      <c r="B5093" s="1">
        <v>42760</v>
      </c>
      <c r="C5093" s="3">
        <v>0.26107170138888885</v>
      </c>
      <c r="D5093" t="s">
        <v>106</v>
      </c>
      <c r="E5093" t="s">
        <v>50</v>
      </c>
      <c r="K5093">
        <v>53.32</v>
      </c>
      <c r="L5093">
        <v>53.32</v>
      </c>
      <c r="M5093">
        <v>53.189318999999998</v>
      </c>
      <c r="N5093">
        <v>4.2779999999999997E-3</v>
      </c>
      <c r="O5093">
        <v>-0.06</v>
      </c>
      <c r="P5093">
        <v>-2.6667E-2</v>
      </c>
      <c r="Q5093">
        <v>1.18E-4</v>
      </c>
      <c r="R5093">
        <v>3</v>
      </c>
    </row>
    <row r="5094" spans="1:22" x14ac:dyDescent="0.25">
      <c r="A5094" t="s">
        <v>0</v>
      </c>
      <c r="B5094" s="1">
        <v>42760</v>
      </c>
      <c r="C5094" s="3">
        <v>0.26110479166666667</v>
      </c>
      <c r="D5094" t="s">
        <v>106</v>
      </c>
      <c r="E5094" t="s">
        <v>58</v>
      </c>
      <c r="F5094">
        <v>53.32</v>
      </c>
      <c r="G5094">
        <v>66.063272999999995</v>
      </c>
      <c r="H5094">
        <v>32.274999999999999</v>
      </c>
      <c r="I5094">
        <v>0.15375</v>
      </c>
    </row>
    <row r="5095" spans="1:22" x14ac:dyDescent="0.25">
      <c r="A5095" t="s">
        <v>0</v>
      </c>
      <c r="B5095" s="1">
        <v>42760</v>
      </c>
      <c r="C5095" s="3">
        <v>0.26110695601851852</v>
      </c>
      <c r="D5095" t="s">
        <v>106</v>
      </c>
      <c r="E5095" t="s">
        <v>50</v>
      </c>
      <c r="K5095">
        <v>53.16</v>
      </c>
      <c r="L5095">
        <v>53.16</v>
      </c>
      <c r="M5095">
        <v>53.196288000000003</v>
      </c>
      <c r="N5095">
        <v>2.5590000000000001E-3</v>
      </c>
      <c r="O5095">
        <v>5.3332999999999998E-2</v>
      </c>
      <c r="P5095">
        <v>-3.333E-3</v>
      </c>
      <c r="Q5095">
        <v>1.3300000000000001E-4</v>
      </c>
      <c r="R5095">
        <v>3</v>
      </c>
    </row>
    <row r="5096" spans="1:22" x14ac:dyDescent="0.25">
      <c r="A5096" t="s">
        <v>0</v>
      </c>
      <c r="B5096" s="1">
        <v>42760</v>
      </c>
      <c r="C5096" s="3">
        <v>0.26114006944444446</v>
      </c>
      <c r="D5096" t="s">
        <v>106</v>
      </c>
      <c r="E5096" t="s">
        <v>58</v>
      </c>
      <c r="F5096">
        <v>53.16</v>
      </c>
      <c r="G5096">
        <v>66.061234999999996</v>
      </c>
      <c r="H5096">
        <v>32.274999999999999</v>
      </c>
      <c r="I5096">
        <v>0.13625000000000001</v>
      </c>
    </row>
    <row r="5097" spans="1:22" x14ac:dyDescent="0.25">
      <c r="A5097" t="s">
        <v>0</v>
      </c>
      <c r="B5097" s="1">
        <v>42760</v>
      </c>
      <c r="C5097" s="3">
        <v>0.26114130787037038</v>
      </c>
      <c r="D5097" t="s">
        <v>106</v>
      </c>
      <c r="E5097" t="s">
        <v>50</v>
      </c>
      <c r="K5097">
        <v>53.08</v>
      </c>
      <c r="L5097">
        <v>53.08</v>
      </c>
      <c r="M5097">
        <v>53.200660999999997</v>
      </c>
      <c r="N5097">
        <v>-7.2400000000000003E-4</v>
      </c>
      <c r="O5097">
        <v>2.6667E-2</v>
      </c>
      <c r="P5097">
        <v>0.04</v>
      </c>
      <c r="Q5097">
        <v>1.4100000000000001E-4</v>
      </c>
      <c r="R5097">
        <v>3</v>
      </c>
    </row>
    <row r="5098" spans="1:22" x14ac:dyDescent="0.25">
      <c r="A5098" t="s">
        <v>0</v>
      </c>
      <c r="B5098" s="1">
        <v>42760</v>
      </c>
      <c r="C5098" s="3">
        <v>0.26117534722222219</v>
      </c>
      <c r="D5098" t="s">
        <v>106</v>
      </c>
      <c r="E5098" t="s">
        <v>58</v>
      </c>
      <c r="F5098">
        <v>53.08</v>
      </c>
      <c r="G5098">
        <v>66.052053999999998</v>
      </c>
      <c r="H5098">
        <v>32.274999999999999</v>
      </c>
      <c r="I5098">
        <v>0.13750000000000001</v>
      </c>
    </row>
    <row r="5099" spans="1:22" x14ac:dyDescent="0.25">
      <c r="A5099" t="s">
        <v>0</v>
      </c>
      <c r="B5099" s="1">
        <v>42760</v>
      </c>
      <c r="C5099" s="3">
        <v>0.26117547453703704</v>
      </c>
      <c r="D5099" t="s">
        <v>106</v>
      </c>
      <c r="E5099" t="s">
        <v>50</v>
      </c>
      <c r="K5099">
        <v>53.32</v>
      </c>
      <c r="L5099">
        <v>53.32</v>
      </c>
      <c r="M5099">
        <v>53.200302000000001</v>
      </c>
      <c r="N5099">
        <v>-3.375E-3</v>
      </c>
      <c r="O5099">
        <v>-0.08</v>
      </c>
      <c r="P5099">
        <v>-2.6667E-2</v>
      </c>
      <c r="Q5099">
        <v>1.11E-4</v>
      </c>
      <c r="R5099">
        <v>3</v>
      </c>
    </row>
    <row r="5100" spans="1:22" x14ac:dyDescent="0.25">
      <c r="A5100" t="s">
        <v>0</v>
      </c>
      <c r="B5100" s="1">
        <v>42760</v>
      </c>
      <c r="C5100" s="3">
        <v>0.26121011574074077</v>
      </c>
      <c r="D5100" t="s">
        <v>106</v>
      </c>
      <c r="E5100" t="s">
        <v>50</v>
      </c>
      <c r="K5100">
        <v>53.32</v>
      </c>
      <c r="L5100">
        <v>53.32</v>
      </c>
      <c r="M5100">
        <v>53.201416000000002</v>
      </c>
      <c r="N5100">
        <v>-3.4840000000000001E-3</v>
      </c>
      <c r="O5100">
        <v>0</v>
      </c>
      <c r="P5100">
        <v>-0.04</v>
      </c>
      <c r="Q5100">
        <v>7.1000000000000005E-5</v>
      </c>
      <c r="R5100">
        <v>3</v>
      </c>
    </row>
    <row r="5101" spans="1:22" x14ac:dyDescent="0.25">
      <c r="A5101" t="s">
        <v>0</v>
      </c>
      <c r="B5101" s="1">
        <v>42760</v>
      </c>
      <c r="C5101" s="3">
        <v>0.26121079861111113</v>
      </c>
      <c r="D5101" t="s">
        <v>106</v>
      </c>
      <c r="E5101" t="s">
        <v>58</v>
      </c>
      <c r="F5101">
        <v>53.32</v>
      </c>
      <c r="G5101">
        <v>66.038781</v>
      </c>
      <c r="H5101">
        <v>32.274999999999999</v>
      </c>
      <c r="I5101">
        <v>0.13750000000000001</v>
      </c>
    </row>
    <row r="5102" spans="1:22" x14ac:dyDescent="0.25">
      <c r="A5102" t="s">
        <v>0</v>
      </c>
      <c r="B5102" s="1">
        <v>42760</v>
      </c>
      <c r="C5102" s="3">
        <v>0.2612433564814815</v>
      </c>
      <c r="D5102" t="s">
        <v>106</v>
      </c>
      <c r="E5102" t="s">
        <v>46</v>
      </c>
      <c r="S5102">
        <v>796.76733400000001</v>
      </c>
      <c r="T5102">
        <v>13.6</v>
      </c>
      <c r="U5102">
        <v>18.349212999999999</v>
      </c>
      <c r="V5102">
        <v>14.229431</v>
      </c>
    </row>
    <row r="5103" spans="1:22" x14ac:dyDescent="0.25">
      <c r="A5103" t="s">
        <v>0</v>
      </c>
      <c r="B5103" s="1">
        <v>42760</v>
      </c>
      <c r="C5103" s="3">
        <v>0.26124483796296299</v>
      </c>
      <c r="D5103" t="s">
        <v>106</v>
      </c>
      <c r="E5103" t="s">
        <v>50</v>
      </c>
      <c r="K5103">
        <v>53.1</v>
      </c>
      <c r="L5103">
        <v>53.1</v>
      </c>
      <c r="M5103">
        <v>53.201059999999998</v>
      </c>
      <c r="N5103">
        <v>-2.1059999999999998E-3</v>
      </c>
      <c r="O5103">
        <v>7.3332999999999995E-2</v>
      </c>
      <c r="P5103">
        <v>3.6666999999999998E-2</v>
      </c>
      <c r="Q5103">
        <v>6.3999999999999997E-5</v>
      </c>
      <c r="R5103">
        <v>3</v>
      </c>
    </row>
    <row r="5104" spans="1:22" x14ac:dyDescent="0.25">
      <c r="A5104" t="s">
        <v>0</v>
      </c>
      <c r="B5104" s="1">
        <v>42760</v>
      </c>
      <c r="C5104" s="3">
        <v>0.26124710648148147</v>
      </c>
      <c r="D5104" t="s">
        <v>106</v>
      </c>
      <c r="E5104" t="s">
        <v>58</v>
      </c>
      <c r="F5104">
        <v>53.1</v>
      </c>
      <c r="G5104">
        <v>66.073008999999999</v>
      </c>
      <c r="H5104">
        <v>32.274999999999999</v>
      </c>
      <c r="I5104">
        <v>0.13375000000000001</v>
      </c>
    </row>
    <row r="5105" spans="1:33" x14ac:dyDescent="0.25">
      <c r="A5105" t="s">
        <v>0</v>
      </c>
      <c r="B5105" s="1">
        <v>42760</v>
      </c>
      <c r="C5105" s="3">
        <v>0.26127957175925925</v>
      </c>
      <c r="D5105" t="s">
        <v>106</v>
      </c>
      <c r="E5105" t="s">
        <v>50</v>
      </c>
      <c r="K5105">
        <v>53.15</v>
      </c>
      <c r="L5105">
        <v>53.15</v>
      </c>
      <c r="M5105">
        <v>53.196344000000003</v>
      </c>
      <c r="N5105">
        <v>-1.0070000000000001E-3</v>
      </c>
      <c r="O5105">
        <v>-1.6667000000000001E-2</v>
      </c>
      <c r="P5105">
        <v>2.8333000000000001E-2</v>
      </c>
      <c r="Q5105">
        <v>8.8999999999999995E-5</v>
      </c>
      <c r="R5105">
        <v>3</v>
      </c>
    </row>
    <row r="5106" spans="1:33" x14ac:dyDescent="0.25">
      <c r="A5106" t="s">
        <v>0</v>
      </c>
      <c r="B5106" s="1">
        <v>42760</v>
      </c>
      <c r="C5106" s="3">
        <v>0.26128114583333334</v>
      </c>
      <c r="D5106" t="s">
        <v>106</v>
      </c>
      <c r="E5106" t="s">
        <v>58</v>
      </c>
      <c r="F5106">
        <v>53.15</v>
      </c>
      <c r="G5106">
        <v>66.056529999999995</v>
      </c>
      <c r="H5106">
        <v>32.274999999999999</v>
      </c>
      <c r="I5106">
        <v>0.15375</v>
      </c>
    </row>
    <row r="5107" spans="1:33" x14ac:dyDescent="0.25">
      <c r="A5107" t="s">
        <v>0</v>
      </c>
      <c r="B5107" s="1">
        <v>42760</v>
      </c>
      <c r="C5107" s="3">
        <v>0.26131429398148148</v>
      </c>
      <c r="D5107" t="s">
        <v>106</v>
      </c>
      <c r="E5107" t="s">
        <v>50</v>
      </c>
      <c r="K5107">
        <v>53.28</v>
      </c>
      <c r="L5107">
        <v>53.28</v>
      </c>
      <c r="M5107">
        <v>53.203570999999997</v>
      </c>
      <c r="N5107">
        <v>-1.9000000000000001E-4</v>
      </c>
      <c r="O5107">
        <v>-4.3333000000000003E-2</v>
      </c>
      <c r="P5107">
        <v>-0.03</v>
      </c>
      <c r="Q5107">
        <v>1.02E-4</v>
      </c>
      <c r="R5107">
        <v>3</v>
      </c>
    </row>
    <row r="5108" spans="1:33" x14ac:dyDescent="0.25">
      <c r="A5108" t="s">
        <v>0</v>
      </c>
      <c r="B5108" s="1">
        <v>42760</v>
      </c>
      <c r="C5108" s="3">
        <v>0.26131642361111113</v>
      </c>
      <c r="D5108" t="s">
        <v>106</v>
      </c>
      <c r="E5108" t="s">
        <v>58</v>
      </c>
      <c r="F5108">
        <v>53.28</v>
      </c>
      <c r="G5108">
        <v>66.044933999999998</v>
      </c>
      <c r="H5108">
        <v>32.274999999999999</v>
      </c>
      <c r="I5108">
        <v>0.1525</v>
      </c>
    </row>
    <row r="5109" spans="1:33" x14ac:dyDescent="0.25">
      <c r="A5109" t="s">
        <v>0</v>
      </c>
      <c r="B5109" s="1">
        <v>42760</v>
      </c>
      <c r="C5109" s="3">
        <v>0.26134901620370371</v>
      </c>
      <c r="D5109" t="s">
        <v>106</v>
      </c>
      <c r="E5109" t="s">
        <v>50</v>
      </c>
      <c r="K5109">
        <v>53.21</v>
      </c>
      <c r="L5109">
        <v>53.21</v>
      </c>
      <c r="M5109">
        <v>53.222410000000004</v>
      </c>
      <c r="N5109">
        <v>2.3800000000000001E-4</v>
      </c>
      <c r="O5109">
        <v>2.3333E-2</v>
      </c>
      <c r="P5109">
        <v>-0.01</v>
      </c>
      <c r="Q5109">
        <v>6.7999999999999999E-5</v>
      </c>
      <c r="R5109">
        <v>3</v>
      </c>
    </row>
    <row r="5110" spans="1:33" x14ac:dyDescent="0.25">
      <c r="A5110" t="s">
        <v>0</v>
      </c>
      <c r="B5110" s="1">
        <v>42760</v>
      </c>
      <c r="C5110" s="3">
        <v>0.26135060185185183</v>
      </c>
      <c r="D5110" t="s">
        <v>106</v>
      </c>
      <c r="E5110" t="s">
        <v>58</v>
      </c>
      <c r="F5110">
        <v>53.21</v>
      </c>
      <c r="G5110">
        <v>66.054875999999993</v>
      </c>
      <c r="H5110">
        <v>32.274999999999999</v>
      </c>
      <c r="I5110">
        <v>0.13500000000000001</v>
      </c>
    </row>
    <row r="5111" spans="1:33" x14ac:dyDescent="0.25">
      <c r="A5111" t="s">
        <v>0</v>
      </c>
      <c r="B5111" s="1">
        <v>42760</v>
      </c>
      <c r="C5111" s="3">
        <v>0.2613813425925926</v>
      </c>
      <c r="D5111" t="s">
        <v>106</v>
      </c>
      <c r="E5111" t="s">
        <v>109</v>
      </c>
    </row>
    <row r="5112" spans="1:33" x14ac:dyDescent="0.25">
      <c r="A5112" t="s">
        <v>0</v>
      </c>
      <c r="B5112" s="1">
        <v>42760</v>
      </c>
      <c r="C5112" s="3">
        <v>0.26138137731481481</v>
      </c>
      <c r="D5112" t="s">
        <v>106</v>
      </c>
      <c r="E5112" t="s">
        <v>73</v>
      </c>
    </row>
    <row r="5113" spans="1:33" x14ac:dyDescent="0.25">
      <c r="A5113" t="s">
        <v>0</v>
      </c>
      <c r="B5113" s="1">
        <v>42760</v>
      </c>
      <c r="C5113" s="3">
        <v>0.26138252314814814</v>
      </c>
      <c r="D5113" t="s">
        <v>106</v>
      </c>
      <c r="E5113" t="s">
        <v>74</v>
      </c>
    </row>
    <row r="5114" spans="1:33" x14ac:dyDescent="0.25">
      <c r="A5114" t="s">
        <v>0</v>
      </c>
      <c r="B5114" s="1">
        <v>42760</v>
      </c>
      <c r="C5114" s="3">
        <v>0.26138479166666667</v>
      </c>
      <c r="D5114" t="s">
        <v>106</v>
      </c>
      <c r="E5114" t="s">
        <v>50</v>
      </c>
      <c r="K5114">
        <v>53.19</v>
      </c>
      <c r="L5114">
        <v>53.19</v>
      </c>
      <c r="M5114">
        <v>53.223377999999997</v>
      </c>
      <c r="N5114">
        <v>-5.4900000000000001E-4</v>
      </c>
      <c r="O5114">
        <v>6.6670000000000002E-3</v>
      </c>
      <c r="P5114">
        <v>1.4999999999999999E-2</v>
      </c>
      <c r="Q5114">
        <v>1.8E-5</v>
      </c>
      <c r="R5114">
        <v>3</v>
      </c>
    </row>
    <row r="5115" spans="1:33" x14ac:dyDescent="0.25">
      <c r="A5115" t="s">
        <v>0</v>
      </c>
      <c r="B5115" s="1">
        <v>42760</v>
      </c>
      <c r="C5115" s="3">
        <v>0.26138733796296293</v>
      </c>
      <c r="D5115" t="s">
        <v>106</v>
      </c>
      <c r="E5115" t="s">
        <v>58</v>
      </c>
      <c r="F5115">
        <v>53.19</v>
      </c>
      <c r="G5115">
        <v>66.054371000000003</v>
      </c>
      <c r="H5115">
        <v>32.274999999999999</v>
      </c>
      <c r="I5115">
        <v>0.15</v>
      </c>
    </row>
    <row r="5116" spans="1:33" x14ac:dyDescent="0.25">
      <c r="A5116" t="s">
        <v>0</v>
      </c>
      <c r="B5116" s="1">
        <v>42760</v>
      </c>
      <c r="C5116" s="3">
        <v>0.26138968749999997</v>
      </c>
      <c r="D5116" t="s">
        <v>106</v>
      </c>
      <c r="E5116" t="s">
        <v>72</v>
      </c>
    </row>
    <row r="5117" spans="1:33" x14ac:dyDescent="0.25">
      <c r="A5117" t="s">
        <v>0</v>
      </c>
      <c r="B5117" s="1">
        <v>42760</v>
      </c>
      <c r="C5117" s="3">
        <v>0.26142019675925926</v>
      </c>
      <c r="D5117" t="s">
        <v>106</v>
      </c>
      <c r="E5117" t="s">
        <v>75</v>
      </c>
      <c r="F5117">
        <v>53.19</v>
      </c>
      <c r="AF5117" t="s">
        <v>129</v>
      </c>
    </row>
    <row r="5118" spans="1:33" x14ac:dyDescent="0.25">
      <c r="A5118" t="s">
        <v>0</v>
      </c>
      <c r="B5118" s="1">
        <v>42760</v>
      </c>
      <c r="C5118" s="3">
        <v>0.26140211805555552</v>
      </c>
      <c r="D5118" t="s">
        <v>106</v>
      </c>
      <c r="E5118" t="s">
        <v>47</v>
      </c>
      <c r="F5118">
        <v>53.19</v>
      </c>
      <c r="AG5118" t="s">
        <v>312</v>
      </c>
    </row>
    <row r="5119" spans="1:33" x14ac:dyDescent="0.25">
      <c r="A5119" t="s">
        <v>0</v>
      </c>
      <c r="B5119" s="1">
        <v>42760</v>
      </c>
      <c r="C5119" s="3">
        <v>0.26140215277777779</v>
      </c>
      <c r="D5119" t="s">
        <v>106</v>
      </c>
      <c r="E5119" t="s">
        <v>47</v>
      </c>
      <c r="F5119">
        <v>53.19</v>
      </c>
      <c r="AG5119" t="s">
        <v>49</v>
      </c>
    </row>
    <row r="5120" spans="1:33" x14ac:dyDescent="0.25">
      <c r="A5120" t="s">
        <v>0</v>
      </c>
      <c r="B5120" s="1">
        <v>42760</v>
      </c>
      <c r="C5120" s="3">
        <v>0.2614240162037037</v>
      </c>
      <c r="D5120" t="s">
        <v>106</v>
      </c>
      <c r="E5120" t="s">
        <v>75</v>
      </c>
      <c r="F5120">
        <v>53.19</v>
      </c>
      <c r="AF5120" t="s">
        <v>166</v>
      </c>
    </row>
    <row r="5121" spans="1:32" x14ac:dyDescent="0.25">
      <c r="A5121" t="s">
        <v>0</v>
      </c>
      <c r="B5121" s="1">
        <v>42760</v>
      </c>
      <c r="C5121" s="3">
        <v>0.2614252314814815</v>
      </c>
      <c r="D5121" t="s">
        <v>106</v>
      </c>
      <c r="E5121" t="s">
        <v>75</v>
      </c>
      <c r="F5121">
        <v>53.19</v>
      </c>
    </row>
    <row r="5122" spans="1:32" x14ac:dyDescent="0.25">
      <c r="A5122" t="s">
        <v>0</v>
      </c>
      <c r="B5122" s="1">
        <v>42760</v>
      </c>
      <c r="C5122" s="3">
        <v>0.26142531250000001</v>
      </c>
      <c r="D5122" t="s">
        <v>106</v>
      </c>
      <c r="E5122" t="s">
        <v>75</v>
      </c>
      <c r="F5122">
        <v>53.19</v>
      </c>
      <c r="AF5122" t="s">
        <v>78</v>
      </c>
    </row>
    <row r="5123" spans="1:32" x14ac:dyDescent="0.25">
      <c r="A5123" t="s">
        <v>0</v>
      </c>
      <c r="B5123" s="1">
        <v>42760</v>
      </c>
      <c r="C5123" s="3">
        <v>0.26142652777777781</v>
      </c>
      <c r="D5123" t="s">
        <v>106</v>
      </c>
      <c r="E5123" t="s">
        <v>75</v>
      </c>
      <c r="F5123">
        <v>53.19</v>
      </c>
      <c r="AF5123" t="s">
        <v>79</v>
      </c>
    </row>
    <row r="5124" spans="1:32" x14ac:dyDescent="0.25">
      <c r="A5124" t="s">
        <v>0</v>
      </c>
      <c r="B5124" s="1">
        <v>42760</v>
      </c>
      <c r="C5124" s="3">
        <v>0.26142771990740737</v>
      </c>
      <c r="D5124" t="s">
        <v>106</v>
      </c>
      <c r="E5124" t="s">
        <v>75</v>
      </c>
      <c r="F5124">
        <v>53.19</v>
      </c>
      <c r="AF5124" t="s">
        <v>80</v>
      </c>
    </row>
    <row r="5125" spans="1:32" x14ac:dyDescent="0.25">
      <c r="A5125" t="s">
        <v>0</v>
      </c>
      <c r="B5125" s="1">
        <v>42760</v>
      </c>
      <c r="C5125" s="3">
        <v>0.26143001157407408</v>
      </c>
      <c r="D5125" t="s">
        <v>106</v>
      </c>
      <c r="E5125" t="s">
        <v>75</v>
      </c>
      <c r="F5125">
        <v>53.19</v>
      </c>
      <c r="AF5125" t="s">
        <v>81</v>
      </c>
    </row>
    <row r="5126" spans="1:32" x14ac:dyDescent="0.25">
      <c r="A5126" t="s">
        <v>0</v>
      </c>
      <c r="B5126" s="1">
        <v>42760</v>
      </c>
      <c r="C5126" s="3">
        <v>0.26143362268518516</v>
      </c>
      <c r="D5126" t="s">
        <v>106</v>
      </c>
      <c r="E5126" t="s">
        <v>43</v>
      </c>
    </row>
    <row r="5127" spans="1:32" x14ac:dyDescent="0.25">
      <c r="A5127" t="s">
        <v>0</v>
      </c>
      <c r="B5127" s="1">
        <v>42760</v>
      </c>
      <c r="C5127" s="3">
        <v>0.26141418981481485</v>
      </c>
      <c r="D5127" t="s">
        <v>106</v>
      </c>
      <c r="E5127" t="s">
        <v>44</v>
      </c>
      <c r="K5127" t="s">
        <v>45</v>
      </c>
    </row>
    <row r="5128" spans="1:32" x14ac:dyDescent="0.25">
      <c r="A5128" t="s">
        <v>0</v>
      </c>
      <c r="B5128" s="1">
        <v>42760</v>
      </c>
      <c r="C5128" s="3">
        <v>0.26143598379629629</v>
      </c>
      <c r="D5128" t="s">
        <v>106</v>
      </c>
      <c r="E5128" t="s">
        <v>58</v>
      </c>
      <c r="F5128">
        <v>53.19</v>
      </c>
      <c r="G5128">
        <v>66.052717000000001</v>
      </c>
      <c r="H5128">
        <v>32.274999999999999</v>
      </c>
      <c r="I5128">
        <v>0.15875</v>
      </c>
    </row>
    <row r="5129" spans="1:32" x14ac:dyDescent="0.25">
      <c r="A5129" t="s">
        <v>0</v>
      </c>
      <c r="B5129" s="1">
        <v>42760</v>
      </c>
      <c r="C5129" s="3">
        <v>0.26145643518518519</v>
      </c>
      <c r="D5129" t="s">
        <v>106</v>
      </c>
      <c r="E5129" t="s">
        <v>50</v>
      </c>
      <c r="K5129" t="s">
        <v>313</v>
      </c>
      <c r="L5129">
        <v>53.23</v>
      </c>
      <c r="M5129">
        <v>53.204343000000001</v>
      </c>
      <c r="N5129">
        <v>-1.7210000000000001E-3</v>
      </c>
      <c r="O5129">
        <v>-1.3332999999999999E-2</v>
      </c>
      <c r="P5129">
        <v>-3.333E-3</v>
      </c>
      <c r="Q5129">
        <v>-3.9999999999999998E-6</v>
      </c>
      <c r="R5129">
        <v>3</v>
      </c>
    </row>
    <row r="5130" spans="1:32" x14ac:dyDescent="0.25">
      <c r="A5130" t="s">
        <v>0</v>
      </c>
      <c r="B5130" s="1">
        <v>42760</v>
      </c>
      <c r="C5130" s="3">
        <v>0.26145855324074074</v>
      </c>
      <c r="D5130" t="s">
        <v>106</v>
      </c>
      <c r="E5130" t="s">
        <v>58</v>
      </c>
      <c r="F5130">
        <v>53.23</v>
      </c>
      <c r="G5130">
        <v>66.047479999999993</v>
      </c>
      <c r="H5130">
        <v>32.274999999999999</v>
      </c>
      <c r="I5130">
        <v>0.15375</v>
      </c>
    </row>
    <row r="5131" spans="1:32" x14ac:dyDescent="0.25">
      <c r="A5131" t="s">
        <v>0</v>
      </c>
      <c r="B5131" s="1">
        <v>42760</v>
      </c>
      <c r="C5131" s="3">
        <v>0.26149363425925926</v>
      </c>
      <c r="D5131" t="s">
        <v>106</v>
      </c>
      <c r="E5131" t="s">
        <v>58</v>
      </c>
      <c r="F5131">
        <v>53.23</v>
      </c>
      <c r="G5131">
        <v>66.054697000000004</v>
      </c>
      <c r="H5131">
        <v>32.274999999999999</v>
      </c>
      <c r="I5131">
        <v>0.13625000000000001</v>
      </c>
    </row>
    <row r="5132" spans="1:32" x14ac:dyDescent="0.25">
      <c r="A5132" t="s">
        <v>0</v>
      </c>
      <c r="B5132" s="1">
        <v>42760</v>
      </c>
      <c r="C5132" s="3">
        <v>0.26152876157407406</v>
      </c>
      <c r="D5132" t="s">
        <v>106</v>
      </c>
      <c r="E5132" t="s">
        <v>58</v>
      </c>
      <c r="F5132">
        <v>53.23</v>
      </c>
      <c r="G5132">
        <v>66.062658999999996</v>
      </c>
      <c r="H5132">
        <v>32.274999999999999</v>
      </c>
      <c r="I5132">
        <v>0.13375000000000001</v>
      </c>
    </row>
    <row r="5133" spans="1:32" x14ac:dyDescent="0.25">
      <c r="A5133" t="s">
        <v>0</v>
      </c>
      <c r="B5133" s="1">
        <v>42760</v>
      </c>
      <c r="C5133" s="3">
        <v>0.26156395833333335</v>
      </c>
      <c r="D5133" t="s">
        <v>106</v>
      </c>
      <c r="E5133" t="s">
        <v>56</v>
      </c>
    </row>
    <row r="5134" spans="1:32" x14ac:dyDescent="0.25">
      <c r="A5134" t="s">
        <v>0</v>
      </c>
      <c r="B5134" s="1">
        <v>42760</v>
      </c>
      <c r="C5134" s="3">
        <v>0.26154863425925928</v>
      </c>
      <c r="D5134" t="s">
        <v>106</v>
      </c>
      <c r="E5134" t="s">
        <v>44</v>
      </c>
      <c r="K5134" t="s">
        <v>57</v>
      </c>
    </row>
    <row r="5135" spans="1:32" x14ac:dyDescent="0.25">
      <c r="A5135" t="s">
        <v>0</v>
      </c>
      <c r="B5135" s="1">
        <v>42760</v>
      </c>
      <c r="C5135" s="3">
        <v>0.26156635416666668</v>
      </c>
      <c r="D5135" t="s">
        <v>106</v>
      </c>
      <c r="E5135" t="s">
        <v>58</v>
      </c>
      <c r="F5135">
        <v>53.23</v>
      </c>
      <c r="G5135">
        <v>66.037007000000003</v>
      </c>
      <c r="H5135">
        <v>32.274999999999999</v>
      </c>
      <c r="I5135">
        <v>0.13500000000000001</v>
      </c>
    </row>
    <row r="5136" spans="1:32" x14ac:dyDescent="0.25">
      <c r="A5136" t="s">
        <v>0</v>
      </c>
      <c r="B5136" s="1">
        <v>42760</v>
      </c>
      <c r="C5136" s="3">
        <v>0.26156965277777777</v>
      </c>
      <c r="D5136" t="s">
        <v>106</v>
      </c>
      <c r="E5136" t="s">
        <v>50</v>
      </c>
      <c r="K5136">
        <v>53.32</v>
      </c>
      <c r="L5136">
        <v>53.32</v>
      </c>
      <c r="M5136">
        <v>53.196630999999996</v>
      </c>
      <c r="N5136">
        <v>-1.635E-3</v>
      </c>
      <c r="O5136">
        <v>-0.03</v>
      </c>
      <c r="P5136">
        <v>-2.1666999999999999E-2</v>
      </c>
      <c r="Q5136">
        <v>-5.0000000000000004E-6</v>
      </c>
      <c r="R5136">
        <v>3</v>
      </c>
    </row>
    <row r="5137" spans="1:18" x14ac:dyDescent="0.25">
      <c r="A5137" t="s">
        <v>0</v>
      </c>
      <c r="B5137" s="1">
        <v>42760</v>
      </c>
      <c r="C5137" s="3">
        <v>0.26159927083333334</v>
      </c>
      <c r="D5137" t="s">
        <v>106</v>
      </c>
      <c r="E5137" t="s">
        <v>58</v>
      </c>
      <c r="F5137">
        <v>53.32</v>
      </c>
      <c r="G5137">
        <v>66.050624999999997</v>
      </c>
      <c r="H5137">
        <v>32.274999999999999</v>
      </c>
      <c r="I5137">
        <v>0.15125</v>
      </c>
    </row>
    <row r="5138" spans="1:18" x14ac:dyDescent="0.25">
      <c r="A5138" t="s">
        <v>0</v>
      </c>
      <c r="B5138" s="1">
        <v>42760</v>
      </c>
      <c r="C5138" s="3">
        <v>0.26160364583333334</v>
      </c>
      <c r="D5138" t="s">
        <v>106</v>
      </c>
      <c r="E5138" t="s">
        <v>50</v>
      </c>
      <c r="K5138">
        <v>53.16</v>
      </c>
      <c r="L5138">
        <v>53.16</v>
      </c>
      <c r="M5138">
        <v>53.207158999999997</v>
      </c>
      <c r="N5138">
        <v>-5.44E-4</v>
      </c>
      <c r="O5138">
        <v>5.3332999999999998E-2</v>
      </c>
      <c r="P5138">
        <v>1.1667E-2</v>
      </c>
      <c r="Q5138">
        <v>-1.9000000000000001E-5</v>
      </c>
      <c r="R5138">
        <v>3</v>
      </c>
    </row>
    <row r="5139" spans="1:18" x14ac:dyDescent="0.25">
      <c r="A5139" t="s">
        <v>0</v>
      </c>
      <c r="B5139" s="1">
        <v>42760</v>
      </c>
      <c r="C5139" s="3">
        <v>0.26163570601851854</v>
      </c>
      <c r="D5139" t="s">
        <v>106</v>
      </c>
      <c r="E5139" t="s">
        <v>58</v>
      </c>
      <c r="F5139">
        <v>53.16</v>
      </c>
      <c r="G5139">
        <v>66.086239000000006</v>
      </c>
      <c r="H5139">
        <v>32.274999999999999</v>
      </c>
      <c r="I5139">
        <v>0.14000000000000001</v>
      </c>
    </row>
    <row r="5140" spans="1:18" x14ac:dyDescent="0.25">
      <c r="A5140" t="s">
        <v>0</v>
      </c>
      <c r="B5140" s="1">
        <v>42760</v>
      </c>
      <c r="C5140" s="3">
        <v>0.26163839120370369</v>
      </c>
      <c r="D5140" t="s">
        <v>106</v>
      </c>
      <c r="E5140" t="s">
        <v>50</v>
      </c>
      <c r="K5140">
        <v>52.92</v>
      </c>
      <c r="L5140">
        <v>52.92</v>
      </c>
      <c r="M5140">
        <v>53.217339000000003</v>
      </c>
      <c r="N5140">
        <v>4.6500000000000003E-4</v>
      </c>
      <c r="O5140">
        <v>0.08</v>
      </c>
      <c r="P5140">
        <v>6.6667000000000004E-2</v>
      </c>
      <c r="Q5140">
        <v>-5.1999999999999997E-5</v>
      </c>
      <c r="R5140">
        <v>3</v>
      </c>
    </row>
    <row r="5141" spans="1:18" x14ac:dyDescent="0.25">
      <c r="A5141" t="s">
        <v>0</v>
      </c>
      <c r="B5141" s="1">
        <v>42760</v>
      </c>
      <c r="C5141" s="3">
        <v>0.26167096064814815</v>
      </c>
      <c r="D5141" t="s">
        <v>106</v>
      </c>
      <c r="E5141" t="s">
        <v>58</v>
      </c>
      <c r="F5141">
        <v>52.92</v>
      </c>
      <c r="G5141">
        <v>66.062899999999999</v>
      </c>
      <c r="H5141">
        <v>32.274999999999999</v>
      </c>
      <c r="I5141">
        <v>0.155</v>
      </c>
    </row>
    <row r="5142" spans="1:18" x14ac:dyDescent="0.25">
      <c r="A5142" t="s">
        <v>0</v>
      </c>
      <c r="B5142" s="1">
        <v>42760</v>
      </c>
      <c r="C5142" s="3">
        <v>0.26167312500000001</v>
      </c>
      <c r="D5142" t="s">
        <v>106</v>
      </c>
      <c r="E5142" t="s">
        <v>50</v>
      </c>
      <c r="K5142">
        <v>53.12</v>
      </c>
      <c r="L5142">
        <v>53.12</v>
      </c>
      <c r="M5142">
        <v>53.223582</v>
      </c>
      <c r="N5142">
        <v>9.9799999999999997E-4</v>
      </c>
      <c r="O5142">
        <v>-6.6667000000000004E-2</v>
      </c>
      <c r="P5142">
        <v>6.6670000000000002E-3</v>
      </c>
      <c r="Q5142">
        <v>-1.0399999999999999E-4</v>
      </c>
      <c r="R5142">
        <v>3</v>
      </c>
    </row>
    <row r="5143" spans="1:18" x14ac:dyDescent="0.25">
      <c r="A5143" t="s">
        <v>0</v>
      </c>
      <c r="B5143" s="1">
        <v>42760</v>
      </c>
      <c r="C5143" s="3">
        <v>0.26170644675925925</v>
      </c>
      <c r="D5143" t="s">
        <v>106</v>
      </c>
      <c r="E5143" t="s">
        <v>58</v>
      </c>
      <c r="F5143">
        <v>53.12</v>
      </c>
      <c r="G5143">
        <v>66.039086999999995</v>
      </c>
      <c r="H5143">
        <v>32.274999999999999</v>
      </c>
      <c r="I5143">
        <v>0.155</v>
      </c>
    </row>
    <row r="5144" spans="1:18" x14ac:dyDescent="0.25">
      <c r="A5144" t="s">
        <v>0</v>
      </c>
      <c r="B5144" s="1">
        <v>42760</v>
      </c>
      <c r="C5144" s="3">
        <v>0.2617086111111111</v>
      </c>
      <c r="D5144" t="s">
        <v>106</v>
      </c>
      <c r="E5144" t="s">
        <v>50</v>
      </c>
      <c r="K5144">
        <v>53.48</v>
      </c>
      <c r="L5144">
        <v>53.48</v>
      </c>
      <c r="M5144">
        <v>53.225462999999998</v>
      </c>
      <c r="N5144">
        <v>3.6299999999999999E-4</v>
      </c>
      <c r="O5144">
        <v>-0.12</v>
      </c>
      <c r="P5144">
        <v>-9.3332999999999999E-2</v>
      </c>
      <c r="Q5144">
        <v>-1.8100000000000001E-4</v>
      </c>
      <c r="R5144">
        <v>3</v>
      </c>
    </row>
    <row r="5145" spans="1:18" x14ac:dyDescent="0.25">
      <c r="A5145" t="s">
        <v>0</v>
      </c>
      <c r="B5145" s="1">
        <v>42760</v>
      </c>
      <c r="C5145" s="3">
        <v>0.26174172453703703</v>
      </c>
      <c r="D5145" t="s">
        <v>106</v>
      </c>
      <c r="E5145" t="s">
        <v>58</v>
      </c>
      <c r="F5145">
        <v>53.48</v>
      </c>
      <c r="G5145">
        <v>66.041055999999998</v>
      </c>
      <c r="H5145">
        <v>32.274999999999999</v>
      </c>
      <c r="I5145">
        <v>0.155</v>
      </c>
    </row>
    <row r="5146" spans="1:18" x14ac:dyDescent="0.25">
      <c r="A5146" t="s">
        <v>0</v>
      </c>
      <c r="B5146" s="1">
        <v>42760</v>
      </c>
      <c r="C5146" s="3">
        <v>0.26174295138888887</v>
      </c>
      <c r="D5146" t="s">
        <v>106</v>
      </c>
      <c r="E5146" t="s">
        <v>50</v>
      </c>
      <c r="K5146">
        <v>53.38</v>
      </c>
      <c r="L5146">
        <v>53.38</v>
      </c>
      <c r="M5146">
        <v>53.202191999999997</v>
      </c>
      <c r="N5146">
        <v>-1.5499999999999999E-3</v>
      </c>
      <c r="O5146">
        <v>3.3333000000000002E-2</v>
      </c>
      <c r="P5146">
        <v>-4.3333000000000003E-2</v>
      </c>
      <c r="Q5146">
        <v>-2.3800000000000001E-4</v>
      </c>
      <c r="R5146">
        <v>3</v>
      </c>
    </row>
    <row r="5147" spans="1:18" x14ac:dyDescent="0.25">
      <c r="A5147" t="s">
        <v>0</v>
      </c>
      <c r="B5147" s="1">
        <v>42760</v>
      </c>
      <c r="C5147" s="3">
        <v>0.26177699074074073</v>
      </c>
      <c r="D5147" t="s">
        <v>106</v>
      </c>
      <c r="E5147" t="s">
        <v>58</v>
      </c>
      <c r="F5147">
        <v>53.38</v>
      </c>
      <c r="G5147">
        <v>66.081463999999997</v>
      </c>
      <c r="H5147">
        <v>32.274999999999999</v>
      </c>
      <c r="I5147">
        <v>0.13750000000000001</v>
      </c>
    </row>
    <row r="5148" spans="1:18" x14ac:dyDescent="0.25">
      <c r="A5148" t="s">
        <v>0</v>
      </c>
      <c r="B5148" s="1">
        <v>42760</v>
      </c>
      <c r="C5148" s="3">
        <v>0.26177821759259262</v>
      </c>
      <c r="D5148" t="s">
        <v>106</v>
      </c>
      <c r="E5148" t="s">
        <v>50</v>
      </c>
      <c r="K5148">
        <v>52.98</v>
      </c>
      <c r="L5148">
        <v>52.98</v>
      </c>
      <c r="M5148">
        <v>53.153962</v>
      </c>
      <c r="N5148">
        <v>-2.2060000000000001E-3</v>
      </c>
      <c r="O5148">
        <v>0.13333300000000001</v>
      </c>
      <c r="P5148">
        <v>8.3333000000000004E-2</v>
      </c>
      <c r="Q5148">
        <v>-1.9599999999999999E-4</v>
      </c>
      <c r="R5148">
        <v>3</v>
      </c>
    </row>
    <row r="5149" spans="1:18" x14ac:dyDescent="0.25">
      <c r="A5149" t="s">
        <v>0</v>
      </c>
      <c r="B5149" s="1">
        <v>42760</v>
      </c>
      <c r="C5149" s="3">
        <v>0.26181196759259256</v>
      </c>
      <c r="D5149" t="s">
        <v>106</v>
      </c>
      <c r="E5149" t="s">
        <v>50</v>
      </c>
      <c r="K5149">
        <v>53.04</v>
      </c>
      <c r="L5149">
        <v>53.04</v>
      </c>
      <c r="M5149">
        <v>53.136657</v>
      </c>
      <c r="N5149">
        <v>8.9800000000000004E-4</v>
      </c>
      <c r="O5149">
        <v>-0.02</v>
      </c>
      <c r="P5149">
        <v>5.6667000000000002E-2</v>
      </c>
      <c r="Q5149">
        <v>-8.1000000000000004E-5</v>
      </c>
      <c r="R5149">
        <v>3</v>
      </c>
    </row>
    <row r="5150" spans="1:18" x14ac:dyDescent="0.25">
      <c r="A5150" t="s">
        <v>0</v>
      </c>
      <c r="B5150" s="1">
        <v>42760</v>
      </c>
      <c r="C5150" s="3">
        <v>0.26181355324074074</v>
      </c>
      <c r="D5150" t="s">
        <v>106</v>
      </c>
      <c r="E5150" t="s">
        <v>58</v>
      </c>
      <c r="F5150">
        <v>53.04</v>
      </c>
      <c r="G5150">
        <v>66.064374999999998</v>
      </c>
      <c r="H5150">
        <v>32.274999999999999</v>
      </c>
      <c r="I5150">
        <v>0.13500000000000001</v>
      </c>
    </row>
    <row r="5151" spans="1:18" x14ac:dyDescent="0.25">
      <c r="A5151" t="s">
        <v>0</v>
      </c>
      <c r="B5151" s="1">
        <v>42760</v>
      </c>
      <c r="C5151" s="3">
        <v>0.26184635416666668</v>
      </c>
      <c r="D5151" t="s">
        <v>106</v>
      </c>
      <c r="E5151" t="s">
        <v>58</v>
      </c>
      <c r="F5151">
        <v>53.04</v>
      </c>
      <c r="G5151">
        <v>66.040003999999996</v>
      </c>
      <c r="H5151">
        <v>32.274999999999999</v>
      </c>
      <c r="I5151">
        <v>0.13500000000000001</v>
      </c>
    </row>
    <row r="5152" spans="1:18" x14ac:dyDescent="0.25">
      <c r="A5152" t="s">
        <v>0</v>
      </c>
      <c r="B5152" s="1">
        <v>42760</v>
      </c>
      <c r="C5152" s="3">
        <v>0.26184758101851852</v>
      </c>
      <c r="D5152" t="s">
        <v>106</v>
      </c>
      <c r="E5152" t="s">
        <v>50</v>
      </c>
      <c r="K5152">
        <v>53.35</v>
      </c>
      <c r="L5152">
        <v>53.35</v>
      </c>
      <c r="M5152">
        <v>53.188299000000001</v>
      </c>
      <c r="N5152">
        <v>5.6100000000000004E-3</v>
      </c>
      <c r="O5152">
        <v>-0.10333299999999999</v>
      </c>
      <c r="P5152">
        <v>-6.1667E-2</v>
      </c>
      <c r="Q5152">
        <v>-6.0000000000000002E-6</v>
      </c>
      <c r="R5152">
        <v>3</v>
      </c>
    </row>
    <row r="5153" spans="1:22" x14ac:dyDescent="0.25">
      <c r="A5153" t="s">
        <v>0</v>
      </c>
      <c r="B5153" s="1">
        <v>42760</v>
      </c>
      <c r="C5153" s="3">
        <v>0.26188142361111111</v>
      </c>
      <c r="D5153" t="s">
        <v>106</v>
      </c>
      <c r="E5153" t="s">
        <v>50</v>
      </c>
      <c r="K5153">
        <v>53.39</v>
      </c>
      <c r="L5153">
        <v>53.39</v>
      </c>
      <c r="M5153">
        <v>53.248936999999998</v>
      </c>
      <c r="N5153">
        <v>6.6530000000000001E-3</v>
      </c>
      <c r="O5153">
        <v>-1.3332999999999999E-2</v>
      </c>
      <c r="P5153">
        <v>-5.8333000000000003E-2</v>
      </c>
      <c r="Q5153">
        <v>-1.0000000000000001E-5</v>
      </c>
      <c r="R5153">
        <v>3</v>
      </c>
    </row>
    <row r="5154" spans="1:22" x14ac:dyDescent="0.25">
      <c r="A5154" t="s">
        <v>0</v>
      </c>
      <c r="B5154" s="1">
        <v>42760</v>
      </c>
      <c r="C5154" s="3">
        <v>0.26188299768518519</v>
      </c>
      <c r="D5154" t="s">
        <v>106</v>
      </c>
      <c r="E5154" t="s">
        <v>58</v>
      </c>
      <c r="F5154">
        <v>53.39</v>
      </c>
      <c r="G5154">
        <v>66.037216000000001</v>
      </c>
      <c r="H5154">
        <v>32.274999999999999</v>
      </c>
      <c r="I5154">
        <v>0.13625000000000001</v>
      </c>
    </row>
    <row r="5155" spans="1:22" x14ac:dyDescent="0.25">
      <c r="A5155" t="s">
        <v>0</v>
      </c>
      <c r="B5155" s="1">
        <v>42760</v>
      </c>
      <c r="C5155" s="3">
        <v>0.26191614583333334</v>
      </c>
      <c r="D5155" t="s">
        <v>106</v>
      </c>
      <c r="E5155" t="s">
        <v>50</v>
      </c>
      <c r="K5155">
        <v>53.24</v>
      </c>
      <c r="L5155">
        <v>53.24</v>
      </c>
      <c r="M5155">
        <v>53.238722000000003</v>
      </c>
      <c r="N5155">
        <v>2.2390000000000001E-3</v>
      </c>
      <c r="O5155">
        <v>0.05</v>
      </c>
      <c r="P5155">
        <v>1.8332999999999999E-2</v>
      </c>
      <c r="Q5155">
        <v>-7.9999999999999996E-6</v>
      </c>
      <c r="R5155">
        <v>3</v>
      </c>
    </row>
    <row r="5156" spans="1:22" x14ac:dyDescent="0.25">
      <c r="A5156" t="s">
        <v>0</v>
      </c>
      <c r="B5156" s="1">
        <v>42760</v>
      </c>
      <c r="C5156" s="3">
        <v>0.26191717592592595</v>
      </c>
      <c r="D5156" t="s">
        <v>106</v>
      </c>
      <c r="E5156" t="s">
        <v>58</v>
      </c>
      <c r="F5156">
        <v>53.24</v>
      </c>
      <c r="G5156">
        <v>66.055497000000003</v>
      </c>
      <c r="H5156">
        <v>32.274999999999999</v>
      </c>
      <c r="I5156">
        <v>0.155</v>
      </c>
    </row>
    <row r="5157" spans="1:22" x14ac:dyDescent="0.25">
      <c r="A5157" t="s">
        <v>0</v>
      </c>
      <c r="B5157" s="1">
        <v>42760</v>
      </c>
      <c r="C5157" s="3">
        <v>0.26195084490740744</v>
      </c>
      <c r="D5157" t="s">
        <v>106</v>
      </c>
      <c r="E5157" t="s">
        <v>46</v>
      </c>
      <c r="S5157">
        <v>797.31909199999996</v>
      </c>
      <c r="T5157">
        <v>13.75</v>
      </c>
      <c r="U5157">
        <v>18.349212999999999</v>
      </c>
      <c r="V5157">
        <v>14.229431</v>
      </c>
    </row>
    <row r="5158" spans="1:22" x14ac:dyDescent="0.25">
      <c r="A5158" t="s">
        <v>0</v>
      </c>
      <c r="B5158" s="1">
        <v>42760</v>
      </c>
      <c r="C5158" s="3">
        <v>0.2619520486111111</v>
      </c>
      <c r="D5158" t="s">
        <v>106</v>
      </c>
      <c r="E5158" t="s">
        <v>50</v>
      </c>
      <c r="K5158">
        <v>53.1</v>
      </c>
      <c r="L5158">
        <v>53.1</v>
      </c>
      <c r="M5158">
        <v>53.186425999999997</v>
      </c>
      <c r="N5158">
        <v>-3.5530000000000002E-3</v>
      </c>
      <c r="O5158">
        <v>4.6667E-2</v>
      </c>
      <c r="P5158">
        <v>4.8333000000000001E-2</v>
      </c>
      <c r="Q5158">
        <v>6.0000000000000002E-5</v>
      </c>
      <c r="R5158">
        <v>3</v>
      </c>
    </row>
    <row r="5159" spans="1:22" x14ac:dyDescent="0.25">
      <c r="A5159" t="s">
        <v>0</v>
      </c>
      <c r="B5159" s="1">
        <v>42760</v>
      </c>
      <c r="C5159" s="3">
        <v>0.26195468750000001</v>
      </c>
      <c r="D5159" t="s">
        <v>106</v>
      </c>
      <c r="E5159" t="s">
        <v>58</v>
      </c>
      <c r="F5159">
        <v>53.1</v>
      </c>
      <c r="G5159">
        <v>66.065360999999996</v>
      </c>
      <c r="H5159">
        <v>32.274999999999999</v>
      </c>
      <c r="I5159">
        <v>0.13375000000000001</v>
      </c>
    </row>
    <row r="5160" spans="1:22" x14ac:dyDescent="0.25">
      <c r="A5160" t="s">
        <v>0</v>
      </c>
      <c r="B5160" s="1">
        <v>42760</v>
      </c>
      <c r="C5160" s="3">
        <v>0.2619855787037037</v>
      </c>
      <c r="D5160" t="s">
        <v>106</v>
      </c>
      <c r="E5160" t="s">
        <v>50</v>
      </c>
      <c r="K5160">
        <v>53.24</v>
      </c>
      <c r="L5160">
        <v>53.24</v>
      </c>
      <c r="M5160">
        <v>53.182623</v>
      </c>
      <c r="N5160">
        <v>-5.8009999999999997E-3</v>
      </c>
      <c r="O5160">
        <v>-4.6667E-2</v>
      </c>
      <c r="P5160">
        <v>0</v>
      </c>
      <c r="Q5160">
        <v>1.3100000000000001E-4</v>
      </c>
      <c r="R5160">
        <v>3</v>
      </c>
    </row>
    <row r="5161" spans="1:22" x14ac:dyDescent="0.25">
      <c r="A5161" t="s">
        <v>0</v>
      </c>
      <c r="B5161" s="1">
        <v>42760</v>
      </c>
      <c r="C5161" s="3">
        <v>0.26198754629629628</v>
      </c>
      <c r="D5161" t="s">
        <v>106</v>
      </c>
      <c r="E5161" t="s">
        <v>58</v>
      </c>
      <c r="F5161">
        <v>53.24</v>
      </c>
      <c r="G5161">
        <v>66.059950000000001</v>
      </c>
      <c r="H5161">
        <v>32.274999999999999</v>
      </c>
      <c r="I5161">
        <v>0.14874999999999999</v>
      </c>
    </row>
    <row r="5162" spans="1:22" x14ac:dyDescent="0.25">
      <c r="A5162" t="s">
        <v>0</v>
      </c>
      <c r="B5162" s="1">
        <v>42760</v>
      </c>
      <c r="C5162" s="3">
        <v>0.26202030092592593</v>
      </c>
      <c r="D5162" t="s">
        <v>106</v>
      </c>
      <c r="E5162" t="s">
        <v>50</v>
      </c>
      <c r="K5162">
        <v>53.49</v>
      </c>
      <c r="L5162">
        <v>53.49</v>
      </c>
      <c r="M5162">
        <v>53.234727999999997</v>
      </c>
      <c r="N5162">
        <v>-3.8630000000000001E-3</v>
      </c>
      <c r="O5162">
        <v>-8.3333000000000004E-2</v>
      </c>
      <c r="P5162">
        <v>-6.5000000000000002E-2</v>
      </c>
      <c r="Q5162">
        <v>1.21E-4</v>
      </c>
      <c r="R5162">
        <v>3</v>
      </c>
    </row>
    <row r="5163" spans="1:22" x14ac:dyDescent="0.25">
      <c r="A5163" t="s">
        <v>0</v>
      </c>
      <c r="B5163" s="1">
        <v>42760</v>
      </c>
      <c r="C5163" s="3">
        <v>0.26202281249999998</v>
      </c>
      <c r="D5163" t="s">
        <v>106</v>
      </c>
      <c r="E5163" t="s">
        <v>58</v>
      </c>
      <c r="F5163">
        <v>53.49</v>
      </c>
      <c r="G5163">
        <v>66.028012000000004</v>
      </c>
      <c r="H5163">
        <v>32.274999999999999</v>
      </c>
      <c r="I5163">
        <v>0.13625000000000001</v>
      </c>
    </row>
    <row r="5164" spans="1:22" x14ac:dyDescent="0.25">
      <c r="A5164" t="s">
        <v>0</v>
      </c>
      <c r="B5164" s="1">
        <v>42760</v>
      </c>
      <c r="C5164" s="3">
        <v>0.26205502314814816</v>
      </c>
      <c r="D5164" t="s">
        <v>106</v>
      </c>
      <c r="E5164" t="s">
        <v>50</v>
      </c>
      <c r="K5164">
        <v>53.36</v>
      </c>
      <c r="L5164">
        <v>53.36</v>
      </c>
      <c r="M5164">
        <v>53.268450999999999</v>
      </c>
      <c r="N5164">
        <v>-8.2399999999999997E-4</v>
      </c>
      <c r="O5164">
        <v>4.3333000000000003E-2</v>
      </c>
      <c r="P5164">
        <v>-0.02</v>
      </c>
      <c r="Q5164">
        <v>4.1999999999999998E-5</v>
      </c>
      <c r="R5164">
        <v>3</v>
      </c>
    </row>
    <row r="5165" spans="1:22" x14ac:dyDescent="0.25">
      <c r="A5165" t="s">
        <v>0</v>
      </c>
      <c r="B5165" s="1">
        <v>42760</v>
      </c>
      <c r="C5165" s="3">
        <v>0.2620591898148148</v>
      </c>
      <c r="D5165" t="s">
        <v>106</v>
      </c>
      <c r="E5165" t="s">
        <v>58</v>
      </c>
      <c r="F5165">
        <v>53.36</v>
      </c>
      <c r="G5165">
        <v>66.039238999999995</v>
      </c>
      <c r="H5165">
        <v>32.274999999999999</v>
      </c>
      <c r="I5165">
        <v>0.13500000000000001</v>
      </c>
    </row>
    <row r="5166" spans="1:22" x14ac:dyDescent="0.25">
      <c r="A5166" t="s">
        <v>0</v>
      </c>
      <c r="B5166" s="1">
        <v>42760</v>
      </c>
      <c r="C5166" s="3">
        <v>0.26207577546296296</v>
      </c>
      <c r="D5166" t="s">
        <v>106</v>
      </c>
      <c r="E5166" t="s">
        <v>109</v>
      </c>
    </row>
    <row r="5167" spans="1:22" x14ac:dyDescent="0.25">
      <c r="A5167" t="s">
        <v>0</v>
      </c>
      <c r="B5167" s="1">
        <v>42760</v>
      </c>
      <c r="C5167" s="3">
        <v>0.26207582175925925</v>
      </c>
      <c r="D5167" t="s">
        <v>106</v>
      </c>
      <c r="E5167" t="s">
        <v>73</v>
      </c>
    </row>
    <row r="5168" spans="1:22" x14ac:dyDescent="0.25">
      <c r="A5168" t="s">
        <v>0</v>
      </c>
      <c r="B5168" s="1">
        <v>42760</v>
      </c>
      <c r="C5168" s="3">
        <v>0.26207696759259258</v>
      </c>
      <c r="D5168" t="s">
        <v>106</v>
      </c>
      <c r="E5168" t="s">
        <v>74</v>
      </c>
    </row>
    <row r="5169" spans="1:33" x14ac:dyDescent="0.25">
      <c r="A5169" t="s">
        <v>0</v>
      </c>
      <c r="B5169" s="1">
        <v>42760</v>
      </c>
      <c r="C5169" s="3">
        <v>0.2620850115740741</v>
      </c>
      <c r="D5169" t="s">
        <v>106</v>
      </c>
      <c r="E5169" t="s">
        <v>72</v>
      </c>
    </row>
    <row r="5170" spans="1:33" x14ac:dyDescent="0.25">
      <c r="A5170" t="s">
        <v>0</v>
      </c>
      <c r="B5170" s="1">
        <v>42760</v>
      </c>
      <c r="C5170" s="3">
        <v>0.2620908564814815</v>
      </c>
      <c r="D5170" t="s">
        <v>106</v>
      </c>
      <c r="E5170" t="s">
        <v>50</v>
      </c>
      <c r="K5170">
        <v>53.01</v>
      </c>
      <c r="L5170">
        <v>53.01</v>
      </c>
      <c r="M5170">
        <v>53.254396</v>
      </c>
      <c r="N5170">
        <v>9.0000000000000006E-5</v>
      </c>
      <c r="O5170">
        <v>0.11666700000000001</v>
      </c>
      <c r="P5170">
        <v>0.08</v>
      </c>
      <c r="Q5170">
        <v>-4.3999999999999999E-5</v>
      </c>
      <c r="R5170">
        <v>3</v>
      </c>
    </row>
    <row r="5171" spans="1:33" x14ac:dyDescent="0.25">
      <c r="A5171" t="s">
        <v>0</v>
      </c>
      <c r="B5171" s="1">
        <v>42760</v>
      </c>
      <c r="C5171" s="3">
        <v>0.26209362268518516</v>
      </c>
      <c r="D5171" t="s">
        <v>106</v>
      </c>
      <c r="E5171" t="s">
        <v>58</v>
      </c>
      <c r="F5171">
        <v>53.01</v>
      </c>
      <c r="G5171">
        <v>66.076076</v>
      </c>
      <c r="H5171">
        <v>32.274999999999999</v>
      </c>
      <c r="I5171">
        <v>0.15125</v>
      </c>
    </row>
    <row r="5172" spans="1:33" x14ac:dyDescent="0.25">
      <c r="A5172" t="s">
        <v>0</v>
      </c>
      <c r="B5172" s="1">
        <v>42760</v>
      </c>
      <c r="C5172" s="3">
        <v>0.2621263425925926</v>
      </c>
      <c r="D5172" t="s">
        <v>106</v>
      </c>
      <c r="E5172" t="s">
        <v>75</v>
      </c>
      <c r="F5172">
        <v>53.01</v>
      </c>
      <c r="AF5172" t="s">
        <v>164</v>
      </c>
    </row>
    <row r="5173" spans="1:33" x14ac:dyDescent="0.25">
      <c r="A5173" t="s">
        <v>0</v>
      </c>
      <c r="B5173" s="1">
        <v>42760</v>
      </c>
      <c r="C5173" s="3">
        <v>0.26209738425925927</v>
      </c>
      <c r="D5173" t="s">
        <v>106</v>
      </c>
      <c r="E5173" t="s">
        <v>47</v>
      </c>
      <c r="F5173">
        <v>53.01</v>
      </c>
      <c r="AG5173" t="s">
        <v>314</v>
      </c>
    </row>
    <row r="5174" spans="1:33" x14ac:dyDescent="0.25">
      <c r="A5174" t="s">
        <v>0</v>
      </c>
      <c r="B5174" s="1">
        <v>42760</v>
      </c>
      <c r="C5174" s="3">
        <v>0.26209741898148148</v>
      </c>
      <c r="D5174" t="s">
        <v>106</v>
      </c>
      <c r="E5174" t="s">
        <v>47</v>
      </c>
      <c r="F5174">
        <v>53.01</v>
      </c>
      <c r="AG5174" t="s">
        <v>49</v>
      </c>
    </row>
    <row r="5175" spans="1:33" x14ac:dyDescent="0.25">
      <c r="A5175" t="s">
        <v>0</v>
      </c>
      <c r="B5175" s="1">
        <v>42760</v>
      </c>
      <c r="C5175" s="3">
        <v>0.26212906250000001</v>
      </c>
      <c r="D5175" t="s">
        <v>106</v>
      </c>
      <c r="E5175" t="s">
        <v>75</v>
      </c>
      <c r="F5175">
        <v>53.01</v>
      </c>
      <c r="AF5175" t="s">
        <v>164</v>
      </c>
    </row>
    <row r="5176" spans="1:33" x14ac:dyDescent="0.25">
      <c r="A5176" t="s">
        <v>0</v>
      </c>
      <c r="B5176" s="1">
        <v>42760</v>
      </c>
      <c r="C5176" s="3">
        <v>0.26213025462962963</v>
      </c>
      <c r="D5176" t="s">
        <v>106</v>
      </c>
      <c r="E5176" t="s">
        <v>75</v>
      </c>
      <c r="F5176">
        <v>53.01</v>
      </c>
    </row>
    <row r="5177" spans="1:33" x14ac:dyDescent="0.25">
      <c r="A5177" t="s">
        <v>0</v>
      </c>
      <c r="B5177" s="1">
        <v>42760</v>
      </c>
      <c r="C5177" s="3">
        <v>0.26213259259259258</v>
      </c>
      <c r="D5177" t="s">
        <v>106</v>
      </c>
      <c r="E5177" t="s">
        <v>75</v>
      </c>
      <c r="F5177">
        <v>53.01</v>
      </c>
      <c r="AF5177" t="s">
        <v>78</v>
      </c>
    </row>
    <row r="5178" spans="1:33" x14ac:dyDescent="0.25">
      <c r="A5178" t="s">
        <v>0</v>
      </c>
      <c r="B5178" s="1">
        <v>42760</v>
      </c>
      <c r="C5178" s="3">
        <v>0.26213268518518518</v>
      </c>
      <c r="D5178" t="s">
        <v>106</v>
      </c>
      <c r="E5178" t="s">
        <v>75</v>
      </c>
      <c r="F5178">
        <v>53.01</v>
      </c>
      <c r="AF5178" t="s">
        <v>79</v>
      </c>
    </row>
    <row r="5179" spans="1:33" x14ac:dyDescent="0.25">
      <c r="A5179" t="s">
        <v>0</v>
      </c>
      <c r="B5179" s="1">
        <v>42760</v>
      </c>
      <c r="C5179" s="3">
        <v>0.26213386574074077</v>
      </c>
      <c r="D5179" t="s">
        <v>106</v>
      </c>
      <c r="E5179" t="s">
        <v>75</v>
      </c>
      <c r="F5179">
        <v>53.01</v>
      </c>
      <c r="AF5179" t="s">
        <v>80</v>
      </c>
    </row>
    <row r="5180" spans="1:33" x14ac:dyDescent="0.25">
      <c r="A5180" t="s">
        <v>0</v>
      </c>
      <c r="B5180" s="1">
        <v>42760</v>
      </c>
      <c r="C5180" s="3">
        <v>0.26213505787037034</v>
      </c>
      <c r="D5180" t="s">
        <v>106</v>
      </c>
      <c r="E5180" t="s">
        <v>75</v>
      </c>
      <c r="F5180">
        <v>53.01</v>
      </c>
      <c r="AF5180" t="s">
        <v>81</v>
      </c>
    </row>
    <row r="5181" spans="1:33" x14ac:dyDescent="0.25">
      <c r="A5181" t="s">
        <v>0</v>
      </c>
      <c r="B5181" s="1">
        <v>42760</v>
      </c>
      <c r="C5181" s="3">
        <v>0.2621397685185185</v>
      </c>
      <c r="D5181" t="s">
        <v>106</v>
      </c>
      <c r="E5181" t="s">
        <v>43</v>
      </c>
    </row>
    <row r="5182" spans="1:33" x14ac:dyDescent="0.25">
      <c r="A5182" t="s">
        <v>0</v>
      </c>
      <c r="B5182" s="1">
        <v>42760</v>
      </c>
      <c r="C5182" s="3">
        <v>0.26212019675925929</v>
      </c>
      <c r="D5182" t="s">
        <v>106</v>
      </c>
      <c r="E5182" t="s">
        <v>44</v>
      </c>
      <c r="K5182" t="s">
        <v>45</v>
      </c>
    </row>
    <row r="5183" spans="1:33" x14ac:dyDescent="0.25">
      <c r="A5183" t="s">
        <v>0</v>
      </c>
      <c r="B5183" s="1">
        <v>42760</v>
      </c>
      <c r="C5183" s="3">
        <v>0.26214449074074075</v>
      </c>
      <c r="D5183" t="s">
        <v>106</v>
      </c>
      <c r="E5183" t="s">
        <v>58</v>
      </c>
      <c r="F5183">
        <v>53.01</v>
      </c>
      <c r="G5183">
        <v>66.040683000000001</v>
      </c>
      <c r="H5183">
        <v>32.274999999999999</v>
      </c>
      <c r="I5183">
        <v>0.1575</v>
      </c>
    </row>
    <row r="5184" spans="1:33" x14ac:dyDescent="0.25">
      <c r="A5184" t="s">
        <v>0</v>
      </c>
      <c r="B5184" s="1">
        <v>42760</v>
      </c>
      <c r="C5184" s="3">
        <v>0.26216204861111109</v>
      </c>
      <c r="D5184" t="s">
        <v>106</v>
      </c>
      <c r="E5184" t="s">
        <v>58</v>
      </c>
      <c r="F5184">
        <v>53.01</v>
      </c>
      <c r="G5184">
        <v>66.040683000000001</v>
      </c>
      <c r="H5184">
        <v>32.274999999999999</v>
      </c>
      <c r="I5184">
        <v>0.1575</v>
      </c>
    </row>
    <row r="5185" spans="1:18" x14ac:dyDescent="0.25">
      <c r="A5185" t="s">
        <v>0</v>
      </c>
      <c r="B5185" s="1">
        <v>42760</v>
      </c>
      <c r="C5185" s="3">
        <v>0.26216333333333336</v>
      </c>
      <c r="D5185" t="s">
        <v>106</v>
      </c>
      <c r="E5185" t="s">
        <v>50</v>
      </c>
      <c r="K5185" t="s">
        <v>315</v>
      </c>
      <c r="L5185">
        <v>53.46</v>
      </c>
      <c r="M5185">
        <v>53.244646000000003</v>
      </c>
      <c r="N5185">
        <v>-1.856E-3</v>
      </c>
      <c r="O5185">
        <v>-0.15</v>
      </c>
      <c r="P5185">
        <v>-1.6667000000000001E-2</v>
      </c>
      <c r="Q5185">
        <v>-1.2300000000000001E-4</v>
      </c>
      <c r="R5185">
        <v>3</v>
      </c>
    </row>
    <row r="5186" spans="1:18" x14ac:dyDescent="0.25">
      <c r="A5186" t="s">
        <v>0</v>
      </c>
      <c r="B5186" s="1">
        <v>42760</v>
      </c>
      <c r="C5186" s="3">
        <v>0.26220093750000001</v>
      </c>
      <c r="D5186" t="s">
        <v>106</v>
      </c>
      <c r="E5186" t="s">
        <v>58</v>
      </c>
      <c r="F5186">
        <v>53.46</v>
      </c>
      <c r="G5186">
        <v>66.042236000000003</v>
      </c>
      <c r="H5186">
        <v>32.274999999999999</v>
      </c>
      <c r="I5186">
        <v>0.13375000000000001</v>
      </c>
    </row>
    <row r="5187" spans="1:18" x14ac:dyDescent="0.25">
      <c r="A5187" t="s">
        <v>0</v>
      </c>
      <c r="B5187" s="1">
        <v>42760</v>
      </c>
      <c r="C5187" s="3">
        <v>0.26223489583333331</v>
      </c>
      <c r="D5187" t="s">
        <v>106</v>
      </c>
      <c r="E5187" t="s">
        <v>58</v>
      </c>
      <c r="F5187">
        <v>53.46</v>
      </c>
      <c r="G5187">
        <v>66.072310000000002</v>
      </c>
      <c r="H5187">
        <v>32.274999999999999</v>
      </c>
      <c r="I5187">
        <v>0.1525</v>
      </c>
    </row>
    <row r="5188" spans="1:18" x14ac:dyDescent="0.25">
      <c r="A5188" t="s">
        <v>0</v>
      </c>
      <c r="B5188" s="1">
        <v>42760</v>
      </c>
      <c r="C5188" s="3">
        <v>0.26227013888888889</v>
      </c>
      <c r="D5188" t="s">
        <v>106</v>
      </c>
      <c r="E5188" t="s">
        <v>56</v>
      </c>
    </row>
    <row r="5189" spans="1:18" x14ac:dyDescent="0.25">
      <c r="A5189" t="s">
        <v>0</v>
      </c>
      <c r="B5189" s="1">
        <v>42760</v>
      </c>
      <c r="C5189" s="3">
        <v>0.26225481481481483</v>
      </c>
      <c r="D5189" t="s">
        <v>106</v>
      </c>
      <c r="E5189" t="s">
        <v>44</v>
      </c>
      <c r="K5189" t="s">
        <v>57</v>
      </c>
    </row>
    <row r="5190" spans="1:18" x14ac:dyDescent="0.25">
      <c r="A5190" t="s">
        <v>0</v>
      </c>
      <c r="B5190" s="1">
        <v>42760</v>
      </c>
      <c r="C5190" s="3">
        <v>0.26227141203703702</v>
      </c>
      <c r="D5190" t="s">
        <v>106</v>
      </c>
      <c r="E5190" t="s">
        <v>58</v>
      </c>
      <c r="F5190">
        <v>53.46</v>
      </c>
      <c r="G5190">
        <v>66.057806999999997</v>
      </c>
      <c r="H5190">
        <v>32.274999999999999</v>
      </c>
      <c r="I5190">
        <v>0.15375</v>
      </c>
    </row>
    <row r="5191" spans="1:18" x14ac:dyDescent="0.25">
      <c r="A5191" t="s">
        <v>0</v>
      </c>
      <c r="B5191" s="1">
        <v>42760</v>
      </c>
      <c r="C5191" s="3">
        <v>0.2622758101851852</v>
      </c>
      <c r="D5191" t="s">
        <v>106</v>
      </c>
      <c r="E5191" t="s">
        <v>50</v>
      </c>
      <c r="K5191">
        <v>53.17</v>
      </c>
      <c r="L5191">
        <v>53.17</v>
      </c>
      <c r="M5191">
        <v>53.275886999999997</v>
      </c>
      <c r="N5191">
        <v>-4.5690000000000001E-3</v>
      </c>
      <c r="O5191">
        <v>9.6667000000000003E-2</v>
      </c>
      <c r="P5191">
        <v>-2.6667E-2</v>
      </c>
      <c r="Q5191">
        <v>-2.2599999999999999E-4</v>
      </c>
      <c r="R5191">
        <v>3</v>
      </c>
    </row>
    <row r="5192" spans="1:18" x14ac:dyDescent="0.25">
      <c r="A5192" t="s">
        <v>0</v>
      </c>
      <c r="B5192" s="1">
        <v>42760</v>
      </c>
      <c r="C5192" s="3">
        <v>0.26230657407407404</v>
      </c>
      <c r="D5192" t="s">
        <v>106</v>
      </c>
      <c r="E5192" t="s">
        <v>58</v>
      </c>
      <c r="F5192">
        <v>53.17</v>
      </c>
      <c r="G5192">
        <v>66.059065000000004</v>
      </c>
      <c r="H5192">
        <v>32.274999999999999</v>
      </c>
      <c r="I5192">
        <v>0.13750000000000001</v>
      </c>
    </row>
    <row r="5193" spans="1:18" x14ac:dyDescent="0.25">
      <c r="A5193" t="s">
        <v>0</v>
      </c>
      <c r="B5193" s="1">
        <v>42760</v>
      </c>
      <c r="C5193" s="3">
        <v>0.26230966435185182</v>
      </c>
      <c r="D5193" t="s">
        <v>106</v>
      </c>
      <c r="E5193" t="s">
        <v>50</v>
      </c>
      <c r="K5193">
        <v>53.38</v>
      </c>
      <c r="L5193">
        <v>53.38</v>
      </c>
      <c r="M5193">
        <v>53.307670000000002</v>
      </c>
      <c r="N5193">
        <v>-5.5640000000000004E-3</v>
      </c>
      <c r="O5193">
        <v>-7.0000000000000007E-2</v>
      </c>
      <c r="P5193">
        <v>1.3332999999999999E-2</v>
      </c>
      <c r="Q5193">
        <v>-3.5100000000000002E-4</v>
      </c>
      <c r="R5193">
        <v>3</v>
      </c>
    </row>
    <row r="5194" spans="1:18" x14ac:dyDescent="0.25">
      <c r="A5194" t="s">
        <v>0</v>
      </c>
      <c r="B5194" s="1">
        <v>42760</v>
      </c>
      <c r="C5194" s="3">
        <v>0.26234182870370371</v>
      </c>
      <c r="D5194" t="s">
        <v>106</v>
      </c>
      <c r="E5194" t="s">
        <v>58</v>
      </c>
      <c r="F5194">
        <v>53.38</v>
      </c>
      <c r="G5194">
        <v>66.064673999999997</v>
      </c>
      <c r="H5194">
        <v>32.274999999999999</v>
      </c>
      <c r="I5194">
        <v>0.13625000000000001</v>
      </c>
    </row>
    <row r="5195" spans="1:18" x14ac:dyDescent="0.25">
      <c r="A5195" t="s">
        <v>0</v>
      </c>
      <c r="B5195" s="1">
        <v>42760</v>
      </c>
      <c r="C5195" s="3">
        <v>0.26234438657407405</v>
      </c>
      <c r="D5195" t="s">
        <v>106</v>
      </c>
      <c r="E5195" t="s">
        <v>50</v>
      </c>
      <c r="K5195">
        <v>53.26</v>
      </c>
      <c r="L5195">
        <v>53.26</v>
      </c>
      <c r="M5195">
        <v>53.297224</v>
      </c>
      <c r="N5195">
        <v>-4.6470000000000001E-3</v>
      </c>
      <c r="O5195">
        <v>0.04</v>
      </c>
      <c r="P5195">
        <v>-1.4999999999999999E-2</v>
      </c>
      <c r="Q5195">
        <v>-4.6099999999999998E-4</v>
      </c>
      <c r="R5195">
        <v>3</v>
      </c>
    </row>
    <row r="5196" spans="1:18" x14ac:dyDescent="0.25">
      <c r="A5196" t="s">
        <v>0</v>
      </c>
      <c r="B5196" s="1">
        <v>42760</v>
      </c>
      <c r="C5196" s="3">
        <v>0.26237623842592589</v>
      </c>
      <c r="D5196" t="s">
        <v>106</v>
      </c>
      <c r="E5196" t="s">
        <v>58</v>
      </c>
      <c r="F5196">
        <v>53.26</v>
      </c>
      <c r="G5196">
        <v>66.046704000000005</v>
      </c>
      <c r="H5196">
        <v>32.274999999999999</v>
      </c>
      <c r="I5196">
        <v>0.13625000000000001</v>
      </c>
    </row>
    <row r="5197" spans="1:18" x14ac:dyDescent="0.25">
      <c r="A5197" t="s">
        <v>0</v>
      </c>
      <c r="B5197" s="1">
        <v>42760</v>
      </c>
      <c r="C5197" s="3">
        <v>0.26237910879629628</v>
      </c>
      <c r="D5197" t="s">
        <v>106</v>
      </c>
      <c r="E5197" t="s">
        <v>50</v>
      </c>
      <c r="K5197">
        <v>53.07</v>
      </c>
      <c r="L5197">
        <v>53.07</v>
      </c>
      <c r="M5197">
        <v>53.271267000000002</v>
      </c>
      <c r="N5197">
        <v>-3.4510000000000001E-3</v>
      </c>
      <c r="O5197">
        <v>6.3333E-2</v>
      </c>
      <c r="P5197">
        <v>5.1666999999999998E-2</v>
      </c>
      <c r="Q5197">
        <v>-5.3499999999999999E-4</v>
      </c>
      <c r="R5197">
        <v>3</v>
      </c>
    </row>
    <row r="5198" spans="1:18" x14ac:dyDescent="0.25">
      <c r="A5198" t="s">
        <v>0</v>
      </c>
      <c r="B5198" s="1">
        <v>42760</v>
      </c>
      <c r="C5198" s="3">
        <v>0.26241261574074076</v>
      </c>
      <c r="D5198" t="s">
        <v>106</v>
      </c>
      <c r="E5198" t="s">
        <v>58</v>
      </c>
      <c r="F5198">
        <v>53.07</v>
      </c>
      <c r="G5198">
        <v>66.053583000000003</v>
      </c>
      <c r="H5198">
        <v>32.274999999999999</v>
      </c>
      <c r="I5198">
        <v>0.13625000000000001</v>
      </c>
    </row>
    <row r="5199" spans="1:18" x14ac:dyDescent="0.25">
      <c r="A5199" t="s">
        <v>0</v>
      </c>
      <c r="B5199" s="1">
        <v>42760</v>
      </c>
      <c r="C5199" s="3">
        <v>0.26241385416666668</v>
      </c>
      <c r="D5199" t="s">
        <v>106</v>
      </c>
      <c r="E5199" t="s">
        <v>50</v>
      </c>
      <c r="K5199">
        <v>53.3</v>
      </c>
      <c r="L5199">
        <v>53.3</v>
      </c>
      <c r="M5199">
        <v>53.269019</v>
      </c>
      <c r="N5199">
        <v>-2.8609999999999998E-3</v>
      </c>
      <c r="O5199">
        <v>-7.6666999999999999E-2</v>
      </c>
      <c r="P5199">
        <v>-6.6670000000000002E-3</v>
      </c>
      <c r="Q5199">
        <v>-5.9100000000000005E-4</v>
      </c>
      <c r="R5199">
        <v>3</v>
      </c>
    </row>
    <row r="5200" spans="1:18" x14ac:dyDescent="0.25">
      <c r="A5200" t="s">
        <v>0</v>
      </c>
      <c r="B5200" s="1">
        <v>42760</v>
      </c>
      <c r="C5200" s="3">
        <v>0.2624485416666667</v>
      </c>
      <c r="D5200" t="s">
        <v>106</v>
      </c>
      <c r="E5200" t="s">
        <v>50</v>
      </c>
      <c r="K5200">
        <v>53.37</v>
      </c>
      <c r="L5200">
        <v>53.37</v>
      </c>
      <c r="M5200">
        <v>53.278955000000003</v>
      </c>
      <c r="N5200">
        <v>-1.9780000000000002E-3</v>
      </c>
      <c r="O5200">
        <v>-2.3333E-2</v>
      </c>
      <c r="P5200">
        <v>-0.05</v>
      </c>
      <c r="Q5200">
        <v>-6.4800000000000003E-4</v>
      </c>
      <c r="R5200">
        <v>3</v>
      </c>
    </row>
    <row r="5201" spans="1:22" x14ac:dyDescent="0.25">
      <c r="A5201" t="s">
        <v>0</v>
      </c>
      <c r="B5201" s="1">
        <v>42760</v>
      </c>
      <c r="C5201" s="3">
        <v>0.26245152777777775</v>
      </c>
      <c r="D5201" t="s">
        <v>106</v>
      </c>
      <c r="E5201" t="s">
        <v>58</v>
      </c>
      <c r="F5201">
        <v>53.37</v>
      </c>
      <c r="G5201">
        <v>66.056289000000007</v>
      </c>
      <c r="H5201">
        <v>32.274999999999999</v>
      </c>
      <c r="I5201">
        <v>0.15375</v>
      </c>
    </row>
    <row r="5202" spans="1:22" x14ac:dyDescent="0.25">
      <c r="A5202" t="s">
        <v>0</v>
      </c>
      <c r="B5202" s="1">
        <v>42760</v>
      </c>
      <c r="C5202" s="3">
        <v>0.26247962962962962</v>
      </c>
      <c r="D5202" t="s">
        <v>106</v>
      </c>
      <c r="E5202" t="s">
        <v>58</v>
      </c>
      <c r="F5202">
        <v>53.37</v>
      </c>
      <c r="G5202">
        <v>66.056289000000007</v>
      </c>
      <c r="H5202">
        <v>32.274999999999999</v>
      </c>
      <c r="I5202">
        <v>0.15375</v>
      </c>
    </row>
    <row r="5203" spans="1:22" x14ac:dyDescent="0.25">
      <c r="A5203" t="s">
        <v>0</v>
      </c>
      <c r="B5203" s="1">
        <v>42760</v>
      </c>
      <c r="C5203" s="3">
        <v>0.26248326388888887</v>
      </c>
      <c r="D5203" t="s">
        <v>106</v>
      </c>
      <c r="E5203" t="s">
        <v>50</v>
      </c>
      <c r="K5203">
        <v>53.17</v>
      </c>
      <c r="L5203">
        <v>53.17</v>
      </c>
      <c r="M5203">
        <v>53.271070000000002</v>
      </c>
      <c r="N5203">
        <v>-2.0999999999999999E-5</v>
      </c>
      <c r="O5203">
        <v>6.6667000000000004E-2</v>
      </c>
      <c r="P5203">
        <v>2.1666999999999999E-2</v>
      </c>
      <c r="Q5203">
        <v>-6.9899999999999997E-4</v>
      </c>
      <c r="R5203">
        <v>3</v>
      </c>
    </row>
    <row r="5204" spans="1:22" x14ac:dyDescent="0.25">
      <c r="A5204" t="s">
        <v>0</v>
      </c>
      <c r="B5204" s="1">
        <v>42760</v>
      </c>
      <c r="C5204" s="3">
        <v>0.26251841435185186</v>
      </c>
      <c r="D5204" t="s">
        <v>106</v>
      </c>
      <c r="E5204" t="s">
        <v>50</v>
      </c>
      <c r="K5204">
        <v>53.17</v>
      </c>
      <c r="L5204">
        <v>53.17</v>
      </c>
      <c r="M5204">
        <v>53.245801</v>
      </c>
      <c r="N5204">
        <v>1.97E-3</v>
      </c>
      <c r="O5204">
        <v>0</v>
      </c>
      <c r="P5204">
        <v>3.3333000000000002E-2</v>
      </c>
      <c r="Q5204">
        <v>-7.1500000000000003E-4</v>
      </c>
      <c r="R5204">
        <v>3</v>
      </c>
    </row>
    <row r="5205" spans="1:22" x14ac:dyDescent="0.25">
      <c r="A5205" t="s">
        <v>0</v>
      </c>
      <c r="B5205" s="1">
        <v>42760</v>
      </c>
      <c r="C5205" s="3">
        <v>0.26252094907407408</v>
      </c>
      <c r="D5205" t="s">
        <v>106</v>
      </c>
      <c r="E5205" t="s">
        <v>58</v>
      </c>
      <c r="F5205">
        <v>53.17</v>
      </c>
      <c r="G5205">
        <v>66.044115000000005</v>
      </c>
      <c r="H5205">
        <v>32.274999999999999</v>
      </c>
      <c r="I5205">
        <v>0.13375000000000001</v>
      </c>
    </row>
    <row r="5206" spans="1:22" x14ac:dyDescent="0.25">
      <c r="A5206" t="s">
        <v>0</v>
      </c>
      <c r="B5206" s="1">
        <v>42760</v>
      </c>
      <c r="C5206" s="3">
        <v>0.26255016203703702</v>
      </c>
      <c r="D5206" t="s">
        <v>106</v>
      </c>
      <c r="E5206" t="s">
        <v>58</v>
      </c>
      <c r="F5206">
        <v>53.17</v>
      </c>
      <c r="G5206">
        <v>66.044115000000005</v>
      </c>
      <c r="H5206">
        <v>32.274999999999999</v>
      </c>
      <c r="I5206">
        <v>0.13375000000000001</v>
      </c>
    </row>
    <row r="5207" spans="1:22" x14ac:dyDescent="0.25">
      <c r="A5207" t="s">
        <v>0</v>
      </c>
      <c r="B5207" s="1">
        <v>42760</v>
      </c>
      <c r="C5207" s="3">
        <v>0.26255271990740742</v>
      </c>
      <c r="D5207" t="s">
        <v>106</v>
      </c>
      <c r="E5207" t="s">
        <v>50</v>
      </c>
      <c r="K5207">
        <v>53.23</v>
      </c>
      <c r="L5207">
        <v>53.23</v>
      </c>
      <c r="M5207">
        <v>53.233043000000002</v>
      </c>
      <c r="N5207">
        <v>2.7560000000000002E-3</v>
      </c>
      <c r="O5207">
        <v>-0.02</v>
      </c>
      <c r="P5207">
        <v>-0.01</v>
      </c>
      <c r="Q5207">
        <v>-6.8400000000000004E-4</v>
      </c>
      <c r="R5207">
        <v>3</v>
      </c>
    </row>
    <row r="5208" spans="1:22" x14ac:dyDescent="0.25">
      <c r="A5208" t="s">
        <v>0</v>
      </c>
      <c r="B5208" s="1">
        <v>42760</v>
      </c>
      <c r="C5208" s="3">
        <v>0.26258744212962964</v>
      </c>
      <c r="D5208" t="s">
        <v>106</v>
      </c>
      <c r="E5208" t="s">
        <v>50</v>
      </c>
      <c r="K5208">
        <v>53.34</v>
      </c>
      <c r="L5208">
        <v>53.34</v>
      </c>
      <c r="M5208">
        <v>53.244861</v>
      </c>
      <c r="N5208">
        <v>2.7290000000000001E-3</v>
      </c>
      <c r="O5208">
        <v>-3.6666999999999998E-2</v>
      </c>
      <c r="P5208">
        <v>-2.8333000000000001E-2</v>
      </c>
      <c r="Q5208">
        <v>-6.3900000000000003E-4</v>
      </c>
      <c r="R5208">
        <v>3</v>
      </c>
    </row>
    <row r="5209" spans="1:22" x14ac:dyDescent="0.25">
      <c r="A5209" t="s">
        <v>0</v>
      </c>
      <c r="B5209" s="1">
        <v>42760</v>
      </c>
      <c r="C5209" s="3">
        <v>0.2625925925925926</v>
      </c>
      <c r="D5209" t="s">
        <v>106</v>
      </c>
      <c r="E5209" t="s">
        <v>58</v>
      </c>
      <c r="F5209">
        <v>53.34</v>
      </c>
      <c r="G5209">
        <v>66.046401000000003</v>
      </c>
      <c r="H5209">
        <v>32.274999999999999</v>
      </c>
      <c r="I5209">
        <v>0.13375000000000001</v>
      </c>
    </row>
    <row r="5210" spans="1:22" x14ac:dyDescent="0.25">
      <c r="A5210" t="s">
        <v>0</v>
      </c>
      <c r="B5210" s="1">
        <v>42760</v>
      </c>
      <c r="C5210" s="3">
        <v>0.26262065972222221</v>
      </c>
      <c r="D5210" t="s">
        <v>106</v>
      </c>
      <c r="E5210" t="s">
        <v>58</v>
      </c>
      <c r="F5210">
        <v>53.34</v>
      </c>
      <c r="G5210">
        <v>66.046401000000003</v>
      </c>
      <c r="H5210">
        <v>32.274999999999999</v>
      </c>
      <c r="I5210">
        <v>0.13375000000000001</v>
      </c>
    </row>
    <row r="5211" spans="1:22" x14ac:dyDescent="0.25">
      <c r="A5211" t="s">
        <v>0</v>
      </c>
      <c r="B5211" s="1">
        <v>42760</v>
      </c>
      <c r="C5211" s="3">
        <v>0.26265679398148151</v>
      </c>
      <c r="D5211" t="s">
        <v>106</v>
      </c>
      <c r="E5211" t="s">
        <v>46</v>
      </c>
      <c r="S5211">
        <v>798.86621100000002</v>
      </c>
      <c r="T5211">
        <v>13.574999999999999</v>
      </c>
      <c r="U5211">
        <v>18.349212999999999</v>
      </c>
      <c r="V5211">
        <v>14.229431</v>
      </c>
    </row>
    <row r="5212" spans="1:22" x14ac:dyDescent="0.25">
      <c r="A5212" t="s">
        <v>0</v>
      </c>
      <c r="B5212" s="1">
        <v>42760</v>
      </c>
      <c r="C5212" s="3">
        <v>0.26262215277777778</v>
      </c>
      <c r="D5212" t="s">
        <v>106</v>
      </c>
      <c r="E5212" t="s">
        <v>50</v>
      </c>
      <c r="K5212">
        <v>53.3</v>
      </c>
      <c r="L5212">
        <v>53.3</v>
      </c>
      <c r="M5212">
        <v>53.251879000000002</v>
      </c>
      <c r="N5212">
        <v>2.6809999999999998E-3</v>
      </c>
      <c r="O5212">
        <v>1.3332999999999999E-2</v>
      </c>
      <c r="P5212">
        <v>-1.1667E-2</v>
      </c>
      <c r="Q5212">
        <v>-6.0499999999999996E-4</v>
      </c>
      <c r="R5212">
        <v>3</v>
      </c>
    </row>
    <row r="5213" spans="1:22" x14ac:dyDescent="0.25">
      <c r="A5213" t="s">
        <v>0</v>
      </c>
      <c r="B5213" s="1">
        <v>42760</v>
      </c>
      <c r="C5213" s="3">
        <v>0.26265690972222222</v>
      </c>
      <c r="D5213" t="s">
        <v>106</v>
      </c>
      <c r="E5213" t="s">
        <v>50</v>
      </c>
      <c r="K5213">
        <v>53.08</v>
      </c>
      <c r="L5213">
        <v>53.08</v>
      </c>
      <c r="M5213">
        <v>53.236744999999999</v>
      </c>
      <c r="N5213">
        <v>2.4880000000000002E-3</v>
      </c>
      <c r="O5213">
        <v>7.3332999999999995E-2</v>
      </c>
      <c r="P5213">
        <v>4.3333000000000003E-2</v>
      </c>
      <c r="Q5213">
        <v>-5.71E-4</v>
      </c>
      <c r="R5213">
        <v>3</v>
      </c>
    </row>
    <row r="5214" spans="1:22" x14ac:dyDescent="0.25">
      <c r="A5214" t="s">
        <v>0</v>
      </c>
      <c r="B5214" s="1">
        <v>42760</v>
      </c>
      <c r="C5214" s="3">
        <v>0.26266420138888891</v>
      </c>
      <c r="D5214" t="s">
        <v>106</v>
      </c>
      <c r="E5214" t="s">
        <v>58</v>
      </c>
      <c r="F5214">
        <v>53.08</v>
      </c>
      <c r="G5214">
        <v>66.056680999999998</v>
      </c>
      <c r="H5214">
        <v>32.274999999999999</v>
      </c>
      <c r="I5214">
        <v>0.13500000000000001</v>
      </c>
    </row>
    <row r="5215" spans="1:22" x14ac:dyDescent="0.25">
      <c r="A5215" t="s">
        <v>0</v>
      </c>
      <c r="B5215" s="1">
        <v>42760</v>
      </c>
      <c r="C5215" s="3">
        <v>0.26269159722222224</v>
      </c>
      <c r="D5215" t="s">
        <v>106</v>
      </c>
      <c r="E5215" t="s">
        <v>50</v>
      </c>
      <c r="K5215">
        <v>53.06</v>
      </c>
      <c r="L5215">
        <v>53.06</v>
      </c>
      <c r="M5215">
        <v>53.227184000000001</v>
      </c>
      <c r="N5215">
        <v>1.936E-3</v>
      </c>
      <c r="O5215">
        <v>6.6670000000000002E-3</v>
      </c>
      <c r="P5215">
        <v>0.04</v>
      </c>
      <c r="Q5215">
        <v>-5.3600000000000002E-4</v>
      </c>
      <c r="R5215">
        <v>3</v>
      </c>
    </row>
    <row r="5216" spans="1:22" x14ac:dyDescent="0.25">
      <c r="A5216" t="s">
        <v>0</v>
      </c>
      <c r="B5216" s="1">
        <v>42760</v>
      </c>
      <c r="C5216" s="3">
        <v>0.26269466435185185</v>
      </c>
      <c r="D5216" t="s">
        <v>106</v>
      </c>
      <c r="E5216" t="s">
        <v>58</v>
      </c>
      <c r="F5216">
        <v>53.06</v>
      </c>
      <c r="G5216">
        <v>66.056315999999995</v>
      </c>
      <c r="H5216">
        <v>32.274999999999999</v>
      </c>
      <c r="I5216">
        <v>0.13625000000000001</v>
      </c>
    </row>
    <row r="5217" spans="1:33" x14ac:dyDescent="0.25">
      <c r="A5217" t="s">
        <v>0</v>
      </c>
      <c r="B5217" s="1">
        <v>42760</v>
      </c>
      <c r="C5217" s="3">
        <v>0.26272633101851856</v>
      </c>
      <c r="D5217" t="s">
        <v>106</v>
      </c>
      <c r="E5217" t="s">
        <v>50</v>
      </c>
      <c r="K5217">
        <v>53.28</v>
      </c>
      <c r="L5217">
        <v>53.28</v>
      </c>
      <c r="M5217">
        <v>53.241866999999999</v>
      </c>
      <c r="N5217">
        <v>1.191E-3</v>
      </c>
      <c r="O5217">
        <v>-7.3332999999999995E-2</v>
      </c>
      <c r="P5217">
        <v>-3.3333000000000002E-2</v>
      </c>
      <c r="Q5217">
        <v>-5.2099999999999998E-4</v>
      </c>
      <c r="R5217">
        <v>3</v>
      </c>
    </row>
    <row r="5218" spans="1:33" x14ac:dyDescent="0.25">
      <c r="A5218" t="s">
        <v>0</v>
      </c>
      <c r="B5218" s="1">
        <v>42760</v>
      </c>
      <c r="C5218" s="3">
        <v>0.26272877314814813</v>
      </c>
      <c r="D5218" t="s">
        <v>106</v>
      </c>
      <c r="E5218" t="s">
        <v>58</v>
      </c>
      <c r="F5218">
        <v>53.28</v>
      </c>
      <c r="G5218">
        <v>66.053027999999998</v>
      </c>
      <c r="H5218">
        <v>32.274999999999999</v>
      </c>
      <c r="I5218">
        <v>0.14000000000000001</v>
      </c>
    </row>
    <row r="5219" spans="1:33" x14ac:dyDescent="0.25">
      <c r="A5219" t="s">
        <v>0</v>
      </c>
      <c r="B5219" s="1">
        <v>42760</v>
      </c>
      <c r="C5219" s="3">
        <v>0.26276105324074073</v>
      </c>
      <c r="D5219" t="s">
        <v>106</v>
      </c>
      <c r="E5219" t="s">
        <v>50</v>
      </c>
      <c r="K5219">
        <v>53.33</v>
      </c>
      <c r="L5219">
        <v>53.33</v>
      </c>
      <c r="M5219">
        <v>53.251322000000002</v>
      </c>
      <c r="N5219">
        <v>3.4299999999999999E-4</v>
      </c>
      <c r="O5219">
        <v>-1.6667000000000001E-2</v>
      </c>
      <c r="P5219">
        <v>-4.4999999999999998E-2</v>
      </c>
      <c r="Q5219">
        <v>-5.1800000000000001E-4</v>
      </c>
      <c r="R5219">
        <v>3</v>
      </c>
    </row>
    <row r="5220" spans="1:33" x14ac:dyDescent="0.25">
      <c r="A5220" t="s">
        <v>0</v>
      </c>
      <c r="B5220" s="1">
        <v>42760</v>
      </c>
      <c r="C5220" s="3">
        <v>0.2627640277777778</v>
      </c>
      <c r="D5220" t="s">
        <v>106</v>
      </c>
      <c r="E5220" t="s">
        <v>58</v>
      </c>
      <c r="F5220">
        <v>53.33</v>
      </c>
      <c r="G5220">
        <v>66.047954000000004</v>
      </c>
      <c r="H5220">
        <v>32.274999999999999</v>
      </c>
      <c r="I5220">
        <v>0.13500000000000001</v>
      </c>
    </row>
    <row r="5221" spans="1:33" x14ac:dyDescent="0.25">
      <c r="A5221" t="s">
        <v>0</v>
      </c>
      <c r="B5221" s="1">
        <v>42760</v>
      </c>
      <c r="C5221" s="3">
        <v>0.26277023148148149</v>
      </c>
      <c r="D5221" t="s">
        <v>106</v>
      </c>
      <c r="E5221" t="s">
        <v>109</v>
      </c>
    </row>
    <row r="5222" spans="1:33" x14ac:dyDescent="0.25">
      <c r="A5222" t="s">
        <v>0</v>
      </c>
      <c r="B5222" s="1">
        <v>42760</v>
      </c>
      <c r="C5222" s="3">
        <v>0.26277027777777778</v>
      </c>
      <c r="D5222" t="s">
        <v>106</v>
      </c>
      <c r="E5222" t="s">
        <v>73</v>
      </c>
    </row>
    <row r="5223" spans="1:33" x14ac:dyDescent="0.25">
      <c r="A5223" t="s">
        <v>0</v>
      </c>
      <c r="B5223" s="1">
        <v>42760</v>
      </c>
      <c r="C5223" s="3">
        <v>0.26277142361111111</v>
      </c>
      <c r="D5223" t="s">
        <v>106</v>
      </c>
      <c r="E5223" t="s">
        <v>74</v>
      </c>
    </row>
    <row r="5224" spans="1:33" x14ac:dyDescent="0.25">
      <c r="A5224" t="s">
        <v>0</v>
      </c>
      <c r="B5224" s="1">
        <v>42760</v>
      </c>
      <c r="C5224" s="3">
        <v>0.26277853009259261</v>
      </c>
      <c r="D5224" t="s">
        <v>106</v>
      </c>
      <c r="E5224" t="s">
        <v>72</v>
      </c>
    </row>
    <row r="5225" spans="1:33" x14ac:dyDescent="0.25">
      <c r="A5225" t="s">
        <v>0</v>
      </c>
      <c r="B5225" s="1">
        <v>42760</v>
      </c>
      <c r="C5225" s="3">
        <v>0.26279722222222224</v>
      </c>
      <c r="D5225" t="s">
        <v>106</v>
      </c>
      <c r="E5225" t="s">
        <v>75</v>
      </c>
      <c r="F5225">
        <v>53.33</v>
      </c>
      <c r="AF5225" t="s">
        <v>164</v>
      </c>
    </row>
    <row r="5226" spans="1:33" x14ac:dyDescent="0.25">
      <c r="A5226" t="s">
        <v>0</v>
      </c>
      <c r="B5226" s="1">
        <v>42760</v>
      </c>
      <c r="C5226" s="3">
        <v>0.26279081018518519</v>
      </c>
      <c r="D5226" t="s">
        <v>106</v>
      </c>
      <c r="E5226" t="s">
        <v>47</v>
      </c>
      <c r="F5226">
        <v>53.33</v>
      </c>
      <c r="AG5226" t="s">
        <v>316</v>
      </c>
    </row>
    <row r="5227" spans="1:33" x14ac:dyDescent="0.25">
      <c r="A5227" t="s">
        <v>0</v>
      </c>
      <c r="B5227" s="1">
        <v>42760</v>
      </c>
      <c r="C5227" s="3">
        <v>0.26279084490740739</v>
      </c>
      <c r="D5227" t="s">
        <v>106</v>
      </c>
      <c r="E5227" t="s">
        <v>47</v>
      </c>
      <c r="F5227">
        <v>53.33</v>
      </c>
      <c r="AG5227" t="s">
        <v>49</v>
      </c>
    </row>
    <row r="5228" spans="1:33" x14ac:dyDescent="0.25">
      <c r="A5228" t="s">
        <v>0</v>
      </c>
      <c r="B5228" s="1">
        <v>42760</v>
      </c>
      <c r="C5228" s="3">
        <v>0.26279993055555556</v>
      </c>
      <c r="D5228" t="s">
        <v>106</v>
      </c>
      <c r="E5228" t="s">
        <v>75</v>
      </c>
      <c r="F5228">
        <v>53.33</v>
      </c>
      <c r="AF5228" t="s">
        <v>155</v>
      </c>
    </row>
    <row r="5229" spans="1:33" x14ac:dyDescent="0.25">
      <c r="A5229" t="s">
        <v>0</v>
      </c>
      <c r="B5229" s="1">
        <v>42760</v>
      </c>
      <c r="C5229" s="3">
        <v>0.26280113425925927</v>
      </c>
      <c r="D5229" t="s">
        <v>106</v>
      </c>
      <c r="E5229" t="s">
        <v>75</v>
      </c>
      <c r="F5229">
        <v>53.33</v>
      </c>
    </row>
    <row r="5230" spans="1:33" x14ac:dyDescent="0.25">
      <c r="A5230" t="s">
        <v>0</v>
      </c>
      <c r="B5230" s="1">
        <v>42760</v>
      </c>
      <c r="C5230" s="3">
        <v>0.26280231481481481</v>
      </c>
      <c r="D5230" t="s">
        <v>106</v>
      </c>
      <c r="E5230" t="s">
        <v>75</v>
      </c>
      <c r="F5230">
        <v>53.33</v>
      </c>
      <c r="AF5230" t="s">
        <v>78</v>
      </c>
    </row>
    <row r="5231" spans="1:33" x14ac:dyDescent="0.25">
      <c r="A5231" t="s">
        <v>0</v>
      </c>
      <c r="B5231" s="1">
        <v>42760</v>
      </c>
      <c r="C5231" s="3">
        <v>0.26280350694444443</v>
      </c>
      <c r="D5231" t="s">
        <v>106</v>
      </c>
      <c r="E5231" t="s">
        <v>75</v>
      </c>
      <c r="F5231">
        <v>53.33</v>
      </c>
      <c r="AF5231" t="s">
        <v>79</v>
      </c>
    </row>
    <row r="5232" spans="1:33" x14ac:dyDescent="0.25">
      <c r="A5232" t="s">
        <v>0</v>
      </c>
      <c r="B5232" s="1">
        <v>42760</v>
      </c>
      <c r="C5232" s="3">
        <v>0.26280583333333335</v>
      </c>
      <c r="D5232" t="s">
        <v>106</v>
      </c>
      <c r="E5232" t="s">
        <v>75</v>
      </c>
      <c r="F5232">
        <v>53.33</v>
      </c>
      <c r="AF5232" t="s">
        <v>80</v>
      </c>
    </row>
    <row r="5233" spans="1:32" x14ac:dyDescent="0.25">
      <c r="A5233" t="s">
        <v>0</v>
      </c>
      <c r="B5233" s="1">
        <v>42760</v>
      </c>
      <c r="C5233" s="3">
        <v>0.26280592592592594</v>
      </c>
      <c r="D5233" t="s">
        <v>106</v>
      </c>
      <c r="E5233" t="s">
        <v>75</v>
      </c>
      <c r="F5233">
        <v>53.33</v>
      </c>
      <c r="AF5233" t="s">
        <v>81</v>
      </c>
    </row>
    <row r="5234" spans="1:32" x14ac:dyDescent="0.25">
      <c r="A5234" t="s">
        <v>0</v>
      </c>
      <c r="B5234" s="1">
        <v>42760</v>
      </c>
      <c r="C5234" s="3">
        <v>0.2628082986111111</v>
      </c>
      <c r="D5234" t="s">
        <v>106</v>
      </c>
      <c r="E5234" t="s">
        <v>43</v>
      </c>
    </row>
    <row r="5235" spans="1:32" x14ac:dyDescent="0.25">
      <c r="A5235" t="s">
        <v>0</v>
      </c>
      <c r="B5235" s="1">
        <v>42760</v>
      </c>
      <c r="C5235" s="3">
        <v>0.26279151620370372</v>
      </c>
      <c r="D5235" t="s">
        <v>106</v>
      </c>
      <c r="E5235" t="s">
        <v>44</v>
      </c>
      <c r="K5235" t="s">
        <v>45</v>
      </c>
    </row>
    <row r="5236" spans="1:32" x14ac:dyDescent="0.25">
      <c r="A5236" t="s">
        <v>0</v>
      </c>
      <c r="B5236" s="1">
        <v>42760</v>
      </c>
      <c r="C5236" s="3">
        <v>0.26281186342592594</v>
      </c>
      <c r="D5236" t="s">
        <v>106</v>
      </c>
      <c r="E5236" t="s">
        <v>58</v>
      </c>
      <c r="F5236">
        <v>53.33</v>
      </c>
      <c r="G5236">
        <v>66.046603000000005</v>
      </c>
      <c r="H5236">
        <v>32.274999999999999</v>
      </c>
      <c r="I5236">
        <v>0.17249999999999999</v>
      </c>
    </row>
    <row r="5237" spans="1:32" x14ac:dyDescent="0.25">
      <c r="A5237" t="s">
        <v>0</v>
      </c>
      <c r="B5237" s="1">
        <v>42760</v>
      </c>
      <c r="C5237" s="3">
        <v>0.26283376157407407</v>
      </c>
      <c r="D5237" t="s">
        <v>106</v>
      </c>
      <c r="E5237" t="s">
        <v>50</v>
      </c>
      <c r="K5237" t="s">
        <v>317</v>
      </c>
      <c r="L5237">
        <v>53.12</v>
      </c>
      <c r="M5237">
        <v>53.223852999999998</v>
      </c>
      <c r="N5237">
        <v>-2.6800000000000001E-4</v>
      </c>
      <c r="O5237">
        <v>7.0000000000000007E-2</v>
      </c>
      <c r="P5237">
        <v>2.6667E-2</v>
      </c>
      <c r="Q5237">
        <v>-4.8299999999999998E-4</v>
      </c>
      <c r="R5237">
        <v>3</v>
      </c>
    </row>
    <row r="5238" spans="1:32" x14ac:dyDescent="0.25">
      <c r="A5238" t="s">
        <v>0</v>
      </c>
      <c r="B5238" s="1">
        <v>42760</v>
      </c>
      <c r="C5238" s="3">
        <v>0.26283673611111108</v>
      </c>
      <c r="D5238" t="s">
        <v>106</v>
      </c>
      <c r="E5238" t="s">
        <v>58</v>
      </c>
      <c r="F5238">
        <v>53.12</v>
      </c>
      <c r="G5238">
        <v>66.051910000000007</v>
      </c>
      <c r="H5238">
        <v>32.274999999999999</v>
      </c>
      <c r="I5238">
        <v>0.1525</v>
      </c>
    </row>
    <row r="5239" spans="1:32" x14ac:dyDescent="0.25">
      <c r="A5239" t="s">
        <v>0</v>
      </c>
      <c r="B5239" s="1">
        <v>42760</v>
      </c>
      <c r="C5239" s="3">
        <v>0.26287069444444444</v>
      </c>
      <c r="D5239" t="s">
        <v>106</v>
      </c>
      <c r="E5239" t="s">
        <v>58</v>
      </c>
      <c r="F5239">
        <v>53.12</v>
      </c>
      <c r="G5239">
        <v>66.038874000000007</v>
      </c>
      <c r="H5239">
        <v>32.274999999999999</v>
      </c>
      <c r="I5239">
        <v>0.15125</v>
      </c>
    </row>
    <row r="5240" spans="1:32" x14ac:dyDescent="0.25">
      <c r="A5240" t="s">
        <v>0</v>
      </c>
      <c r="B5240" s="1">
        <v>42760</v>
      </c>
      <c r="C5240" s="3">
        <v>0.26290584490740737</v>
      </c>
      <c r="D5240" t="s">
        <v>106</v>
      </c>
      <c r="E5240" t="s">
        <v>58</v>
      </c>
      <c r="F5240">
        <v>53.12</v>
      </c>
      <c r="G5240">
        <v>66.050594000000004</v>
      </c>
      <c r="H5240">
        <v>32.274999999999999</v>
      </c>
      <c r="I5240">
        <v>0.13875000000000001</v>
      </c>
    </row>
    <row r="5241" spans="1:32" x14ac:dyDescent="0.25">
      <c r="A5241" t="s">
        <v>0</v>
      </c>
      <c r="B5241" s="1">
        <v>42760</v>
      </c>
      <c r="C5241" s="3">
        <v>0.26293868055555553</v>
      </c>
      <c r="D5241" t="s">
        <v>106</v>
      </c>
      <c r="E5241" t="s">
        <v>56</v>
      </c>
    </row>
    <row r="5242" spans="1:32" x14ac:dyDescent="0.25">
      <c r="A5242" t="s">
        <v>0</v>
      </c>
      <c r="B5242" s="1">
        <v>42760</v>
      </c>
      <c r="C5242" s="3">
        <v>0.26292571759259259</v>
      </c>
      <c r="D5242" t="s">
        <v>106</v>
      </c>
      <c r="E5242" t="s">
        <v>44</v>
      </c>
      <c r="K5242" t="s">
        <v>57</v>
      </c>
    </row>
    <row r="5243" spans="1:32" x14ac:dyDescent="0.25">
      <c r="A5243" t="s">
        <v>0</v>
      </c>
      <c r="B5243" s="1">
        <v>42760</v>
      </c>
      <c r="C5243" s="3">
        <v>0.2629433796296296</v>
      </c>
      <c r="D5243" t="s">
        <v>106</v>
      </c>
      <c r="E5243" t="s">
        <v>58</v>
      </c>
      <c r="F5243">
        <v>53.12</v>
      </c>
      <c r="G5243">
        <v>66.062982000000005</v>
      </c>
      <c r="H5243">
        <v>32.274999999999999</v>
      </c>
      <c r="I5243">
        <v>0.15625</v>
      </c>
    </row>
    <row r="5244" spans="1:32" x14ac:dyDescent="0.25">
      <c r="A5244" t="s">
        <v>0</v>
      </c>
      <c r="B5244" s="1">
        <v>42760</v>
      </c>
      <c r="C5244" s="3">
        <v>0.26294623842592596</v>
      </c>
      <c r="D5244" t="s">
        <v>106</v>
      </c>
      <c r="E5244" t="s">
        <v>50</v>
      </c>
      <c r="K5244">
        <v>53.06</v>
      </c>
      <c r="L5244">
        <v>53.06</v>
      </c>
      <c r="M5244">
        <v>53.182051999999999</v>
      </c>
      <c r="N5244">
        <v>1.35E-4</v>
      </c>
      <c r="O5244">
        <v>0.02</v>
      </c>
      <c r="P5244">
        <v>4.4999999999999998E-2</v>
      </c>
      <c r="Q5244">
        <v>-3.9599999999999998E-4</v>
      </c>
      <c r="R5244">
        <v>3</v>
      </c>
    </row>
    <row r="5245" spans="1:32" x14ac:dyDescent="0.25">
      <c r="A5245" t="s">
        <v>0</v>
      </c>
      <c r="B5245" s="1">
        <v>42760</v>
      </c>
      <c r="C5245" s="3">
        <v>0.26297747685185185</v>
      </c>
      <c r="D5245" t="s">
        <v>106</v>
      </c>
      <c r="E5245" t="s">
        <v>58</v>
      </c>
      <c r="F5245">
        <v>53.06</v>
      </c>
      <c r="G5245">
        <v>66.042716999999996</v>
      </c>
      <c r="H5245">
        <v>32.274999999999999</v>
      </c>
      <c r="I5245">
        <v>0.13625000000000001</v>
      </c>
    </row>
    <row r="5246" spans="1:32" x14ac:dyDescent="0.25">
      <c r="A5246" t="s">
        <v>0</v>
      </c>
      <c r="B5246" s="1">
        <v>42760</v>
      </c>
      <c r="C5246" s="3">
        <v>0.26298096064814813</v>
      </c>
      <c r="D5246" t="s">
        <v>106</v>
      </c>
      <c r="E5246" t="s">
        <v>50</v>
      </c>
      <c r="K5246">
        <v>53.31</v>
      </c>
      <c r="L5246">
        <v>53.31</v>
      </c>
      <c r="M5246">
        <v>53.174843000000003</v>
      </c>
      <c r="N5246">
        <v>1.856E-3</v>
      </c>
      <c r="O5246">
        <v>-8.3333000000000004E-2</v>
      </c>
      <c r="P5246">
        <v>-3.1667000000000001E-2</v>
      </c>
      <c r="Q5246">
        <v>-3.0499999999999999E-4</v>
      </c>
      <c r="R5246">
        <v>3</v>
      </c>
    </row>
    <row r="5247" spans="1:32" x14ac:dyDescent="0.25">
      <c r="A5247" t="s">
        <v>0</v>
      </c>
      <c r="B5247" s="1">
        <v>42760</v>
      </c>
      <c r="C5247" s="3">
        <v>0.26301274305555555</v>
      </c>
      <c r="D5247" t="s">
        <v>106</v>
      </c>
      <c r="E5247" t="s">
        <v>58</v>
      </c>
      <c r="F5247">
        <v>53.31</v>
      </c>
      <c r="G5247">
        <v>66.028453999999996</v>
      </c>
      <c r="H5247">
        <v>32.274999999999999</v>
      </c>
      <c r="I5247">
        <v>0.13750000000000001</v>
      </c>
    </row>
    <row r="5248" spans="1:32" x14ac:dyDescent="0.25">
      <c r="A5248" t="s">
        <v>0</v>
      </c>
      <c r="B5248" s="1">
        <v>42760</v>
      </c>
      <c r="C5248" s="3">
        <v>0.26301567129629627</v>
      </c>
      <c r="D5248" t="s">
        <v>106</v>
      </c>
      <c r="E5248" t="s">
        <v>50</v>
      </c>
      <c r="K5248">
        <v>53.35</v>
      </c>
      <c r="L5248">
        <v>53.35</v>
      </c>
      <c r="M5248">
        <v>53.200209000000001</v>
      </c>
      <c r="N5248">
        <v>3.9950000000000003E-3</v>
      </c>
      <c r="O5248">
        <v>-1.3332999999999999E-2</v>
      </c>
      <c r="P5248">
        <v>-4.8333000000000001E-2</v>
      </c>
      <c r="Q5248">
        <v>-2.3900000000000001E-4</v>
      </c>
      <c r="R5248">
        <v>3</v>
      </c>
    </row>
    <row r="5249" spans="1:18" x14ac:dyDescent="0.25">
      <c r="A5249" t="s">
        <v>0</v>
      </c>
      <c r="B5249" s="1">
        <v>42760</v>
      </c>
      <c r="C5249" s="3">
        <v>0.26304833333333333</v>
      </c>
      <c r="D5249" t="s">
        <v>106</v>
      </c>
      <c r="E5249" t="s">
        <v>58</v>
      </c>
      <c r="F5249">
        <v>53.35</v>
      </c>
      <c r="G5249">
        <v>66.056537000000006</v>
      </c>
      <c r="H5249">
        <v>32.274999999999999</v>
      </c>
      <c r="I5249">
        <v>0.13750000000000001</v>
      </c>
    </row>
    <row r="5250" spans="1:18" x14ac:dyDescent="0.25">
      <c r="A5250" t="s">
        <v>0</v>
      </c>
      <c r="B5250" s="1">
        <v>42760</v>
      </c>
      <c r="C5250" s="3">
        <v>0.26305045138888888</v>
      </c>
      <c r="D5250" t="s">
        <v>106</v>
      </c>
      <c r="E5250" t="s">
        <v>50</v>
      </c>
      <c r="K5250">
        <v>53.19</v>
      </c>
      <c r="L5250">
        <v>53.19</v>
      </c>
      <c r="M5250">
        <v>53.209595999999998</v>
      </c>
      <c r="N5250">
        <v>4.9659999999999999E-3</v>
      </c>
      <c r="O5250">
        <v>5.3332999999999998E-2</v>
      </c>
      <c r="P5250">
        <v>0.02</v>
      </c>
      <c r="Q5250">
        <v>-1.9100000000000001E-4</v>
      </c>
      <c r="R5250">
        <v>3</v>
      </c>
    </row>
    <row r="5251" spans="1:18" x14ac:dyDescent="0.25">
      <c r="A5251" t="s">
        <v>0</v>
      </c>
      <c r="B5251" s="1">
        <v>42760</v>
      </c>
      <c r="C5251" s="3">
        <v>0.26308358796296299</v>
      </c>
      <c r="D5251" t="s">
        <v>106</v>
      </c>
      <c r="E5251" t="s">
        <v>58</v>
      </c>
      <c r="F5251">
        <v>53.19</v>
      </c>
      <c r="G5251">
        <v>66.048630000000003</v>
      </c>
      <c r="H5251">
        <v>32.274999999999999</v>
      </c>
      <c r="I5251">
        <v>0.13750000000000001</v>
      </c>
    </row>
    <row r="5252" spans="1:18" x14ac:dyDescent="0.25">
      <c r="A5252" t="s">
        <v>0</v>
      </c>
      <c r="B5252" s="1">
        <v>42760</v>
      </c>
      <c r="C5252" s="3">
        <v>0.26308575231481485</v>
      </c>
      <c r="D5252" t="s">
        <v>106</v>
      </c>
      <c r="E5252" t="s">
        <v>50</v>
      </c>
      <c r="K5252">
        <v>53.24</v>
      </c>
      <c r="L5252">
        <v>53.24</v>
      </c>
      <c r="M5252">
        <v>53.193787</v>
      </c>
      <c r="N5252">
        <v>4.0130000000000001E-3</v>
      </c>
      <c r="O5252">
        <v>-1.6667000000000001E-2</v>
      </c>
      <c r="P5252">
        <v>1.8332999999999999E-2</v>
      </c>
      <c r="Q5252">
        <v>-1.4899999999999999E-4</v>
      </c>
      <c r="R5252">
        <v>3</v>
      </c>
    </row>
    <row r="5253" spans="1:18" x14ac:dyDescent="0.25">
      <c r="A5253" t="s">
        <v>0</v>
      </c>
      <c r="B5253" s="1">
        <v>42760</v>
      </c>
      <c r="C5253" s="3">
        <v>0.26311886574074073</v>
      </c>
      <c r="D5253" t="s">
        <v>106</v>
      </c>
      <c r="E5253" t="s">
        <v>58</v>
      </c>
      <c r="F5253">
        <v>53.24</v>
      </c>
      <c r="G5253">
        <v>66.034707999999995</v>
      </c>
      <c r="H5253">
        <v>32.274999999999999</v>
      </c>
      <c r="I5253">
        <v>0.15</v>
      </c>
    </row>
    <row r="5254" spans="1:18" x14ac:dyDescent="0.25">
      <c r="A5254" t="s">
        <v>0</v>
      </c>
      <c r="B5254" s="1">
        <v>42760</v>
      </c>
      <c r="C5254" s="3">
        <v>0.26312103009259258</v>
      </c>
      <c r="D5254" t="s">
        <v>106</v>
      </c>
      <c r="E5254" t="s">
        <v>50</v>
      </c>
      <c r="K5254">
        <v>53.31</v>
      </c>
      <c r="L5254">
        <v>53.31</v>
      </c>
      <c r="M5254">
        <v>53.196027000000001</v>
      </c>
      <c r="N5254">
        <v>1.846E-3</v>
      </c>
      <c r="O5254">
        <v>-2.3333E-2</v>
      </c>
      <c r="P5254">
        <v>-0.02</v>
      </c>
      <c r="Q5254">
        <v>-1.11E-4</v>
      </c>
      <c r="R5254">
        <v>3</v>
      </c>
    </row>
    <row r="5255" spans="1:18" x14ac:dyDescent="0.25">
      <c r="A5255" t="s">
        <v>0</v>
      </c>
      <c r="B5255" s="1">
        <v>42760</v>
      </c>
      <c r="C5255" s="3">
        <v>0.26315414351851851</v>
      </c>
      <c r="D5255" t="s">
        <v>106</v>
      </c>
      <c r="E5255" t="s">
        <v>58</v>
      </c>
      <c r="F5255">
        <v>53.31</v>
      </c>
      <c r="G5255">
        <v>66.041611000000003</v>
      </c>
      <c r="H5255">
        <v>32.274999999999999</v>
      </c>
      <c r="I5255">
        <v>0.155</v>
      </c>
    </row>
    <row r="5256" spans="1:18" x14ac:dyDescent="0.25">
      <c r="A5256" t="s">
        <v>0</v>
      </c>
      <c r="B5256" s="1">
        <v>42760</v>
      </c>
      <c r="C5256" s="3">
        <v>0.26315537037037035</v>
      </c>
      <c r="D5256" t="s">
        <v>106</v>
      </c>
      <c r="E5256" t="s">
        <v>50</v>
      </c>
      <c r="K5256">
        <v>53.24</v>
      </c>
      <c r="L5256">
        <v>53.24</v>
      </c>
      <c r="M5256">
        <v>53.229621000000002</v>
      </c>
      <c r="N5256">
        <v>-4.37E-4</v>
      </c>
      <c r="O5256">
        <v>2.3333E-2</v>
      </c>
      <c r="P5256">
        <v>0</v>
      </c>
      <c r="Q5256">
        <v>-8.7999999999999998E-5</v>
      </c>
      <c r="R5256">
        <v>3</v>
      </c>
    </row>
    <row r="5257" spans="1:18" x14ac:dyDescent="0.25">
      <c r="A5257" t="s">
        <v>0</v>
      </c>
      <c r="B5257" s="1">
        <v>42760</v>
      </c>
      <c r="C5257" s="3">
        <v>0.26318831018518518</v>
      </c>
      <c r="D5257" t="s">
        <v>106</v>
      </c>
      <c r="E5257" t="s">
        <v>58</v>
      </c>
      <c r="F5257">
        <v>53.24</v>
      </c>
      <c r="G5257">
        <v>66.040299000000005</v>
      </c>
      <c r="H5257">
        <v>32.274999999999999</v>
      </c>
      <c r="I5257">
        <v>0.15625</v>
      </c>
    </row>
    <row r="5258" spans="1:18" x14ac:dyDescent="0.25">
      <c r="A5258" t="s">
        <v>0</v>
      </c>
      <c r="B5258" s="1">
        <v>42760</v>
      </c>
      <c r="C5258" s="3">
        <v>0.26318956018518519</v>
      </c>
      <c r="D5258" t="s">
        <v>106</v>
      </c>
      <c r="E5258" t="s">
        <v>50</v>
      </c>
      <c r="K5258">
        <v>53.27</v>
      </c>
      <c r="L5258">
        <v>53.27</v>
      </c>
      <c r="M5258">
        <v>53.257196999999998</v>
      </c>
      <c r="N5258">
        <v>-2.1410000000000001E-3</v>
      </c>
      <c r="O5258">
        <v>-0.01</v>
      </c>
      <c r="P5258">
        <v>6.6670000000000002E-3</v>
      </c>
      <c r="Q5258">
        <v>-8.5000000000000006E-5</v>
      </c>
      <c r="R5258">
        <v>3</v>
      </c>
    </row>
    <row r="5259" spans="1:18" x14ac:dyDescent="0.25">
      <c r="A5259" t="s">
        <v>0</v>
      </c>
      <c r="B5259" s="1">
        <v>42760</v>
      </c>
      <c r="C5259" s="3">
        <v>0.26322401620370367</v>
      </c>
      <c r="D5259" t="s">
        <v>106</v>
      </c>
      <c r="E5259" t="s">
        <v>50</v>
      </c>
      <c r="K5259">
        <v>53.35</v>
      </c>
      <c r="L5259">
        <v>53.35</v>
      </c>
      <c r="M5259">
        <v>53.260066000000002</v>
      </c>
      <c r="N5259">
        <v>-3.1380000000000002E-3</v>
      </c>
      <c r="O5259">
        <v>-2.6667E-2</v>
      </c>
      <c r="P5259">
        <v>-1.8332999999999999E-2</v>
      </c>
      <c r="Q5259">
        <v>-9.2E-5</v>
      </c>
      <c r="R5259">
        <v>3</v>
      </c>
    </row>
    <row r="5260" spans="1:18" x14ac:dyDescent="0.25">
      <c r="A5260" t="s">
        <v>0</v>
      </c>
      <c r="B5260" s="1">
        <v>42760</v>
      </c>
      <c r="C5260" s="3">
        <v>0.26322604166666669</v>
      </c>
      <c r="D5260" t="s">
        <v>106</v>
      </c>
      <c r="E5260" t="s">
        <v>58</v>
      </c>
      <c r="F5260">
        <v>53.35</v>
      </c>
      <c r="G5260">
        <v>66.042927000000006</v>
      </c>
      <c r="H5260">
        <v>32.274999999999999</v>
      </c>
      <c r="I5260">
        <v>0.15375</v>
      </c>
    </row>
    <row r="5261" spans="1:18" x14ac:dyDescent="0.25">
      <c r="A5261" t="s">
        <v>0</v>
      </c>
      <c r="B5261" s="1">
        <v>42760</v>
      </c>
      <c r="C5261" s="3">
        <v>0.26325872685185187</v>
      </c>
      <c r="D5261" t="s">
        <v>106</v>
      </c>
      <c r="E5261" t="s">
        <v>50</v>
      </c>
      <c r="K5261">
        <v>53.32</v>
      </c>
      <c r="L5261">
        <v>53.32</v>
      </c>
      <c r="M5261">
        <v>53.258006000000002</v>
      </c>
      <c r="N5261">
        <v>-4.0769999999999999E-3</v>
      </c>
      <c r="O5261">
        <v>0.01</v>
      </c>
      <c r="P5261">
        <v>-8.3330000000000001E-3</v>
      </c>
      <c r="Q5261">
        <v>-1.05E-4</v>
      </c>
      <c r="R5261">
        <v>3</v>
      </c>
    </row>
    <row r="5262" spans="1:18" x14ac:dyDescent="0.25">
      <c r="A5262" t="s">
        <v>0</v>
      </c>
      <c r="B5262" s="1">
        <v>42760</v>
      </c>
      <c r="C5262" s="3">
        <v>0.26326013888888888</v>
      </c>
      <c r="D5262" t="s">
        <v>106</v>
      </c>
      <c r="E5262" t="s">
        <v>58</v>
      </c>
      <c r="F5262">
        <v>53.32</v>
      </c>
      <c r="G5262">
        <v>66.037597000000005</v>
      </c>
      <c r="H5262">
        <v>32.274999999999999</v>
      </c>
      <c r="I5262">
        <v>0.13500000000000001</v>
      </c>
    </row>
    <row r="5263" spans="1:18" x14ac:dyDescent="0.25">
      <c r="A5263" t="s">
        <v>0</v>
      </c>
      <c r="B5263" s="1">
        <v>42760</v>
      </c>
      <c r="C5263" s="3">
        <v>0.26329344907407409</v>
      </c>
      <c r="D5263" t="s">
        <v>106</v>
      </c>
      <c r="E5263" t="s">
        <v>50</v>
      </c>
      <c r="K5263">
        <v>53.22</v>
      </c>
      <c r="L5263">
        <v>53.22</v>
      </c>
      <c r="M5263">
        <v>53.263964000000001</v>
      </c>
      <c r="N5263">
        <v>-5.1659999999999996E-3</v>
      </c>
      <c r="O5263">
        <v>3.3333000000000002E-2</v>
      </c>
      <c r="P5263">
        <v>2.1666999999999999E-2</v>
      </c>
      <c r="Q5263">
        <v>-1.2799999999999999E-4</v>
      </c>
      <c r="R5263">
        <v>3</v>
      </c>
    </row>
    <row r="5264" spans="1:18" x14ac:dyDescent="0.25">
      <c r="A5264" t="s">
        <v>0</v>
      </c>
      <c r="B5264" s="1">
        <v>42760</v>
      </c>
      <c r="C5264" s="3">
        <v>0.26329423611111108</v>
      </c>
      <c r="D5264" t="s">
        <v>106</v>
      </c>
      <c r="E5264" t="s">
        <v>58</v>
      </c>
      <c r="F5264">
        <v>53.22</v>
      </c>
      <c r="G5264">
        <v>66.031153000000003</v>
      </c>
      <c r="H5264">
        <v>32.274999999999999</v>
      </c>
      <c r="I5264">
        <v>0.13500000000000001</v>
      </c>
    </row>
    <row r="5265" spans="1:32" x14ac:dyDescent="0.25">
      <c r="A5265" t="s">
        <v>0</v>
      </c>
      <c r="B5265" s="1">
        <v>42760</v>
      </c>
      <c r="C5265" s="3">
        <v>0.26332798611111113</v>
      </c>
      <c r="D5265" t="s">
        <v>106</v>
      </c>
      <c r="E5265" t="s">
        <v>46</v>
      </c>
      <c r="S5265">
        <v>797.37353499999995</v>
      </c>
      <c r="T5265">
        <v>13.75</v>
      </c>
      <c r="U5265">
        <v>18.349212999999999</v>
      </c>
      <c r="V5265">
        <v>14.229431</v>
      </c>
    </row>
    <row r="5266" spans="1:32" x14ac:dyDescent="0.25">
      <c r="A5266" t="s">
        <v>0</v>
      </c>
      <c r="B5266" s="1">
        <v>42760</v>
      </c>
      <c r="C5266" s="3">
        <v>0.26332920138888888</v>
      </c>
      <c r="D5266" t="s">
        <v>106</v>
      </c>
      <c r="E5266" t="s">
        <v>50</v>
      </c>
      <c r="K5266">
        <v>53.17</v>
      </c>
      <c r="L5266">
        <v>53.17</v>
      </c>
      <c r="M5266">
        <v>53.274742000000003</v>
      </c>
      <c r="N5266">
        <v>-5.0990000000000002E-3</v>
      </c>
      <c r="O5266">
        <v>1.6667000000000001E-2</v>
      </c>
      <c r="P5266">
        <v>2.5000000000000001E-2</v>
      </c>
      <c r="Q5266">
        <v>-1.6100000000000001E-4</v>
      </c>
      <c r="R5266">
        <v>3</v>
      </c>
    </row>
    <row r="5267" spans="1:32" x14ac:dyDescent="0.25">
      <c r="A5267" t="s">
        <v>0</v>
      </c>
      <c r="B5267" s="1">
        <v>42760</v>
      </c>
      <c r="C5267" s="3">
        <v>0.2633317361111111</v>
      </c>
      <c r="D5267" t="s">
        <v>106</v>
      </c>
      <c r="E5267" t="s">
        <v>58</v>
      </c>
      <c r="F5267">
        <v>53.17</v>
      </c>
      <c r="G5267">
        <v>66.034723999999997</v>
      </c>
      <c r="H5267">
        <v>32.274999999999999</v>
      </c>
      <c r="I5267">
        <v>0.13500000000000001</v>
      </c>
    </row>
    <row r="5268" spans="1:32" x14ac:dyDescent="0.25">
      <c r="A5268" t="s">
        <v>0</v>
      </c>
      <c r="B5268" s="1">
        <v>42760</v>
      </c>
      <c r="C5268" s="3">
        <v>0.26336290509259258</v>
      </c>
      <c r="D5268" t="s">
        <v>106</v>
      </c>
      <c r="E5268" t="s">
        <v>50</v>
      </c>
      <c r="K5268">
        <v>53.22</v>
      </c>
      <c r="L5268">
        <v>53.22</v>
      </c>
      <c r="M5268">
        <v>53.288187000000001</v>
      </c>
      <c r="N5268">
        <v>-3.339E-3</v>
      </c>
      <c r="O5268">
        <v>-1.6667000000000001E-2</v>
      </c>
      <c r="P5268">
        <v>0</v>
      </c>
      <c r="Q5268">
        <v>-1.8000000000000001E-4</v>
      </c>
      <c r="R5268">
        <v>3</v>
      </c>
    </row>
    <row r="5269" spans="1:32" x14ac:dyDescent="0.25">
      <c r="A5269" t="s">
        <v>0</v>
      </c>
      <c r="B5269" s="1">
        <v>42760</v>
      </c>
      <c r="C5269" s="3">
        <v>0.26336576388888888</v>
      </c>
      <c r="D5269" t="s">
        <v>106</v>
      </c>
      <c r="E5269" t="s">
        <v>58</v>
      </c>
      <c r="F5269">
        <v>53.22</v>
      </c>
      <c r="G5269">
        <v>66.039348000000004</v>
      </c>
      <c r="H5269">
        <v>32.274999999999999</v>
      </c>
      <c r="I5269">
        <v>0.15375</v>
      </c>
    </row>
    <row r="5270" spans="1:32" x14ac:dyDescent="0.25">
      <c r="A5270" t="s">
        <v>0</v>
      </c>
      <c r="B5270" s="1">
        <v>42760</v>
      </c>
      <c r="C5270" s="3">
        <v>0.26339762731481481</v>
      </c>
      <c r="D5270" t="s">
        <v>106</v>
      </c>
      <c r="E5270" t="s">
        <v>50</v>
      </c>
      <c r="K5270">
        <v>53.34</v>
      </c>
      <c r="L5270">
        <v>53.34</v>
      </c>
      <c r="M5270">
        <v>53.294840999999998</v>
      </c>
      <c r="N5270">
        <v>-1.934E-3</v>
      </c>
      <c r="O5270">
        <v>-0.04</v>
      </c>
      <c r="P5270">
        <v>-2.8333000000000001E-2</v>
      </c>
      <c r="Q5270">
        <v>-1.5200000000000001E-4</v>
      </c>
      <c r="R5270">
        <v>3</v>
      </c>
    </row>
    <row r="5271" spans="1:32" x14ac:dyDescent="0.25">
      <c r="A5271" t="s">
        <v>0</v>
      </c>
      <c r="B5271" s="1">
        <v>42760</v>
      </c>
      <c r="C5271" s="3">
        <v>0.26340105324074076</v>
      </c>
      <c r="D5271" t="s">
        <v>106</v>
      </c>
      <c r="E5271" t="s">
        <v>58</v>
      </c>
      <c r="F5271">
        <v>53.34</v>
      </c>
      <c r="G5271">
        <v>66.045546999999999</v>
      </c>
      <c r="H5271">
        <v>32.274999999999999</v>
      </c>
      <c r="I5271">
        <v>0.15125</v>
      </c>
    </row>
    <row r="5272" spans="1:32" x14ac:dyDescent="0.25">
      <c r="A5272" t="s">
        <v>0</v>
      </c>
      <c r="B5272" s="1">
        <v>42760</v>
      </c>
      <c r="C5272" s="3">
        <v>0.26343234953703704</v>
      </c>
      <c r="D5272" t="s">
        <v>106</v>
      </c>
      <c r="E5272" t="s">
        <v>50</v>
      </c>
      <c r="K5272">
        <v>53.25</v>
      </c>
      <c r="L5272">
        <v>53.25</v>
      </c>
      <c r="M5272">
        <v>53.279454999999999</v>
      </c>
      <c r="N5272">
        <v>-2.3809999999999999E-3</v>
      </c>
      <c r="O5272">
        <v>0.03</v>
      </c>
      <c r="P5272">
        <v>-5.0000000000000001E-3</v>
      </c>
      <c r="Q5272">
        <v>-8.2000000000000001E-5</v>
      </c>
      <c r="R5272">
        <v>3</v>
      </c>
    </row>
    <row r="5273" spans="1:32" x14ac:dyDescent="0.25">
      <c r="A5273" t="s">
        <v>0</v>
      </c>
      <c r="B5273" s="1">
        <v>42760</v>
      </c>
      <c r="C5273" s="3">
        <v>0.26343519675925925</v>
      </c>
      <c r="D5273" t="s">
        <v>106</v>
      </c>
      <c r="E5273" t="s">
        <v>58</v>
      </c>
      <c r="F5273">
        <v>53.25</v>
      </c>
      <c r="G5273">
        <v>66.032584999999997</v>
      </c>
      <c r="H5273">
        <v>32.274999999999999</v>
      </c>
      <c r="I5273">
        <v>0.15</v>
      </c>
    </row>
    <row r="5274" spans="1:32" x14ac:dyDescent="0.25">
      <c r="A5274" t="s">
        <v>0</v>
      </c>
      <c r="B5274" s="1">
        <v>42760</v>
      </c>
      <c r="C5274" s="3">
        <v>0.26346467592592593</v>
      </c>
      <c r="D5274" t="s">
        <v>106</v>
      </c>
      <c r="E5274" t="s">
        <v>109</v>
      </c>
    </row>
    <row r="5275" spans="1:32" x14ac:dyDescent="0.25">
      <c r="A5275" t="s">
        <v>0</v>
      </c>
      <c r="B5275" s="1">
        <v>42760</v>
      </c>
      <c r="C5275" s="3">
        <v>0.26346471064814814</v>
      </c>
      <c r="D5275" t="s">
        <v>106</v>
      </c>
      <c r="E5275" t="s">
        <v>73</v>
      </c>
    </row>
    <row r="5276" spans="1:32" x14ac:dyDescent="0.25">
      <c r="A5276" t="s">
        <v>0</v>
      </c>
      <c r="B5276" s="1">
        <v>42760</v>
      </c>
      <c r="C5276" s="3">
        <v>0.26346585648148146</v>
      </c>
      <c r="D5276" t="s">
        <v>106</v>
      </c>
      <c r="E5276" t="s">
        <v>74</v>
      </c>
    </row>
    <row r="5277" spans="1:32" x14ac:dyDescent="0.25">
      <c r="A5277" t="s">
        <v>0</v>
      </c>
      <c r="B5277" s="1">
        <v>42760</v>
      </c>
      <c r="C5277" s="3">
        <v>0.263468125</v>
      </c>
      <c r="D5277" t="s">
        <v>106</v>
      </c>
      <c r="E5277" t="s">
        <v>50</v>
      </c>
      <c r="K5277">
        <v>53.2</v>
      </c>
      <c r="L5277">
        <v>53.2</v>
      </c>
      <c r="M5277">
        <v>53.248762999999997</v>
      </c>
      <c r="N5277">
        <v>-2.843E-3</v>
      </c>
      <c r="O5277">
        <v>1.6667000000000001E-2</v>
      </c>
      <c r="P5277">
        <v>2.3333E-2</v>
      </c>
      <c r="Q5277">
        <v>-2.9E-5</v>
      </c>
      <c r="R5277">
        <v>3</v>
      </c>
    </row>
    <row r="5278" spans="1:32" x14ac:dyDescent="0.25">
      <c r="A5278" t="s">
        <v>0</v>
      </c>
      <c r="B5278" s="1">
        <v>42760</v>
      </c>
      <c r="C5278" s="3">
        <v>0.26347067129629631</v>
      </c>
      <c r="D5278" t="s">
        <v>106</v>
      </c>
      <c r="E5278" t="s">
        <v>58</v>
      </c>
      <c r="F5278">
        <v>53.2</v>
      </c>
      <c r="G5278">
        <v>66.029813000000004</v>
      </c>
      <c r="H5278">
        <v>32.274999999999999</v>
      </c>
      <c r="I5278">
        <v>0.13750000000000001</v>
      </c>
    </row>
    <row r="5279" spans="1:32" x14ac:dyDescent="0.25">
      <c r="A5279" t="s">
        <v>0</v>
      </c>
      <c r="B5279" s="1">
        <v>42760</v>
      </c>
      <c r="C5279" s="3">
        <v>0.26347302083333335</v>
      </c>
      <c r="D5279" t="s">
        <v>106</v>
      </c>
      <c r="E5279" t="s">
        <v>72</v>
      </c>
    </row>
    <row r="5280" spans="1:32" x14ac:dyDescent="0.25">
      <c r="A5280" t="s">
        <v>0</v>
      </c>
      <c r="B5280" s="1">
        <v>42760</v>
      </c>
      <c r="C5280" s="3">
        <v>0.26350353009259259</v>
      </c>
      <c r="D5280" t="s">
        <v>106</v>
      </c>
      <c r="E5280" t="s">
        <v>75</v>
      </c>
      <c r="F5280">
        <v>53.2</v>
      </c>
      <c r="AF5280" t="s">
        <v>155</v>
      </c>
    </row>
    <row r="5281" spans="1:33" x14ac:dyDescent="0.25">
      <c r="A5281" t="s">
        <v>0</v>
      </c>
      <c r="B5281" s="1">
        <v>42760</v>
      </c>
      <c r="C5281" s="3">
        <v>0.26348543981481481</v>
      </c>
      <c r="D5281" t="s">
        <v>106</v>
      </c>
      <c r="E5281" t="s">
        <v>47</v>
      </c>
      <c r="F5281">
        <v>53.2</v>
      </c>
      <c r="AG5281" t="s">
        <v>318</v>
      </c>
    </row>
    <row r="5282" spans="1:33" x14ac:dyDescent="0.25">
      <c r="A5282" t="s">
        <v>0</v>
      </c>
      <c r="B5282" s="1">
        <v>42760</v>
      </c>
      <c r="C5282" s="3">
        <v>0.26348547453703702</v>
      </c>
      <c r="D5282" t="s">
        <v>106</v>
      </c>
      <c r="E5282" t="s">
        <v>47</v>
      </c>
      <c r="F5282">
        <v>53.2</v>
      </c>
      <c r="AG5282" t="s">
        <v>49</v>
      </c>
    </row>
    <row r="5283" spans="1:33" x14ac:dyDescent="0.25">
      <c r="A5283" t="s">
        <v>0</v>
      </c>
      <c r="B5283" s="1">
        <v>42760</v>
      </c>
      <c r="C5283" s="3">
        <v>0.26350736111111112</v>
      </c>
      <c r="D5283" t="s">
        <v>106</v>
      </c>
      <c r="E5283" t="s">
        <v>75</v>
      </c>
      <c r="F5283">
        <v>53.2</v>
      </c>
      <c r="AF5283" t="s">
        <v>160</v>
      </c>
    </row>
    <row r="5284" spans="1:33" x14ac:dyDescent="0.25">
      <c r="A5284" t="s">
        <v>0</v>
      </c>
      <c r="B5284" s="1">
        <v>42760</v>
      </c>
      <c r="C5284" s="3">
        <v>0.26350745370370371</v>
      </c>
      <c r="D5284" t="s">
        <v>106</v>
      </c>
      <c r="E5284" t="s">
        <v>75</v>
      </c>
      <c r="F5284">
        <v>53.2</v>
      </c>
    </row>
    <row r="5285" spans="1:33" x14ac:dyDescent="0.25">
      <c r="A5285" t="s">
        <v>0</v>
      </c>
      <c r="B5285" s="1">
        <v>42760</v>
      </c>
      <c r="C5285" s="3">
        <v>0.26350864583333333</v>
      </c>
      <c r="D5285" t="s">
        <v>106</v>
      </c>
      <c r="E5285" t="s">
        <v>75</v>
      </c>
      <c r="F5285">
        <v>53.2</v>
      </c>
      <c r="AF5285" t="s">
        <v>78</v>
      </c>
    </row>
    <row r="5286" spans="1:33" x14ac:dyDescent="0.25">
      <c r="A5286" t="s">
        <v>0</v>
      </c>
      <c r="B5286" s="1">
        <v>42760</v>
      </c>
      <c r="C5286" s="3">
        <v>0.26350984953703704</v>
      </c>
      <c r="D5286" t="s">
        <v>106</v>
      </c>
      <c r="E5286" t="s">
        <v>75</v>
      </c>
      <c r="F5286">
        <v>53.2</v>
      </c>
      <c r="AF5286" t="s">
        <v>79</v>
      </c>
    </row>
    <row r="5287" spans="1:33" x14ac:dyDescent="0.25">
      <c r="A5287" t="s">
        <v>0</v>
      </c>
      <c r="B5287" s="1">
        <v>42760</v>
      </c>
      <c r="C5287" s="3">
        <v>0.26351104166666667</v>
      </c>
      <c r="D5287" t="s">
        <v>106</v>
      </c>
      <c r="E5287" t="s">
        <v>75</v>
      </c>
      <c r="F5287">
        <v>53.2</v>
      </c>
      <c r="AF5287" t="s">
        <v>80</v>
      </c>
    </row>
    <row r="5288" spans="1:33" x14ac:dyDescent="0.25">
      <c r="A5288" t="s">
        <v>0</v>
      </c>
      <c r="B5288" s="1">
        <v>42760</v>
      </c>
      <c r="C5288" s="3">
        <v>0.2635133564814815</v>
      </c>
      <c r="D5288" t="s">
        <v>106</v>
      </c>
      <c r="E5288" t="s">
        <v>75</v>
      </c>
      <c r="F5288">
        <v>53.2</v>
      </c>
      <c r="AF5288" t="s">
        <v>81</v>
      </c>
    </row>
    <row r="5289" spans="1:33" x14ac:dyDescent="0.25">
      <c r="A5289" t="s">
        <v>0</v>
      </c>
      <c r="B5289" s="1">
        <v>42760</v>
      </c>
      <c r="C5289" s="3">
        <v>0.26351696759259258</v>
      </c>
      <c r="D5289" t="s">
        <v>106</v>
      </c>
      <c r="E5289" t="s">
        <v>43</v>
      </c>
    </row>
    <row r="5290" spans="1:33" x14ac:dyDescent="0.25">
      <c r="A5290" t="s">
        <v>0</v>
      </c>
      <c r="B5290" s="1">
        <v>42760</v>
      </c>
      <c r="C5290" s="3">
        <v>0.26349752314814817</v>
      </c>
      <c r="D5290" t="s">
        <v>106</v>
      </c>
      <c r="E5290" t="s">
        <v>44</v>
      </c>
      <c r="K5290" t="s">
        <v>45</v>
      </c>
    </row>
    <row r="5291" spans="1:33" x14ac:dyDescent="0.25">
      <c r="A5291" t="s">
        <v>0</v>
      </c>
      <c r="B5291" s="1">
        <v>42760</v>
      </c>
      <c r="C5291" s="3">
        <v>0.26351931712962962</v>
      </c>
      <c r="D5291" t="s">
        <v>106</v>
      </c>
      <c r="E5291" t="s">
        <v>58</v>
      </c>
      <c r="F5291">
        <v>53.2</v>
      </c>
      <c r="G5291">
        <v>66.038959000000006</v>
      </c>
      <c r="H5291">
        <v>32.25</v>
      </c>
      <c r="I5291">
        <v>0.155</v>
      </c>
    </row>
    <row r="5292" spans="1:33" x14ac:dyDescent="0.25">
      <c r="A5292" t="s">
        <v>0</v>
      </c>
      <c r="B5292" s="1">
        <v>42760</v>
      </c>
      <c r="C5292" s="3">
        <v>0.26353976851851851</v>
      </c>
      <c r="D5292" t="s">
        <v>106</v>
      </c>
      <c r="E5292" t="s">
        <v>50</v>
      </c>
      <c r="K5292" t="s">
        <v>319</v>
      </c>
      <c r="L5292">
        <v>53.25</v>
      </c>
      <c r="M5292">
        <v>53.231796000000003</v>
      </c>
      <c r="N5292">
        <v>-1.0349999999999999E-3</v>
      </c>
      <c r="O5292">
        <v>-1.6667000000000001E-2</v>
      </c>
      <c r="P5292">
        <v>0</v>
      </c>
      <c r="Q5292">
        <v>-2.0000000000000002E-5</v>
      </c>
      <c r="R5292">
        <v>3</v>
      </c>
    </row>
    <row r="5293" spans="1:33" x14ac:dyDescent="0.25">
      <c r="A5293" t="s">
        <v>0</v>
      </c>
      <c r="B5293" s="1">
        <v>42760</v>
      </c>
      <c r="C5293" s="3">
        <v>0.26354190972222219</v>
      </c>
      <c r="D5293" t="s">
        <v>106</v>
      </c>
      <c r="E5293" t="s">
        <v>58</v>
      </c>
      <c r="F5293">
        <v>53.25</v>
      </c>
      <c r="G5293">
        <v>66.031118000000006</v>
      </c>
      <c r="H5293">
        <v>32.274999999999999</v>
      </c>
      <c r="I5293">
        <v>0.13500000000000001</v>
      </c>
    </row>
    <row r="5294" spans="1:33" x14ac:dyDescent="0.25">
      <c r="A5294" t="s">
        <v>0</v>
      </c>
      <c r="B5294" s="1">
        <v>42760</v>
      </c>
      <c r="C5294" s="3">
        <v>0.26357697916666667</v>
      </c>
      <c r="D5294" t="s">
        <v>106</v>
      </c>
      <c r="E5294" t="s">
        <v>58</v>
      </c>
      <c r="F5294">
        <v>53.25</v>
      </c>
      <c r="G5294">
        <v>66.032634999999999</v>
      </c>
      <c r="H5294">
        <v>32.274999999999999</v>
      </c>
      <c r="I5294">
        <v>0.13500000000000001</v>
      </c>
    </row>
    <row r="5295" spans="1:33" x14ac:dyDescent="0.25">
      <c r="A5295" t="s">
        <v>0</v>
      </c>
      <c r="B5295" s="1">
        <v>42760</v>
      </c>
      <c r="C5295" s="3">
        <v>0.26361210648148148</v>
      </c>
      <c r="D5295" t="s">
        <v>106</v>
      </c>
      <c r="E5295" t="s">
        <v>58</v>
      </c>
      <c r="F5295">
        <v>53.25</v>
      </c>
      <c r="G5295">
        <v>66.049581000000003</v>
      </c>
      <c r="H5295">
        <v>32.274999999999999</v>
      </c>
      <c r="I5295">
        <v>0.13500000000000001</v>
      </c>
    </row>
    <row r="5296" spans="1:33" x14ac:dyDescent="0.25">
      <c r="A5296" t="s">
        <v>0</v>
      </c>
      <c r="B5296" s="1">
        <v>42760</v>
      </c>
      <c r="C5296" s="3">
        <v>0.26364729166666667</v>
      </c>
      <c r="D5296" t="s">
        <v>106</v>
      </c>
      <c r="E5296" t="s">
        <v>56</v>
      </c>
    </row>
    <row r="5297" spans="1:18" x14ac:dyDescent="0.25">
      <c r="A5297" t="s">
        <v>0</v>
      </c>
      <c r="B5297" s="1">
        <v>42760</v>
      </c>
      <c r="C5297" s="3">
        <v>0.26363197916666664</v>
      </c>
      <c r="D5297" t="s">
        <v>106</v>
      </c>
      <c r="E5297" t="s">
        <v>44</v>
      </c>
      <c r="K5297" t="s">
        <v>57</v>
      </c>
    </row>
    <row r="5298" spans="1:18" x14ac:dyDescent="0.25">
      <c r="A5298" t="s">
        <v>0</v>
      </c>
      <c r="B5298" s="1">
        <v>42760</v>
      </c>
      <c r="C5298" s="3">
        <v>0.26364858796296298</v>
      </c>
      <c r="D5298" t="s">
        <v>106</v>
      </c>
      <c r="E5298" t="s">
        <v>58</v>
      </c>
      <c r="F5298">
        <v>53.25</v>
      </c>
      <c r="G5298">
        <v>66.045333999999997</v>
      </c>
      <c r="H5298">
        <v>32.274999999999999</v>
      </c>
      <c r="I5298">
        <v>0.15375</v>
      </c>
    </row>
    <row r="5299" spans="1:18" x14ac:dyDescent="0.25">
      <c r="A5299" t="s">
        <v>0</v>
      </c>
      <c r="B5299" s="1">
        <v>42760</v>
      </c>
      <c r="C5299" s="3">
        <v>0.2636529861111111</v>
      </c>
      <c r="D5299" t="s">
        <v>106</v>
      </c>
      <c r="E5299" t="s">
        <v>50</v>
      </c>
      <c r="K5299">
        <v>53.24</v>
      </c>
      <c r="L5299">
        <v>53.24</v>
      </c>
      <c r="M5299">
        <v>53.241142000000004</v>
      </c>
      <c r="N5299">
        <v>2.271E-3</v>
      </c>
      <c r="O5299">
        <v>3.333E-3</v>
      </c>
      <c r="P5299">
        <v>-6.6670000000000002E-3</v>
      </c>
      <c r="Q5299">
        <v>-1.0000000000000001E-5</v>
      </c>
      <c r="R5299">
        <v>3</v>
      </c>
    </row>
    <row r="5300" spans="1:18" x14ac:dyDescent="0.25">
      <c r="A5300" t="s">
        <v>0</v>
      </c>
      <c r="B5300" s="1">
        <v>42760</v>
      </c>
      <c r="C5300" s="3">
        <v>0.26368377314814812</v>
      </c>
      <c r="D5300" t="s">
        <v>106</v>
      </c>
      <c r="E5300" t="s">
        <v>58</v>
      </c>
      <c r="F5300">
        <v>53.24</v>
      </c>
      <c r="G5300">
        <v>66.030643999999995</v>
      </c>
      <c r="H5300">
        <v>32.274999999999999</v>
      </c>
      <c r="I5300">
        <v>0.13750000000000001</v>
      </c>
    </row>
    <row r="5301" spans="1:18" x14ac:dyDescent="0.25">
      <c r="A5301" t="s">
        <v>0</v>
      </c>
      <c r="B5301" s="1">
        <v>42760</v>
      </c>
      <c r="C5301" s="3">
        <v>0.26368696759259258</v>
      </c>
      <c r="D5301" t="s">
        <v>106</v>
      </c>
      <c r="E5301" t="s">
        <v>50</v>
      </c>
      <c r="K5301">
        <v>53.2</v>
      </c>
      <c r="L5301">
        <v>53.2</v>
      </c>
      <c r="M5301">
        <v>53.255589999999998</v>
      </c>
      <c r="N5301">
        <v>4.483E-3</v>
      </c>
      <c r="O5301">
        <v>1.3332999999999999E-2</v>
      </c>
      <c r="P5301">
        <v>8.3330000000000001E-3</v>
      </c>
      <c r="Q5301">
        <v>4.1E-5</v>
      </c>
      <c r="R5301">
        <v>3</v>
      </c>
    </row>
    <row r="5302" spans="1:18" x14ac:dyDescent="0.25">
      <c r="A5302" t="s">
        <v>0</v>
      </c>
      <c r="B5302" s="1">
        <v>42760</v>
      </c>
      <c r="C5302" s="3">
        <v>0.26371924768518518</v>
      </c>
      <c r="D5302" t="s">
        <v>106</v>
      </c>
      <c r="E5302" t="s">
        <v>58</v>
      </c>
      <c r="F5302">
        <v>53.2</v>
      </c>
      <c r="G5302">
        <v>66.062798999999998</v>
      </c>
      <c r="H5302">
        <v>32.274999999999999</v>
      </c>
      <c r="I5302">
        <v>0.14249999999999999</v>
      </c>
    </row>
    <row r="5303" spans="1:18" x14ac:dyDescent="0.25">
      <c r="A5303" t="s">
        <v>0</v>
      </c>
      <c r="B5303" s="1">
        <v>42760</v>
      </c>
      <c r="C5303" s="3">
        <v>0.2637217013888889</v>
      </c>
      <c r="D5303" t="s">
        <v>106</v>
      </c>
      <c r="E5303" t="s">
        <v>50</v>
      </c>
      <c r="K5303">
        <v>53.39</v>
      </c>
      <c r="L5303">
        <v>53.39</v>
      </c>
      <c r="M5303">
        <v>53.253647000000001</v>
      </c>
      <c r="N5303">
        <v>4.2329999999999998E-3</v>
      </c>
      <c r="O5303">
        <v>-6.3333E-2</v>
      </c>
      <c r="P5303">
        <v>-2.5000000000000001E-2</v>
      </c>
      <c r="Q5303">
        <v>1.03E-4</v>
      </c>
      <c r="R5303">
        <v>3</v>
      </c>
    </row>
    <row r="5304" spans="1:18" x14ac:dyDescent="0.25">
      <c r="A5304" t="s">
        <v>0</v>
      </c>
      <c r="B5304" s="1">
        <v>42760</v>
      </c>
      <c r="C5304" s="3">
        <v>0.26375452546296296</v>
      </c>
      <c r="D5304" t="s">
        <v>106</v>
      </c>
      <c r="E5304" t="s">
        <v>58</v>
      </c>
      <c r="F5304">
        <v>53.39</v>
      </c>
      <c r="G5304">
        <v>66.064946000000006</v>
      </c>
      <c r="H5304">
        <v>32.274999999999999</v>
      </c>
      <c r="I5304">
        <v>0.15625</v>
      </c>
    </row>
    <row r="5305" spans="1:18" x14ac:dyDescent="0.25">
      <c r="A5305" t="s">
        <v>0</v>
      </c>
      <c r="B5305" s="1">
        <v>42760</v>
      </c>
      <c r="C5305" s="3">
        <v>0.26375668981481482</v>
      </c>
      <c r="D5305" t="s">
        <v>106</v>
      </c>
      <c r="E5305" t="s">
        <v>50</v>
      </c>
      <c r="K5305">
        <v>53.34</v>
      </c>
      <c r="L5305">
        <v>53.34</v>
      </c>
      <c r="M5305">
        <v>53.241799</v>
      </c>
      <c r="N5305">
        <v>2.1800000000000001E-3</v>
      </c>
      <c r="O5305">
        <v>1.6667000000000001E-2</v>
      </c>
      <c r="P5305">
        <v>-2.3333E-2</v>
      </c>
      <c r="Q5305">
        <v>1.2400000000000001E-4</v>
      </c>
      <c r="R5305">
        <v>3</v>
      </c>
    </row>
    <row r="5306" spans="1:18" x14ac:dyDescent="0.25">
      <c r="A5306" t="s">
        <v>0</v>
      </c>
      <c r="B5306" s="1">
        <v>42760</v>
      </c>
      <c r="C5306" s="3">
        <v>0.26378978009259263</v>
      </c>
      <c r="D5306" t="s">
        <v>106</v>
      </c>
      <c r="E5306" t="s">
        <v>58</v>
      </c>
      <c r="F5306">
        <v>53.34</v>
      </c>
      <c r="G5306">
        <v>66.027573000000004</v>
      </c>
      <c r="H5306">
        <v>32.274999999999999</v>
      </c>
      <c r="I5306">
        <v>0.155</v>
      </c>
    </row>
    <row r="5307" spans="1:18" x14ac:dyDescent="0.25">
      <c r="A5307" t="s">
        <v>0</v>
      </c>
      <c r="B5307" s="1">
        <v>42760</v>
      </c>
      <c r="C5307" s="3">
        <v>0.26379194444444443</v>
      </c>
      <c r="D5307" t="s">
        <v>106</v>
      </c>
      <c r="E5307" t="s">
        <v>50</v>
      </c>
      <c r="K5307">
        <v>53.05</v>
      </c>
      <c r="L5307">
        <v>53.05</v>
      </c>
      <c r="M5307">
        <v>53.236984</v>
      </c>
      <c r="N5307">
        <v>5.8E-5</v>
      </c>
      <c r="O5307">
        <v>9.6667000000000003E-2</v>
      </c>
      <c r="P5307">
        <v>5.6667000000000002E-2</v>
      </c>
      <c r="Q5307">
        <v>1.1400000000000001E-4</v>
      </c>
      <c r="R5307">
        <v>3</v>
      </c>
    </row>
    <row r="5308" spans="1:18" x14ac:dyDescent="0.25">
      <c r="A5308" t="s">
        <v>0</v>
      </c>
      <c r="B5308" s="1">
        <v>42760</v>
      </c>
      <c r="C5308" s="3">
        <v>0.26382505787037036</v>
      </c>
      <c r="D5308" t="s">
        <v>106</v>
      </c>
      <c r="E5308" t="s">
        <v>58</v>
      </c>
      <c r="F5308">
        <v>53.05</v>
      </c>
      <c r="G5308">
        <v>66.029965000000004</v>
      </c>
      <c r="H5308">
        <v>32.274999999999999</v>
      </c>
      <c r="I5308">
        <v>0.13750000000000001</v>
      </c>
    </row>
    <row r="5309" spans="1:18" x14ac:dyDescent="0.25">
      <c r="A5309" t="s">
        <v>0</v>
      </c>
      <c r="B5309" s="1">
        <v>42760</v>
      </c>
      <c r="C5309" s="3">
        <v>0.26382628472222219</v>
      </c>
      <c r="D5309" t="s">
        <v>106</v>
      </c>
      <c r="E5309" t="s">
        <v>50</v>
      </c>
      <c r="K5309">
        <v>53.22</v>
      </c>
      <c r="L5309">
        <v>53.22</v>
      </c>
      <c r="M5309">
        <v>53.246904999999998</v>
      </c>
      <c r="N5309">
        <v>-5.9100000000000005E-4</v>
      </c>
      <c r="O5309">
        <v>-5.6667000000000002E-2</v>
      </c>
      <c r="P5309">
        <v>0.02</v>
      </c>
      <c r="Q5309">
        <v>1.08E-4</v>
      </c>
      <c r="R5309">
        <v>3</v>
      </c>
    </row>
    <row r="5310" spans="1:18" x14ac:dyDescent="0.25">
      <c r="A5310" t="s">
        <v>0</v>
      </c>
      <c r="B5310" s="1">
        <v>42760</v>
      </c>
      <c r="C5310" s="3">
        <v>0.26386032407407406</v>
      </c>
      <c r="D5310" t="s">
        <v>106</v>
      </c>
      <c r="E5310" t="s">
        <v>58</v>
      </c>
      <c r="F5310">
        <v>53.22</v>
      </c>
      <c r="G5310">
        <v>66.064802</v>
      </c>
      <c r="H5310">
        <v>32.274999999999999</v>
      </c>
      <c r="I5310">
        <v>0.16125</v>
      </c>
    </row>
    <row r="5311" spans="1:18" x14ac:dyDescent="0.25">
      <c r="A5311" t="s">
        <v>0</v>
      </c>
      <c r="B5311" s="1">
        <v>42760</v>
      </c>
      <c r="C5311" s="3">
        <v>0.26386155092592595</v>
      </c>
      <c r="D5311" t="s">
        <v>106</v>
      </c>
      <c r="E5311" t="s">
        <v>50</v>
      </c>
      <c r="K5311">
        <v>53.37</v>
      </c>
      <c r="L5311">
        <v>53.37</v>
      </c>
      <c r="M5311">
        <v>53.267924999999998</v>
      </c>
      <c r="N5311">
        <v>1.16E-4</v>
      </c>
      <c r="O5311">
        <v>-0.05</v>
      </c>
      <c r="P5311">
        <v>-5.3332999999999998E-2</v>
      </c>
      <c r="Q5311">
        <v>9.0000000000000006E-5</v>
      </c>
      <c r="R5311">
        <v>3</v>
      </c>
    </row>
    <row r="5312" spans="1:18" x14ac:dyDescent="0.25">
      <c r="A5312" t="s">
        <v>0</v>
      </c>
      <c r="B5312" s="1">
        <v>42760</v>
      </c>
      <c r="C5312" s="3">
        <v>0.26389531250000003</v>
      </c>
      <c r="D5312" t="s">
        <v>106</v>
      </c>
      <c r="E5312" t="s">
        <v>50</v>
      </c>
      <c r="K5312">
        <v>53.19</v>
      </c>
      <c r="L5312">
        <v>53.19</v>
      </c>
      <c r="M5312">
        <v>53.277836000000001</v>
      </c>
      <c r="N5312">
        <v>2.02E-4</v>
      </c>
      <c r="O5312">
        <v>0.06</v>
      </c>
      <c r="P5312">
        <v>5.0000000000000001E-3</v>
      </c>
      <c r="Q5312">
        <v>3.1000000000000001E-5</v>
      </c>
      <c r="R5312">
        <v>3</v>
      </c>
    </row>
    <row r="5313" spans="1:22" x14ac:dyDescent="0.25">
      <c r="A5313" t="s">
        <v>0</v>
      </c>
      <c r="B5313" s="1">
        <v>42760</v>
      </c>
      <c r="C5313" s="3">
        <v>0.26389688657407406</v>
      </c>
      <c r="D5313" t="s">
        <v>106</v>
      </c>
      <c r="E5313" t="s">
        <v>58</v>
      </c>
      <c r="F5313">
        <v>53.19</v>
      </c>
      <c r="G5313">
        <v>66.026349999999994</v>
      </c>
      <c r="H5313">
        <v>32.274999999999999</v>
      </c>
      <c r="I5313">
        <v>0.13625000000000001</v>
      </c>
    </row>
    <row r="5314" spans="1:22" x14ac:dyDescent="0.25">
      <c r="A5314" t="s">
        <v>0</v>
      </c>
      <c r="B5314" s="1">
        <v>42760</v>
      </c>
      <c r="C5314" s="3">
        <v>0.26392968750000001</v>
      </c>
      <c r="D5314" t="s">
        <v>106</v>
      </c>
      <c r="E5314" t="s">
        <v>58</v>
      </c>
      <c r="F5314">
        <v>53.19</v>
      </c>
      <c r="G5314">
        <v>66.026555999999999</v>
      </c>
      <c r="H5314">
        <v>32.274999999999999</v>
      </c>
      <c r="I5314">
        <v>0.13625000000000001</v>
      </c>
    </row>
    <row r="5315" spans="1:22" x14ac:dyDescent="0.25">
      <c r="A5315" t="s">
        <v>0</v>
      </c>
      <c r="B5315" s="1">
        <v>42760</v>
      </c>
      <c r="C5315" s="3">
        <v>0.26393091435185184</v>
      </c>
      <c r="D5315" t="s">
        <v>106</v>
      </c>
      <c r="E5315" t="s">
        <v>50</v>
      </c>
      <c r="K5315">
        <v>53.15</v>
      </c>
      <c r="L5315">
        <v>53.15</v>
      </c>
      <c r="M5315">
        <v>53.257022999999997</v>
      </c>
      <c r="N5315">
        <v>-1.3619999999999999E-3</v>
      </c>
      <c r="O5315">
        <v>1.3332999999999999E-2</v>
      </c>
      <c r="P5315">
        <v>3.6666999999999998E-2</v>
      </c>
      <c r="Q5315">
        <v>-3.8999999999999999E-5</v>
      </c>
      <c r="R5315">
        <v>3</v>
      </c>
    </row>
    <row r="5316" spans="1:22" x14ac:dyDescent="0.25">
      <c r="A5316" t="s">
        <v>0</v>
      </c>
      <c r="B5316" s="1">
        <v>42760</v>
      </c>
      <c r="C5316" s="3">
        <v>0.26396474537037035</v>
      </c>
      <c r="D5316" t="s">
        <v>106</v>
      </c>
      <c r="E5316" t="s">
        <v>50</v>
      </c>
      <c r="K5316">
        <v>53.32</v>
      </c>
      <c r="L5316">
        <v>53.32</v>
      </c>
      <c r="M5316">
        <v>53.228929000000001</v>
      </c>
      <c r="N5316">
        <v>-2.552E-3</v>
      </c>
      <c r="O5316">
        <v>-5.6667000000000002E-2</v>
      </c>
      <c r="P5316">
        <v>-2.1666999999999999E-2</v>
      </c>
      <c r="Q5316">
        <v>-7.2999999999999999E-5</v>
      </c>
      <c r="R5316">
        <v>3</v>
      </c>
    </row>
    <row r="5317" spans="1:22" x14ac:dyDescent="0.25">
      <c r="A5317" t="s">
        <v>0</v>
      </c>
      <c r="B5317" s="1">
        <v>42760</v>
      </c>
      <c r="C5317" s="3">
        <v>0.26396523148148149</v>
      </c>
      <c r="D5317" t="s">
        <v>106</v>
      </c>
      <c r="E5317" t="s">
        <v>58</v>
      </c>
      <c r="F5317">
        <v>53.32</v>
      </c>
      <c r="G5317">
        <v>66.040550999999994</v>
      </c>
      <c r="H5317">
        <v>32.274999999999999</v>
      </c>
      <c r="I5317">
        <v>0.15625</v>
      </c>
    </row>
    <row r="5318" spans="1:22" x14ac:dyDescent="0.25">
      <c r="A5318" t="s">
        <v>0</v>
      </c>
      <c r="B5318" s="1">
        <v>42760</v>
      </c>
      <c r="C5318" s="3">
        <v>0.26399946759259257</v>
      </c>
      <c r="D5318" t="s">
        <v>106</v>
      </c>
      <c r="E5318" t="s">
        <v>50</v>
      </c>
      <c r="K5318">
        <v>53.31</v>
      </c>
      <c r="L5318">
        <v>53.31</v>
      </c>
      <c r="M5318">
        <v>53.227243000000001</v>
      </c>
      <c r="N5318">
        <v>-1.305E-3</v>
      </c>
      <c r="O5318">
        <v>3.333E-3</v>
      </c>
      <c r="P5318">
        <v>-2.6667E-2</v>
      </c>
      <c r="Q5318">
        <v>-8.2000000000000001E-5</v>
      </c>
      <c r="R5318">
        <v>3</v>
      </c>
    </row>
    <row r="5319" spans="1:22" x14ac:dyDescent="0.25">
      <c r="A5319" t="s">
        <v>0</v>
      </c>
      <c r="B5319" s="1">
        <v>42760</v>
      </c>
      <c r="C5319" s="3">
        <v>0.26400160879629631</v>
      </c>
      <c r="D5319" t="s">
        <v>106</v>
      </c>
      <c r="E5319" t="s">
        <v>58</v>
      </c>
      <c r="F5319">
        <v>53.31</v>
      </c>
      <c r="G5319">
        <v>66.035872999999995</v>
      </c>
      <c r="H5319">
        <v>32.274999999999999</v>
      </c>
      <c r="I5319">
        <v>0.1525</v>
      </c>
    </row>
    <row r="5320" spans="1:22" x14ac:dyDescent="0.25">
      <c r="A5320" t="s">
        <v>0</v>
      </c>
      <c r="B5320" s="1">
        <v>42760</v>
      </c>
      <c r="C5320" s="3">
        <v>0.26403417824074077</v>
      </c>
      <c r="D5320" t="s">
        <v>106</v>
      </c>
      <c r="E5320" t="s">
        <v>46</v>
      </c>
      <c r="S5320">
        <v>798.07714799999997</v>
      </c>
      <c r="T5320">
        <v>13.683332999999999</v>
      </c>
      <c r="U5320">
        <v>18.318695000000002</v>
      </c>
      <c r="V5320">
        <v>14.229431</v>
      </c>
    </row>
    <row r="5321" spans="1:22" x14ac:dyDescent="0.25">
      <c r="A5321" t="s">
        <v>0</v>
      </c>
      <c r="B5321" s="1">
        <v>42760</v>
      </c>
      <c r="C5321" s="3">
        <v>0.26403539351851851</v>
      </c>
      <c r="D5321" t="s">
        <v>106</v>
      </c>
      <c r="E5321" t="s">
        <v>50</v>
      </c>
      <c r="K5321">
        <v>53.15</v>
      </c>
      <c r="L5321">
        <v>53.15</v>
      </c>
      <c r="M5321">
        <v>53.238275000000002</v>
      </c>
      <c r="N5321">
        <v>1.2849999999999999E-3</v>
      </c>
      <c r="O5321">
        <v>5.3332999999999998E-2</v>
      </c>
      <c r="P5321">
        <v>2.8333000000000001E-2</v>
      </c>
      <c r="Q5321">
        <v>-1.03E-4</v>
      </c>
      <c r="R5321">
        <v>3</v>
      </c>
    </row>
    <row r="5322" spans="1:22" x14ac:dyDescent="0.25">
      <c r="A5322" t="s">
        <v>0</v>
      </c>
      <c r="B5322" s="1">
        <v>42760</v>
      </c>
      <c r="C5322" s="3">
        <v>0.26403795138888891</v>
      </c>
      <c r="D5322" t="s">
        <v>106</v>
      </c>
      <c r="E5322" t="s">
        <v>58</v>
      </c>
      <c r="F5322">
        <v>53.15</v>
      </c>
      <c r="G5322">
        <v>66.022677999999999</v>
      </c>
      <c r="H5322">
        <v>32.274999999999999</v>
      </c>
      <c r="I5322">
        <v>0.1525</v>
      </c>
    </row>
    <row r="5323" spans="1:22" x14ac:dyDescent="0.25">
      <c r="A5323" t="s">
        <v>0</v>
      </c>
      <c r="B5323" s="1">
        <v>42760</v>
      </c>
      <c r="C5323" s="3">
        <v>0.26406892361111112</v>
      </c>
      <c r="D5323" t="s">
        <v>106</v>
      </c>
      <c r="E5323" t="s">
        <v>50</v>
      </c>
      <c r="K5323">
        <v>53.25</v>
      </c>
      <c r="L5323">
        <v>53.25</v>
      </c>
      <c r="M5323">
        <v>53.237729999999999</v>
      </c>
      <c r="N5323">
        <v>3.078E-3</v>
      </c>
      <c r="O5323">
        <v>-3.3333000000000002E-2</v>
      </c>
      <c r="P5323">
        <v>0.01</v>
      </c>
      <c r="Q5323">
        <v>-1.35E-4</v>
      </c>
      <c r="R5323">
        <v>3</v>
      </c>
    </row>
    <row r="5324" spans="1:22" x14ac:dyDescent="0.25">
      <c r="A5324" t="s">
        <v>0</v>
      </c>
      <c r="B5324" s="1">
        <v>42760</v>
      </c>
      <c r="C5324" s="3">
        <v>0.26407086805555552</v>
      </c>
      <c r="D5324" t="s">
        <v>106</v>
      </c>
      <c r="E5324" t="s">
        <v>58</v>
      </c>
      <c r="F5324">
        <v>53.25</v>
      </c>
      <c r="G5324">
        <v>66.036462999999998</v>
      </c>
      <c r="H5324">
        <v>32.274999999999999</v>
      </c>
      <c r="I5324">
        <v>0.14624999999999999</v>
      </c>
    </row>
    <row r="5325" spans="1:22" x14ac:dyDescent="0.25">
      <c r="A5325" t="s">
        <v>0</v>
      </c>
      <c r="B5325" s="1">
        <v>42760</v>
      </c>
      <c r="C5325" s="3">
        <v>0.26410364583333334</v>
      </c>
      <c r="D5325" t="s">
        <v>106</v>
      </c>
      <c r="E5325" t="s">
        <v>50</v>
      </c>
      <c r="K5325">
        <v>53.39</v>
      </c>
      <c r="L5325">
        <v>53.39</v>
      </c>
      <c r="M5325">
        <v>53.237945000000003</v>
      </c>
      <c r="N5325">
        <v>3.3119999999999998E-3</v>
      </c>
      <c r="O5325">
        <v>-4.6667E-2</v>
      </c>
      <c r="P5325">
        <v>-0.04</v>
      </c>
      <c r="Q5325">
        <v>-1.63E-4</v>
      </c>
      <c r="R5325">
        <v>3</v>
      </c>
    </row>
    <row r="5326" spans="1:22" x14ac:dyDescent="0.25">
      <c r="A5326" t="s">
        <v>0</v>
      </c>
      <c r="B5326" s="1">
        <v>42760</v>
      </c>
      <c r="C5326" s="3">
        <v>0.26410614583333331</v>
      </c>
      <c r="D5326" t="s">
        <v>106</v>
      </c>
      <c r="E5326" t="s">
        <v>58</v>
      </c>
      <c r="F5326">
        <v>53.39</v>
      </c>
      <c r="G5326">
        <v>66.047640000000001</v>
      </c>
      <c r="H5326">
        <v>32.274999999999999</v>
      </c>
      <c r="I5326">
        <v>0.13375000000000001</v>
      </c>
    </row>
    <row r="5327" spans="1:22" x14ac:dyDescent="0.25">
      <c r="A5327" t="s">
        <v>0</v>
      </c>
      <c r="B5327" s="1">
        <v>42760</v>
      </c>
      <c r="C5327" s="3">
        <v>0.26413835648148148</v>
      </c>
      <c r="D5327" t="s">
        <v>106</v>
      </c>
      <c r="E5327" t="s">
        <v>50</v>
      </c>
      <c r="K5327">
        <v>53.18</v>
      </c>
      <c r="L5327">
        <v>53.18</v>
      </c>
      <c r="M5327">
        <v>53.248140999999997</v>
      </c>
      <c r="N5327">
        <v>1.8489999999999999E-3</v>
      </c>
      <c r="O5327">
        <v>7.0000000000000007E-2</v>
      </c>
      <c r="P5327">
        <v>1.1667E-2</v>
      </c>
      <c r="Q5327">
        <v>-1.75E-4</v>
      </c>
      <c r="R5327">
        <v>3</v>
      </c>
    </row>
    <row r="5328" spans="1:22" x14ac:dyDescent="0.25">
      <c r="A5328" t="s">
        <v>0</v>
      </c>
      <c r="B5328" s="1">
        <v>42760</v>
      </c>
      <c r="C5328" s="3">
        <v>0.26414141203703706</v>
      </c>
      <c r="D5328" t="s">
        <v>106</v>
      </c>
      <c r="E5328" t="s">
        <v>58</v>
      </c>
      <c r="F5328">
        <v>53.18</v>
      </c>
      <c r="G5328">
        <v>66.034773999999999</v>
      </c>
      <c r="H5328">
        <v>32.274999999999999</v>
      </c>
      <c r="I5328">
        <v>0.13375000000000001</v>
      </c>
    </row>
    <row r="5329" spans="1:33" x14ac:dyDescent="0.25">
      <c r="A5329" t="s">
        <v>0</v>
      </c>
      <c r="B5329" s="1">
        <v>42760</v>
      </c>
      <c r="C5329" s="3">
        <v>0.26415912037037037</v>
      </c>
      <c r="D5329" t="s">
        <v>106</v>
      </c>
      <c r="E5329" t="s">
        <v>109</v>
      </c>
    </row>
    <row r="5330" spans="1:33" x14ac:dyDescent="0.25">
      <c r="A5330" t="s">
        <v>0</v>
      </c>
      <c r="B5330" s="1">
        <v>42760</v>
      </c>
      <c r="C5330" s="3">
        <v>0.26416025462962961</v>
      </c>
      <c r="D5330" t="s">
        <v>106</v>
      </c>
      <c r="E5330" t="s">
        <v>73</v>
      </c>
    </row>
    <row r="5331" spans="1:33" x14ac:dyDescent="0.25">
      <c r="A5331" t="s">
        <v>0</v>
      </c>
      <c r="B5331" s="1">
        <v>42760</v>
      </c>
      <c r="C5331" s="3">
        <v>0.26416030092592596</v>
      </c>
      <c r="D5331" t="s">
        <v>106</v>
      </c>
      <c r="E5331" t="s">
        <v>74</v>
      </c>
    </row>
    <row r="5332" spans="1:33" x14ac:dyDescent="0.25">
      <c r="A5332" t="s">
        <v>0</v>
      </c>
      <c r="B5332" s="1">
        <v>42760</v>
      </c>
      <c r="C5332" s="3">
        <v>0.26416834490740743</v>
      </c>
      <c r="D5332" t="s">
        <v>106</v>
      </c>
      <c r="E5332" t="s">
        <v>72</v>
      </c>
    </row>
    <row r="5333" spans="1:33" x14ac:dyDescent="0.25">
      <c r="A5333" t="s">
        <v>0</v>
      </c>
      <c r="B5333" s="1">
        <v>42760</v>
      </c>
      <c r="C5333" s="3">
        <v>0.26417418981481483</v>
      </c>
      <c r="D5333" t="s">
        <v>106</v>
      </c>
      <c r="E5333" t="s">
        <v>50</v>
      </c>
      <c r="K5333">
        <v>53.08</v>
      </c>
      <c r="L5333">
        <v>53.08</v>
      </c>
      <c r="M5333">
        <v>53.252526000000003</v>
      </c>
      <c r="N5333">
        <v>-5.3600000000000002E-4</v>
      </c>
      <c r="O5333">
        <v>3.3333000000000002E-2</v>
      </c>
      <c r="P5333">
        <v>5.1666999999999998E-2</v>
      </c>
      <c r="Q5333">
        <v>-1.7899999999999999E-4</v>
      </c>
      <c r="R5333">
        <v>3</v>
      </c>
    </row>
    <row r="5334" spans="1:33" x14ac:dyDescent="0.25">
      <c r="A5334" t="s">
        <v>0</v>
      </c>
      <c r="B5334" s="1">
        <v>42760</v>
      </c>
      <c r="C5334" s="3">
        <v>0.26417695601851848</v>
      </c>
      <c r="D5334" t="s">
        <v>106</v>
      </c>
      <c r="E5334" t="s">
        <v>58</v>
      </c>
      <c r="F5334">
        <v>53.08</v>
      </c>
      <c r="G5334">
        <v>66.029767000000007</v>
      </c>
      <c r="H5334">
        <v>32.274999999999999</v>
      </c>
      <c r="I5334">
        <v>0.1525</v>
      </c>
    </row>
    <row r="5335" spans="1:33" x14ac:dyDescent="0.25">
      <c r="A5335" t="s">
        <v>0</v>
      </c>
      <c r="B5335" s="1">
        <v>42760</v>
      </c>
      <c r="C5335" s="3">
        <v>0.26420967592592592</v>
      </c>
      <c r="D5335" t="s">
        <v>106</v>
      </c>
      <c r="E5335" t="s">
        <v>75</v>
      </c>
      <c r="F5335">
        <v>53.08</v>
      </c>
      <c r="AF5335" t="s">
        <v>129</v>
      </c>
    </row>
    <row r="5336" spans="1:33" x14ac:dyDescent="0.25">
      <c r="A5336" t="s">
        <v>0</v>
      </c>
      <c r="B5336" s="1">
        <v>42760</v>
      </c>
      <c r="C5336" s="3">
        <v>0.26418076388888889</v>
      </c>
      <c r="D5336" t="s">
        <v>106</v>
      </c>
      <c r="E5336" t="s">
        <v>47</v>
      </c>
      <c r="F5336">
        <v>53.08</v>
      </c>
      <c r="AG5336" t="s">
        <v>320</v>
      </c>
    </row>
    <row r="5337" spans="1:33" x14ac:dyDescent="0.25">
      <c r="A5337" t="s">
        <v>0</v>
      </c>
      <c r="B5337" s="1">
        <v>42760</v>
      </c>
      <c r="C5337" s="3">
        <v>0.2641807986111111</v>
      </c>
      <c r="D5337" t="s">
        <v>106</v>
      </c>
      <c r="E5337" t="s">
        <v>47</v>
      </c>
      <c r="F5337">
        <v>53.08</v>
      </c>
      <c r="AG5337" t="s">
        <v>49</v>
      </c>
    </row>
    <row r="5338" spans="1:33" x14ac:dyDescent="0.25">
      <c r="A5338" t="s">
        <v>0</v>
      </c>
      <c r="B5338" s="1">
        <v>42760</v>
      </c>
      <c r="C5338" s="3">
        <v>0.26421238425925925</v>
      </c>
      <c r="D5338" t="s">
        <v>106</v>
      </c>
      <c r="E5338" t="s">
        <v>75</v>
      </c>
      <c r="F5338">
        <v>53.08</v>
      </c>
      <c r="AF5338" t="s">
        <v>129</v>
      </c>
    </row>
    <row r="5339" spans="1:33" x14ac:dyDescent="0.25">
      <c r="A5339" t="s">
        <v>0</v>
      </c>
      <c r="B5339" s="1">
        <v>42760</v>
      </c>
      <c r="C5339" s="3">
        <v>0.26421358796296296</v>
      </c>
      <c r="D5339" t="s">
        <v>106</v>
      </c>
      <c r="E5339" t="s">
        <v>75</v>
      </c>
      <c r="F5339">
        <v>53.08</v>
      </c>
    </row>
    <row r="5340" spans="1:33" x14ac:dyDescent="0.25">
      <c r="A5340" t="s">
        <v>0</v>
      </c>
      <c r="B5340" s="1">
        <v>42760</v>
      </c>
      <c r="C5340" s="3">
        <v>0.26421591435185182</v>
      </c>
      <c r="D5340" t="s">
        <v>106</v>
      </c>
      <c r="E5340" t="s">
        <v>75</v>
      </c>
      <c r="F5340">
        <v>53.08</v>
      </c>
      <c r="AF5340" t="s">
        <v>78</v>
      </c>
    </row>
    <row r="5341" spans="1:33" x14ac:dyDescent="0.25">
      <c r="A5341" t="s">
        <v>0</v>
      </c>
      <c r="B5341" s="1">
        <v>42760</v>
      </c>
      <c r="C5341" s="3">
        <v>0.26421599537037038</v>
      </c>
      <c r="D5341" t="s">
        <v>106</v>
      </c>
      <c r="E5341" t="s">
        <v>75</v>
      </c>
      <c r="F5341">
        <v>53.08</v>
      </c>
      <c r="AF5341" t="s">
        <v>79</v>
      </c>
    </row>
    <row r="5342" spans="1:33" x14ac:dyDescent="0.25">
      <c r="A5342" t="s">
        <v>0</v>
      </c>
      <c r="B5342" s="1">
        <v>42760</v>
      </c>
      <c r="C5342" s="3">
        <v>0.26421829861111112</v>
      </c>
      <c r="D5342" t="s">
        <v>106</v>
      </c>
      <c r="E5342" t="s">
        <v>75</v>
      </c>
      <c r="F5342">
        <v>53.08</v>
      </c>
      <c r="AF5342" t="s">
        <v>80</v>
      </c>
    </row>
    <row r="5343" spans="1:33" x14ac:dyDescent="0.25">
      <c r="A5343" t="s">
        <v>0</v>
      </c>
      <c r="B5343" s="1">
        <v>42760</v>
      </c>
      <c r="C5343" s="3">
        <v>0.26421949074074075</v>
      </c>
      <c r="D5343" t="s">
        <v>106</v>
      </c>
      <c r="E5343" t="s">
        <v>75</v>
      </c>
      <c r="F5343">
        <v>53.08</v>
      </c>
      <c r="AF5343" t="s">
        <v>81</v>
      </c>
    </row>
    <row r="5344" spans="1:33" x14ac:dyDescent="0.25">
      <c r="A5344" t="s">
        <v>0</v>
      </c>
      <c r="B5344" s="1">
        <v>42760</v>
      </c>
      <c r="C5344" s="3">
        <v>0.26422310185185188</v>
      </c>
      <c r="D5344" t="s">
        <v>106</v>
      </c>
      <c r="E5344" t="s">
        <v>43</v>
      </c>
    </row>
    <row r="5345" spans="1:18" x14ac:dyDescent="0.25">
      <c r="A5345" t="s">
        <v>0</v>
      </c>
      <c r="B5345" s="1">
        <v>42760</v>
      </c>
      <c r="C5345" s="3">
        <v>0.26420354166666665</v>
      </c>
      <c r="D5345" t="s">
        <v>106</v>
      </c>
      <c r="E5345" t="s">
        <v>44</v>
      </c>
      <c r="K5345" t="s">
        <v>45</v>
      </c>
    </row>
    <row r="5346" spans="1:18" x14ac:dyDescent="0.25">
      <c r="A5346" t="s">
        <v>0</v>
      </c>
      <c r="B5346" s="1">
        <v>42760</v>
      </c>
      <c r="C5346" s="3">
        <v>0.26422781249999999</v>
      </c>
      <c r="D5346" t="s">
        <v>106</v>
      </c>
      <c r="E5346" t="s">
        <v>58</v>
      </c>
      <c r="F5346">
        <v>53.08</v>
      </c>
      <c r="G5346">
        <v>66.047667000000004</v>
      </c>
      <c r="H5346">
        <v>32.274999999999999</v>
      </c>
      <c r="I5346">
        <v>0.1575</v>
      </c>
    </row>
    <row r="5347" spans="1:18" x14ac:dyDescent="0.25">
      <c r="A5347" t="s">
        <v>0</v>
      </c>
      <c r="B5347" s="1">
        <v>42760</v>
      </c>
      <c r="C5347" s="3">
        <v>0.26424535879629629</v>
      </c>
      <c r="D5347" t="s">
        <v>106</v>
      </c>
      <c r="E5347" t="s">
        <v>58</v>
      </c>
      <c r="F5347">
        <v>53.08</v>
      </c>
      <c r="G5347">
        <v>66.047667000000004</v>
      </c>
      <c r="H5347">
        <v>32.274999999999999</v>
      </c>
      <c r="I5347">
        <v>0.1575</v>
      </c>
    </row>
    <row r="5348" spans="1:18" x14ac:dyDescent="0.25">
      <c r="A5348" t="s">
        <v>0</v>
      </c>
      <c r="B5348" s="1">
        <v>42760</v>
      </c>
      <c r="C5348" s="3">
        <v>0.26424662037037039</v>
      </c>
      <c r="D5348" t="s">
        <v>106</v>
      </c>
      <c r="E5348" t="s">
        <v>50</v>
      </c>
      <c r="K5348" t="s">
        <v>321</v>
      </c>
      <c r="L5348">
        <v>53.31</v>
      </c>
      <c r="M5348">
        <v>53.251282000000003</v>
      </c>
      <c r="N5348">
        <v>-1.779E-3</v>
      </c>
      <c r="O5348">
        <v>-7.6666999999999999E-2</v>
      </c>
      <c r="P5348">
        <v>-2.1666999999999999E-2</v>
      </c>
      <c r="Q5348">
        <v>-1.93E-4</v>
      </c>
      <c r="R5348">
        <v>3</v>
      </c>
    </row>
    <row r="5349" spans="1:18" x14ac:dyDescent="0.25">
      <c r="A5349" t="s">
        <v>0</v>
      </c>
      <c r="B5349" s="1">
        <v>42760</v>
      </c>
      <c r="C5349" s="3">
        <v>0.26428422453703704</v>
      </c>
      <c r="D5349" t="s">
        <v>106</v>
      </c>
      <c r="E5349" t="s">
        <v>58</v>
      </c>
      <c r="F5349">
        <v>53.31</v>
      </c>
      <c r="G5349">
        <v>66.041599000000005</v>
      </c>
      <c r="H5349">
        <v>32.274999999999999</v>
      </c>
      <c r="I5349">
        <v>0.13625000000000001</v>
      </c>
    </row>
    <row r="5350" spans="1:18" x14ac:dyDescent="0.25">
      <c r="A5350" t="s">
        <v>0</v>
      </c>
      <c r="B5350" s="1">
        <v>42760</v>
      </c>
      <c r="C5350" s="3">
        <v>0.2643181828703704</v>
      </c>
      <c r="D5350" t="s">
        <v>106</v>
      </c>
      <c r="E5350" t="s">
        <v>58</v>
      </c>
      <c r="F5350">
        <v>53.31</v>
      </c>
      <c r="G5350">
        <v>66.029825000000002</v>
      </c>
      <c r="H5350">
        <v>32.274999999999999</v>
      </c>
      <c r="I5350">
        <v>0.15375</v>
      </c>
    </row>
    <row r="5351" spans="1:18" x14ac:dyDescent="0.25">
      <c r="A5351" t="s">
        <v>0</v>
      </c>
      <c r="B5351" s="1">
        <v>42760</v>
      </c>
      <c r="C5351" s="3">
        <v>0.2643534027777778</v>
      </c>
      <c r="D5351" t="s">
        <v>106</v>
      </c>
      <c r="E5351" t="s">
        <v>56</v>
      </c>
    </row>
    <row r="5352" spans="1:18" x14ac:dyDescent="0.25">
      <c r="A5352" t="s">
        <v>0</v>
      </c>
      <c r="B5352" s="1">
        <v>42760</v>
      </c>
      <c r="C5352" s="3">
        <v>0.26433807870370368</v>
      </c>
      <c r="D5352" t="s">
        <v>106</v>
      </c>
      <c r="E5352" t="s">
        <v>44</v>
      </c>
      <c r="K5352" t="s">
        <v>57</v>
      </c>
    </row>
    <row r="5353" spans="1:18" x14ac:dyDescent="0.25">
      <c r="A5353" t="s">
        <v>0</v>
      </c>
      <c r="B5353" s="1">
        <v>42760</v>
      </c>
      <c r="C5353" s="3">
        <v>0.26435467592592593</v>
      </c>
      <c r="D5353" t="s">
        <v>106</v>
      </c>
      <c r="E5353" t="s">
        <v>58</v>
      </c>
      <c r="F5353">
        <v>53.31</v>
      </c>
      <c r="G5353">
        <v>66.030900000000003</v>
      </c>
      <c r="H5353">
        <v>32.274999999999999</v>
      </c>
      <c r="I5353">
        <v>0.13625000000000001</v>
      </c>
    </row>
    <row r="5354" spans="1:18" x14ac:dyDescent="0.25">
      <c r="A5354" t="s">
        <v>0</v>
      </c>
      <c r="B5354" s="1">
        <v>42760</v>
      </c>
      <c r="C5354" s="3">
        <v>0.26435907407407405</v>
      </c>
      <c r="D5354" t="s">
        <v>106</v>
      </c>
      <c r="E5354" t="s">
        <v>50</v>
      </c>
      <c r="K5354">
        <v>53.18</v>
      </c>
      <c r="L5354">
        <v>53.18</v>
      </c>
      <c r="M5354">
        <v>53.25553</v>
      </c>
      <c r="N5354">
        <v>-1.439E-3</v>
      </c>
      <c r="O5354">
        <v>4.3333000000000003E-2</v>
      </c>
      <c r="P5354">
        <v>-1.6667000000000001E-2</v>
      </c>
      <c r="Q5354">
        <v>-2.1699999999999999E-4</v>
      </c>
      <c r="R5354">
        <v>3</v>
      </c>
    </row>
    <row r="5355" spans="1:18" x14ac:dyDescent="0.25">
      <c r="A5355" t="s">
        <v>0</v>
      </c>
      <c r="B5355" s="1">
        <v>42760</v>
      </c>
      <c r="C5355" s="3">
        <v>0.26438898148148149</v>
      </c>
      <c r="D5355" t="s">
        <v>106</v>
      </c>
      <c r="E5355" t="s">
        <v>58</v>
      </c>
      <c r="F5355">
        <v>53.18</v>
      </c>
      <c r="G5355">
        <v>66.049774999999997</v>
      </c>
      <c r="H5355">
        <v>32.274999999999999</v>
      </c>
      <c r="I5355">
        <v>0.13625000000000001</v>
      </c>
    </row>
    <row r="5356" spans="1:18" x14ac:dyDescent="0.25">
      <c r="A5356" t="s">
        <v>0</v>
      </c>
      <c r="B5356" s="1">
        <v>42760</v>
      </c>
      <c r="C5356" s="3">
        <v>0.26439298611111112</v>
      </c>
      <c r="D5356" t="s">
        <v>106</v>
      </c>
      <c r="E5356" t="s">
        <v>50</v>
      </c>
      <c r="K5356">
        <v>53.4</v>
      </c>
      <c r="L5356">
        <v>53.4</v>
      </c>
      <c r="M5356">
        <v>53.250306000000002</v>
      </c>
      <c r="N5356">
        <v>-1.286E-3</v>
      </c>
      <c r="O5356">
        <v>-7.3332999999999995E-2</v>
      </c>
      <c r="P5356">
        <v>-1.4999999999999999E-2</v>
      </c>
      <c r="Q5356">
        <v>-2.1900000000000001E-4</v>
      </c>
      <c r="R5356">
        <v>3</v>
      </c>
    </row>
    <row r="5357" spans="1:18" x14ac:dyDescent="0.25">
      <c r="A5357" t="s">
        <v>0</v>
      </c>
      <c r="B5357" s="1">
        <v>42760</v>
      </c>
      <c r="C5357" s="3">
        <v>0.2644242361111111</v>
      </c>
      <c r="D5357" t="s">
        <v>106</v>
      </c>
      <c r="E5357" t="s">
        <v>58</v>
      </c>
      <c r="F5357">
        <v>53.4</v>
      </c>
      <c r="G5357">
        <v>66.049223999999995</v>
      </c>
      <c r="H5357">
        <v>32.274999999999999</v>
      </c>
      <c r="I5357">
        <v>0.13875000000000001</v>
      </c>
    </row>
    <row r="5358" spans="1:18" x14ac:dyDescent="0.25">
      <c r="A5358" t="s">
        <v>0</v>
      </c>
      <c r="B5358" s="1">
        <v>42760</v>
      </c>
      <c r="C5358" s="3">
        <v>0.26442771990740738</v>
      </c>
      <c r="D5358" t="s">
        <v>106</v>
      </c>
      <c r="E5358" t="s">
        <v>50</v>
      </c>
      <c r="K5358">
        <v>53.43</v>
      </c>
      <c r="L5358">
        <v>53.43</v>
      </c>
      <c r="M5358">
        <v>53.225304999999999</v>
      </c>
      <c r="N5358">
        <v>-1.3860000000000001E-3</v>
      </c>
      <c r="O5358">
        <v>-0.01</v>
      </c>
      <c r="P5358">
        <v>-4.1667000000000003E-2</v>
      </c>
      <c r="Q5358">
        <v>-1.84E-4</v>
      </c>
      <c r="R5358">
        <v>3</v>
      </c>
    </row>
    <row r="5359" spans="1:18" x14ac:dyDescent="0.25">
      <c r="A5359" t="s">
        <v>0</v>
      </c>
      <c r="B5359" s="1">
        <v>42760</v>
      </c>
      <c r="C5359" s="3">
        <v>0.26445952546296297</v>
      </c>
      <c r="D5359" t="s">
        <v>106</v>
      </c>
      <c r="E5359" t="s">
        <v>58</v>
      </c>
      <c r="F5359">
        <v>53.43</v>
      </c>
      <c r="G5359">
        <v>66.033854000000005</v>
      </c>
      <c r="H5359">
        <v>32.274999999999999</v>
      </c>
      <c r="I5359">
        <v>0.13750000000000001</v>
      </c>
    </row>
    <row r="5360" spans="1:18" x14ac:dyDescent="0.25">
      <c r="A5360" t="s">
        <v>0</v>
      </c>
      <c r="B5360" s="1">
        <v>42760</v>
      </c>
      <c r="C5360" s="3">
        <v>0.2644624421296296</v>
      </c>
      <c r="D5360" t="s">
        <v>106</v>
      </c>
      <c r="E5360" t="s">
        <v>50</v>
      </c>
      <c r="K5360">
        <v>53.17</v>
      </c>
      <c r="L5360">
        <v>53.17</v>
      </c>
      <c r="M5360">
        <v>53.209099999999999</v>
      </c>
      <c r="N5360">
        <v>1.5999999999999999E-5</v>
      </c>
      <c r="O5360">
        <v>8.6666999999999994E-2</v>
      </c>
      <c r="P5360">
        <v>3.8332999999999999E-2</v>
      </c>
      <c r="Q5360">
        <v>-1.4899999999999999E-4</v>
      </c>
      <c r="R5360">
        <v>3</v>
      </c>
    </row>
    <row r="5361" spans="1:22" x14ac:dyDescent="0.25">
      <c r="A5361" t="s">
        <v>0</v>
      </c>
      <c r="B5361" s="1">
        <v>42760</v>
      </c>
      <c r="C5361" s="3">
        <v>0.2644958912037037</v>
      </c>
      <c r="D5361" t="s">
        <v>106</v>
      </c>
      <c r="E5361" t="s">
        <v>58</v>
      </c>
      <c r="F5361">
        <v>53.17</v>
      </c>
      <c r="G5361">
        <v>66.022709000000006</v>
      </c>
      <c r="H5361">
        <v>32.274999999999999</v>
      </c>
      <c r="I5361">
        <v>0.13750000000000001</v>
      </c>
    </row>
    <row r="5362" spans="1:22" x14ac:dyDescent="0.25">
      <c r="A5362" t="s">
        <v>0</v>
      </c>
      <c r="B5362" s="1">
        <v>42760</v>
      </c>
      <c r="C5362" s="3">
        <v>0.26449716435185183</v>
      </c>
      <c r="D5362" t="s">
        <v>106</v>
      </c>
      <c r="E5362" t="s">
        <v>50</v>
      </c>
      <c r="K5362">
        <v>53.03</v>
      </c>
      <c r="L5362">
        <v>53.03</v>
      </c>
      <c r="M5362">
        <v>53.228940000000001</v>
      </c>
      <c r="N5362">
        <v>2.493E-3</v>
      </c>
      <c r="O5362">
        <v>4.6667E-2</v>
      </c>
      <c r="P5362">
        <v>6.6667000000000004E-2</v>
      </c>
      <c r="Q5362">
        <v>-1.4799999999999999E-4</v>
      </c>
      <c r="R5362">
        <v>3</v>
      </c>
    </row>
    <row r="5363" spans="1:22" x14ac:dyDescent="0.25">
      <c r="A5363" t="s">
        <v>0</v>
      </c>
      <c r="B5363" s="1">
        <v>42760</v>
      </c>
      <c r="C5363" s="3">
        <v>0.26453113425925928</v>
      </c>
      <c r="D5363" t="s">
        <v>106</v>
      </c>
      <c r="E5363" t="s">
        <v>58</v>
      </c>
      <c r="F5363">
        <v>53.03</v>
      </c>
      <c r="G5363">
        <v>66.038310999999993</v>
      </c>
      <c r="H5363">
        <v>32.274999999999999</v>
      </c>
      <c r="I5363">
        <v>0.155</v>
      </c>
    </row>
    <row r="5364" spans="1:22" x14ac:dyDescent="0.25">
      <c r="A5364" t="s">
        <v>0</v>
      </c>
      <c r="B5364" s="1">
        <v>42760</v>
      </c>
      <c r="C5364" s="3">
        <v>0.26453239583333332</v>
      </c>
      <c r="D5364" t="s">
        <v>106</v>
      </c>
      <c r="E5364" t="s">
        <v>50</v>
      </c>
      <c r="K5364">
        <v>53.24</v>
      </c>
      <c r="L5364">
        <v>53.24</v>
      </c>
      <c r="M5364">
        <v>53.274296999999997</v>
      </c>
      <c r="N5364">
        <v>3.5690000000000001E-3</v>
      </c>
      <c r="O5364">
        <v>-7.0000000000000007E-2</v>
      </c>
      <c r="P5364">
        <v>-1.1667E-2</v>
      </c>
      <c r="Q5364">
        <v>-1.64E-4</v>
      </c>
      <c r="R5364">
        <v>3</v>
      </c>
    </row>
    <row r="5365" spans="1:22" x14ac:dyDescent="0.25">
      <c r="A5365" t="s">
        <v>0</v>
      </c>
      <c r="B5365" s="1">
        <v>42760</v>
      </c>
      <c r="C5365" s="3">
        <v>0.26456640046296298</v>
      </c>
      <c r="D5365" t="s">
        <v>106</v>
      </c>
      <c r="E5365" t="s">
        <v>58</v>
      </c>
      <c r="F5365">
        <v>53.24</v>
      </c>
      <c r="G5365">
        <v>66.056083000000001</v>
      </c>
      <c r="H5365">
        <v>32.274999999999999</v>
      </c>
      <c r="I5365">
        <v>0.155</v>
      </c>
    </row>
    <row r="5366" spans="1:22" x14ac:dyDescent="0.25">
      <c r="A5366" t="s">
        <v>0</v>
      </c>
      <c r="B5366" s="1">
        <v>42760</v>
      </c>
      <c r="C5366" s="3">
        <v>0.2645676388888889</v>
      </c>
      <c r="D5366" t="s">
        <v>106</v>
      </c>
      <c r="E5366" t="s">
        <v>50</v>
      </c>
      <c r="K5366">
        <v>53.48</v>
      </c>
      <c r="L5366">
        <v>53.48</v>
      </c>
      <c r="M5366">
        <v>53.307012999999998</v>
      </c>
      <c r="N5366">
        <v>1.727E-3</v>
      </c>
      <c r="O5366">
        <v>-0.08</v>
      </c>
      <c r="P5366">
        <v>-7.4999999999999997E-2</v>
      </c>
      <c r="Q5366">
        <v>-1.6899999999999999E-4</v>
      </c>
      <c r="R5366">
        <v>3</v>
      </c>
    </row>
    <row r="5367" spans="1:22" x14ac:dyDescent="0.25">
      <c r="A5367" t="s">
        <v>0</v>
      </c>
      <c r="B5367" s="1">
        <v>42760</v>
      </c>
      <c r="C5367" s="3">
        <v>0.26460170138888889</v>
      </c>
      <c r="D5367" t="s">
        <v>106</v>
      </c>
      <c r="E5367" t="s">
        <v>50</v>
      </c>
      <c r="K5367">
        <v>53.37</v>
      </c>
      <c r="L5367">
        <v>53.37</v>
      </c>
      <c r="M5367">
        <v>53.290007000000003</v>
      </c>
      <c r="N5367">
        <v>-2.5899999999999999E-3</v>
      </c>
      <c r="O5367">
        <v>3.6666999999999998E-2</v>
      </c>
      <c r="P5367">
        <v>-2.1666999999999999E-2</v>
      </c>
      <c r="Q5367">
        <v>-1.4100000000000001E-4</v>
      </c>
      <c r="R5367">
        <v>3</v>
      </c>
    </row>
    <row r="5368" spans="1:22" x14ac:dyDescent="0.25">
      <c r="A5368" t="s">
        <v>0</v>
      </c>
      <c r="B5368" s="1">
        <v>42760</v>
      </c>
      <c r="C5368" s="3">
        <v>0.26460423611111111</v>
      </c>
      <c r="D5368" t="s">
        <v>106</v>
      </c>
      <c r="E5368" t="s">
        <v>58</v>
      </c>
      <c r="F5368">
        <v>53.37</v>
      </c>
      <c r="G5368">
        <v>66.060034999999999</v>
      </c>
      <c r="H5368">
        <v>32.274999999999999</v>
      </c>
      <c r="I5368">
        <v>0.13375000000000001</v>
      </c>
    </row>
    <row r="5369" spans="1:22" x14ac:dyDescent="0.25">
      <c r="A5369" t="s">
        <v>0</v>
      </c>
      <c r="B5369" s="1">
        <v>42760</v>
      </c>
      <c r="C5369" s="3">
        <v>0.2646334490740741</v>
      </c>
      <c r="D5369" t="s">
        <v>106</v>
      </c>
      <c r="E5369" t="s">
        <v>58</v>
      </c>
      <c r="F5369">
        <v>53.37</v>
      </c>
      <c r="G5369">
        <v>66.060034999999999</v>
      </c>
      <c r="H5369">
        <v>32.274999999999999</v>
      </c>
      <c r="I5369">
        <v>0.13375000000000001</v>
      </c>
    </row>
    <row r="5370" spans="1:22" x14ac:dyDescent="0.25">
      <c r="A5370" t="s">
        <v>0</v>
      </c>
      <c r="B5370" s="1">
        <v>42760</v>
      </c>
      <c r="C5370" s="3">
        <v>0.26463604166666665</v>
      </c>
      <c r="D5370" t="s">
        <v>106</v>
      </c>
      <c r="E5370" t="s">
        <v>50</v>
      </c>
      <c r="K5370">
        <v>53.1</v>
      </c>
      <c r="L5370">
        <v>53.1</v>
      </c>
      <c r="M5370">
        <v>53.236156000000001</v>
      </c>
      <c r="N5370">
        <v>-6.4669999999999997E-3</v>
      </c>
      <c r="O5370">
        <v>0.09</v>
      </c>
      <c r="P5370">
        <v>6.3333E-2</v>
      </c>
      <c r="Q5370">
        <v>-8.0000000000000007E-5</v>
      </c>
      <c r="R5370">
        <v>3</v>
      </c>
    </row>
    <row r="5371" spans="1:22" x14ac:dyDescent="0.25">
      <c r="A5371" t="s">
        <v>0</v>
      </c>
      <c r="B5371" s="1">
        <v>42760</v>
      </c>
      <c r="C5371" s="3">
        <v>0.26467077546296297</v>
      </c>
      <c r="D5371" t="s">
        <v>106</v>
      </c>
      <c r="E5371" t="s">
        <v>50</v>
      </c>
      <c r="K5371">
        <v>53.03</v>
      </c>
      <c r="L5371">
        <v>53.03</v>
      </c>
      <c r="M5371">
        <v>53.213411000000001</v>
      </c>
      <c r="N5371">
        <v>-5.8050000000000003E-3</v>
      </c>
      <c r="O5371">
        <v>2.3333E-2</v>
      </c>
      <c r="P5371">
        <v>5.6667000000000002E-2</v>
      </c>
      <c r="Q5371">
        <v>-3.9999999999999998E-6</v>
      </c>
      <c r="R5371">
        <v>3</v>
      </c>
    </row>
    <row r="5372" spans="1:22" x14ac:dyDescent="0.25">
      <c r="A5372" t="s">
        <v>0</v>
      </c>
      <c r="B5372" s="1">
        <v>42760</v>
      </c>
      <c r="C5372" s="3">
        <v>0.26467474537037033</v>
      </c>
      <c r="D5372" t="s">
        <v>106</v>
      </c>
      <c r="E5372" t="s">
        <v>58</v>
      </c>
      <c r="F5372">
        <v>53.03</v>
      </c>
      <c r="G5372">
        <v>66.035621000000006</v>
      </c>
      <c r="H5372">
        <v>32.274999999999999</v>
      </c>
      <c r="I5372">
        <v>0.14249999999999999</v>
      </c>
    </row>
    <row r="5373" spans="1:22" x14ac:dyDescent="0.25">
      <c r="A5373" t="s">
        <v>0</v>
      </c>
      <c r="B5373" s="1">
        <v>42760</v>
      </c>
      <c r="C5373" s="3">
        <v>0.2647039814814815</v>
      </c>
      <c r="D5373" t="s">
        <v>106</v>
      </c>
      <c r="E5373" t="s">
        <v>58</v>
      </c>
      <c r="F5373">
        <v>53.03</v>
      </c>
      <c r="G5373">
        <v>66.035621000000006</v>
      </c>
      <c r="H5373">
        <v>32.274999999999999</v>
      </c>
      <c r="I5373">
        <v>0.14249999999999999</v>
      </c>
    </row>
    <row r="5374" spans="1:22" x14ac:dyDescent="0.25">
      <c r="A5374" t="s">
        <v>0</v>
      </c>
      <c r="B5374" s="1">
        <v>42760</v>
      </c>
      <c r="C5374" s="3">
        <v>0.26474010416666666</v>
      </c>
      <c r="D5374" t="s">
        <v>106</v>
      </c>
      <c r="E5374" t="s">
        <v>46</v>
      </c>
      <c r="S5374">
        <v>798.25512700000002</v>
      </c>
      <c r="T5374">
        <v>13.741667</v>
      </c>
      <c r="U5374">
        <v>18.349212999999999</v>
      </c>
      <c r="V5374">
        <v>14.229431</v>
      </c>
    </row>
    <row r="5375" spans="1:22" x14ac:dyDescent="0.25">
      <c r="A5375" t="s">
        <v>0</v>
      </c>
      <c r="B5375" s="1">
        <v>42760</v>
      </c>
      <c r="C5375" s="3">
        <v>0.2647054976851852</v>
      </c>
      <c r="D5375" t="s">
        <v>106</v>
      </c>
      <c r="E5375" t="s">
        <v>50</v>
      </c>
      <c r="K5375">
        <v>53.34</v>
      </c>
      <c r="L5375">
        <v>53.34</v>
      </c>
      <c r="M5375">
        <v>53.254002</v>
      </c>
      <c r="N5375">
        <v>-4.9299999999999995E-4</v>
      </c>
      <c r="O5375">
        <v>-0.10333299999999999</v>
      </c>
      <c r="P5375">
        <v>-0.04</v>
      </c>
      <c r="Q5375">
        <v>4.8000000000000001E-5</v>
      </c>
      <c r="R5375">
        <v>3</v>
      </c>
    </row>
    <row r="5376" spans="1:22" x14ac:dyDescent="0.25">
      <c r="A5376" t="s">
        <v>0</v>
      </c>
      <c r="B5376" s="1">
        <v>42760</v>
      </c>
      <c r="C5376" s="3">
        <v>0.26474131944444446</v>
      </c>
      <c r="D5376" t="s">
        <v>106</v>
      </c>
      <c r="E5376" t="s">
        <v>50</v>
      </c>
      <c r="K5376">
        <v>53.54</v>
      </c>
      <c r="L5376">
        <v>53.54</v>
      </c>
      <c r="M5376">
        <v>53.297496000000002</v>
      </c>
      <c r="N5376">
        <v>4.0499999999999998E-3</v>
      </c>
      <c r="O5376">
        <v>-6.6667000000000004E-2</v>
      </c>
      <c r="P5376">
        <v>-8.5000000000000006E-2</v>
      </c>
      <c r="Q5376">
        <v>5.8E-5</v>
      </c>
      <c r="R5376">
        <v>3</v>
      </c>
    </row>
    <row r="5377" spans="1:33" x14ac:dyDescent="0.25">
      <c r="A5377" t="s">
        <v>0</v>
      </c>
      <c r="B5377" s="1">
        <v>42760</v>
      </c>
      <c r="C5377" s="3">
        <v>0.26474869212962965</v>
      </c>
      <c r="D5377" t="s">
        <v>106</v>
      </c>
      <c r="E5377" t="s">
        <v>58</v>
      </c>
      <c r="F5377">
        <v>53.54</v>
      </c>
      <c r="G5377">
        <v>66.049107000000006</v>
      </c>
      <c r="H5377">
        <v>32.274999999999999</v>
      </c>
      <c r="I5377">
        <v>0.13500000000000001</v>
      </c>
    </row>
    <row r="5378" spans="1:33" x14ac:dyDescent="0.25">
      <c r="A5378" t="s">
        <v>0</v>
      </c>
      <c r="B5378" s="1">
        <v>42760</v>
      </c>
      <c r="C5378" s="3">
        <v>0.26477493055555557</v>
      </c>
      <c r="D5378" t="s">
        <v>106</v>
      </c>
      <c r="E5378" t="s">
        <v>50</v>
      </c>
      <c r="K5378">
        <v>53.2</v>
      </c>
      <c r="L5378">
        <v>53.2</v>
      </c>
      <c r="M5378">
        <v>53.276898000000003</v>
      </c>
      <c r="N5378">
        <v>3.5000000000000001E-3</v>
      </c>
      <c r="O5378">
        <v>0.113333</v>
      </c>
      <c r="P5378">
        <v>2.3333E-2</v>
      </c>
      <c r="Q5378">
        <v>6.0000000000000002E-5</v>
      </c>
      <c r="R5378">
        <v>3</v>
      </c>
    </row>
    <row r="5379" spans="1:33" x14ac:dyDescent="0.25">
      <c r="A5379" t="s">
        <v>0</v>
      </c>
      <c r="B5379" s="1">
        <v>42760</v>
      </c>
      <c r="C5379" s="3">
        <v>0.26477811342592594</v>
      </c>
      <c r="D5379" t="s">
        <v>106</v>
      </c>
      <c r="E5379" t="s">
        <v>58</v>
      </c>
      <c r="F5379">
        <v>53.2</v>
      </c>
      <c r="G5379">
        <v>66.027072000000004</v>
      </c>
      <c r="H5379">
        <v>32.274999999999999</v>
      </c>
      <c r="I5379">
        <v>0.13250000000000001</v>
      </c>
    </row>
    <row r="5380" spans="1:33" x14ac:dyDescent="0.25">
      <c r="A5380" t="s">
        <v>0</v>
      </c>
      <c r="B5380" s="1">
        <v>42760</v>
      </c>
      <c r="C5380" s="3">
        <v>0.26480965277777779</v>
      </c>
      <c r="D5380" t="s">
        <v>106</v>
      </c>
      <c r="E5380" t="s">
        <v>50</v>
      </c>
      <c r="K5380">
        <v>52.95</v>
      </c>
      <c r="L5380">
        <v>52.95</v>
      </c>
      <c r="M5380">
        <v>53.222499999999997</v>
      </c>
      <c r="N5380">
        <v>-1.21E-4</v>
      </c>
      <c r="O5380">
        <v>8.3333000000000004E-2</v>
      </c>
      <c r="P5380">
        <v>9.8333000000000004E-2</v>
      </c>
      <c r="Q5380">
        <v>8.7999999999999998E-5</v>
      </c>
      <c r="R5380">
        <v>3</v>
      </c>
    </row>
    <row r="5381" spans="1:33" x14ac:dyDescent="0.25">
      <c r="A5381" t="s">
        <v>0</v>
      </c>
      <c r="B5381" s="1">
        <v>42760</v>
      </c>
      <c r="C5381" s="3">
        <v>0.26481228009259256</v>
      </c>
      <c r="D5381" t="s">
        <v>106</v>
      </c>
      <c r="E5381" t="s">
        <v>58</v>
      </c>
      <c r="F5381">
        <v>52.95</v>
      </c>
      <c r="G5381">
        <v>66.042911000000004</v>
      </c>
      <c r="H5381">
        <v>32.274999999999999</v>
      </c>
      <c r="I5381">
        <v>0.13750000000000001</v>
      </c>
    </row>
    <row r="5382" spans="1:33" x14ac:dyDescent="0.25">
      <c r="A5382" t="s">
        <v>0</v>
      </c>
      <c r="B5382" s="1">
        <v>42760</v>
      </c>
      <c r="C5382" s="3">
        <v>0.26484438657407411</v>
      </c>
      <c r="D5382" t="s">
        <v>106</v>
      </c>
      <c r="E5382" t="s">
        <v>50</v>
      </c>
      <c r="K5382">
        <v>53.24</v>
      </c>
      <c r="L5382">
        <v>53.24</v>
      </c>
      <c r="M5382">
        <v>53.217838</v>
      </c>
      <c r="N5382">
        <v>-1.9380000000000001E-3</v>
      </c>
      <c r="O5382">
        <v>-9.6667000000000003E-2</v>
      </c>
      <c r="P5382">
        <v>-6.6670000000000002E-3</v>
      </c>
      <c r="Q5382">
        <v>1.16E-4</v>
      </c>
      <c r="R5382">
        <v>3</v>
      </c>
    </row>
    <row r="5383" spans="1:33" x14ac:dyDescent="0.25">
      <c r="A5383" t="s">
        <v>0</v>
      </c>
      <c r="B5383" s="1">
        <v>42760</v>
      </c>
      <c r="C5383" s="3">
        <v>0.26484864583333334</v>
      </c>
      <c r="D5383" t="s">
        <v>106</v>
      </c>
      <c r="E5383" t="s">
        <v>58</v>
      </c>
      <c r="F5383">
        <v>53.24</v>
      </c>
      <c r="G5383">
        <v>66.034181000000004</v>
      </c>
      <c r="H5383">
        <v>32.274999999999999</v>
      </c>
      <c r="I5383">
        <v>0.15125</v>
      </c>
    </row>
    <row r="5384" spans="1:33" x14ac:dyDescent="0.25">
      <c r="A5384" t="s">
        <v>0</v>
      </c>
      <c r="B5384" s="1">
        <v>42760</v>
      </c>
      <c r="C5384" s="3">
        <v>0.26485356481481481</v>
      </c>
      <c r="D5384" t="s">
        <v>106</v>
      </c>
      <c r="E5384" t="s">
        <v>109</v>
      </c>
    </row>
    <row r="5385" spans="1:33" x14ac:dyDescent="0.25">
      <c r="A5385" t="s">
        <v>0</v>
      </c>
      <c r="B5385" s="1">
        <v>42760</v>
      </c>
      <c r="C5385" s="3">
        <v>0.26485361111111111</v>
      </c>
      <c r="D5385" t="s">
        <v>106</v>
      </c>
      <c r="E5385" t="s">
        <v>73</v>
      </c>
    </row>
    <row r="5386" spans="1:33" x14ac:dyDescent="0.25">
      <c r="A5386" t="s">
        <v>0</v>
      </c>
      <c r="B5386" s="1">
        <v>42760</v>
      </c>
      <c r="C5386" s="3">
        <v>0.26485475694444444</v>
      </c>
      <c r="D5386" t="s">
        <v>106</v>
      </c>
      <c r="E5386" t="s">
        <v>74</v>
      </c>
    </row>
    <row r="5387" spans="1:33" x14ac:dyDescent="0.25">
      <c r="A5387" t="s">
        <v>0</v>
      </c>
      <c r="B5387" s="1">
        <v>42760</v>
      </c>
      <c r="C5387" s="3">
        <v>0.26486184027777776</v>
      </c>
      <c r="D5387" t="s">
        <v>106</v>
      </c>
      <c r="E5387" t="s">
        <v>72</v>
      </c>
    </row>
    <row r="5388" spans="1:33" x14ac:dyDescent="0.25">
      <c r="A5388" t="s">
        <v>0</v>
      </c>
      <c r="B5388" s="1">
        <v>42760</v>
      </c>
      <c r="C5388" s="3">
        <v>0.26488056712962965</v>
      </c>
      <c r="D5388" t="s">
        <v>106</v>
      </c>
      <c r="E5388" t="s">
        <v>75</v>
      </c>
      <c r="F5388">
        <v>53.24</v>
      </c>
      <c r="AF5388" t="s">
        <v>229</v>
      </c>
    </row>
    <row r="5389" spans="1:33" x14ac:dyDescent="0.25">
      <c r="A5389" t="s">
        <v>0</v>
      </c>
      <c r="B5389" s="1">
        <v>42760</v>
      </c>
      <c r="C5389" s="3">
        <v>0.26487412037037034</v>
      </c>
      <c r="D5389" t="s">
        <v>106</v>
      </c>
      <c r="E5389" t="s">
        <v>47</v>
      </c>
      <c r="F5389">
        <v>53.24</v>
      </c>
      <c r="AG5389" t="s">
        <v>322</v>
      </c>
    </row>
    <row r="5390" spans="1:33" x14ac:dyDescent="0.25">
      <c r="A5390" t="s">
        <v>0</v>
      </c>
      <c r="B5390" s="1">
        <v>42760</v>
      </c>
      <c r="C5390" s="3">
        <v>0.2648741550925926</v>
      </c>
      <c r="D5390" t="s">
        <v>106</v>
      </c>
      <c r="E5390" t="s">
        <v>47</v>
      </c>
      <c r="F5390">
        <v>53.24</v>
      </c>
      <c r="AG5390" t="s">
        <v>49</v>
      </c>
    </row>
    <row r="5391" spans="1:33" x14ac:dyDescent="0.25">
      <c r="A5391" t="s">
        <v>0</v>
      </c>
      <c r="B5391" s="1">
        <v>42760</v>
      </c>
      <c r="C5391" s="3">
        <v>0.2648832986111111</v>
      </c>
      <c r="D5391" t="s">
        <v>106</v>
      </c>
      <c r="E5391" t="s">
        <v>75</v>
      </c>
      <c r="F5391">
        <v>53.24</v>
      </c>
      <c r="AF5391" t="s">
        <v>164</v>
      </c>
    </row>
    <row r="5392" spans="1:33" x14ac:dyDescent="0.25">
      <c r="A5392" t="s">
        <v>0</v>
      </c>
      <c r="B5392" s="1">
        <v>42760</v>
      </c>
      <c r="C5392" s="3">
        <v>0.26488450231481481</v>
      </c>
      <c r="D5392" t="s">
        <v>106</v>
      </c>
      <c r="E5392" t="s">
        <v>75</v>
      </c>
      <c r="F5392">
        <v>53.24</v>
      </c>
    </row>
    <row r="5393" spans="1:32" x14ac:dyDescent="0.25">
      <c r="A5393" t="s">
        <v>0</v>
      </c>
      <c r="B5393" s="1">
        <v>42760</v>
      </c>
      <c r="C5393" s="3">
        <v>0.26488568287037034</v>
      </c>
      <c r="D5393" t="s">
        <v>106</v>
      </c>
      <c r="E5393" t="s">
        <v>75</v>
      </c>
      <c r="F5393">
        <v>53.24</v>
      </c>
      <c r="AF5393" t="s">
        <v>78</v>
      </c>
    </row>
    <row r="5394" spans="1:32" x14ac:dyDescent="0.25">
      <c r="A5394" t="s">
        <v>0</v>
      </c>
      <c r="B5394" s="1">
        <v>42760</v>
      </c>
      <c r="C5394" s="3">
        <v>0.26488799768518517</v>
      </c>
      <c r="D5394" t="s">
        <v>106</v>
      </c>
      <c r="E5394" t="s">
        <v>75</v>
      </c>
      <c r="F5394">
        <v>53.24</v>
      </c>
      <c r="AF5394" t="s">
        <v>79</v>
      </c>
    </row>
    <row r="5395" spans="1:32" x14ac:dyDescent="0.25">
      <c r="A5395" t="s">
        <v>0</v>
      </c>
      <c r="B5395" s="1">
        <v>42760</v>
      </c>
      <c r="C5395" s="3">
        <v>0.26488810185185185</v>
      </c>
      <c r="D5395" t="s">
        <v>106</v>
      </c>
      <c r="E5395" t="s">
        <v>75</v>
      </c>
      <c r="F5395">
        <v>53.24</v>
      </c>
      <c r="AF5395" t="s">
        <v>80</v>
      </c>
    </row>
    <row r="5396" spans="1:32" x14ac:dyDescent="0.25">
      <c r="A5396" t="s">
        <v>0</v>
      </c>
      <c r="B5396" s="1">
        <v>42760</v>
      </c>
      <c r="C5396" s="3">
        <v>0.26488929398148148</v>
      </c>
      <c r="D5396" t="s">
        <v>106</v>
      </c>
      <c r="E5396" t="s">
        <v>75</v>
      </c>
      <c r="F5396">
        <v>53.24</v>
      </c>
      <c r="AF5396" t="s">
        <v>81</v>
      </c>
    </row>
    <row r="5397" spans="1:32" x14ac:dyDescent="0.25">
      <c r="A5397" t="s">
        <v>0</v>
      </c>
      <c r="B5397" s="1">
        <v>42760</v>
      </c>
      <c r="C5397" s="3">
        <v>0.26489166666666669</v>
      </c>
      <c r="D5397" t="s">
        <v>106</v>
      </c>
      <c r="E5397" t="s">
        <v>43</v>
      </c>
    </row>
    <row r="5398" spans="1:32" x14ac:dyDescent="0.25">
      <c r="A5398" t="s">
        <v>0</v>
      </c>
      <c r="B5398" s="1">
        <v>42760</v>
      </c>
      <c r="C5398" s="3">
        <v>0.26487484953703705</v>
      </c>
      <c r="D5398" t="s">
        <v>106</v>
      </c>
      <c r="E5398" t="s">
        <v>44</v>
      </c>
      <c r="K5398" t="s">
        <v>45</v>
      </c>
    </row>
    <row r="5399" spans="1:32" x14ac:dyDescent="0.25">
      <c r="A5399" t="s">
        <v>0</v>
      </c>
      <c r="B5399" s="1">
        <v>42760</v>
      </c>
      <c r="C5399" s="3">
        <v>0.26489524305555556</v>
      </c>
      <c r="D5399" t="s">
        <v>106</v>
      </c>
      <c r="E5399" t="s">
        <v>58</v>
      </c>
      <c r="F5399">
        <v>53.24</v>
      </c>
      <c r="G5399">
        <v>66.041735000000003</v>
      </c>
      <c r="H5399">
        <v>32.274999999999999</v>
      </c>
      <c r="I5399">
        <v>0.15375</v>
      </c>
    </row>
    <row r="5400" spans="1:32" x14ac:dyDescent="0.25">
      <c r="A5400" t="s">
        <v>0</v>
      </c>
      <c r="B5400" s="1">
        <v>42760</v>
      </c>
      <c r="C5400" s="3">
        <v>0.26491710648148148</v>
      </c>
      <c r="D5400" t="s">
        <v>106</v>
      </c>
      <c r="E5400" t="s">
        <v>50</v>
      </c>
      <c r="K5400" t="s">
        <v>323</v>
      </c>
      <c r="L5400">
        <v>53.28</v>
      </c>
      <c r="M5400">
        <v>53.267775</v>
      </c>
      <c r="N5400">
        <v>-4.3199999999999998E-4</v>
      </c>
      <c r="O5400">
        <v>-1.3332999999999999E-2</v>
      </c>
      <c r="P5400">
        <v>-5.5E-2</v>
      </c>
      <c r="Q5400">
        <v>9.5000000000000005E-5</v>
      </c>
      <c r="R5400">
        <v>3</v>
      </c>
    </row>
    <row r="5401" spans="1:32" x14ac:dyDescent="0.25">
      <c r="A5401" t="s">
        <v>0</v>
      </c>
      <c r="B5401" s="1">
        <v>42760</v>
      </c>
      <c r="C5401" s="3">
        <v>0.26491900462962964</v>
      </c>
      <c r="D5401" t="s">
        <v>106</v>
      </c>
      <c r="E5401" t="s">
        <v>58</v>
      </c>
      <c r="F5401">
        <v>53.28</v>
      </c>
      <c r="G5401">
        <v>66.039413999999994</v>
      </c>
      <c r="H5401">
        <v>32.274999999999999</v>
      </c>
      <c r="I5401">
        <v>0.15375</v>
      </c>
    </row>
    <row r="5402" spans="1:32" x14ac:dyDescent="0.25">
      <c r="A5402" t="s">
        <v>0</v>
      </c>
      <c r="B5402" s="1">
        <v>42760</v>
      </c>
      <c r="C5402" s="3">
        <v>0.26495406250000003</v>
      </c>
      <c r="D5402" t="s">
        <v>106</v>
      </c>
      <c r="E5402" t="s">
        <v>58</v>
      </c>
      <c r="F5402">
        <v>53.28</v>
      </c>
      <c r="G5402">
        <v>66.021203</v>
      </c>
      <c r="H5402">
        <v>32.274999999999999</v>
      </c>
      <c r="I5402">
        <v>0.13375000000000001</v>
      </c>
    </row>
    <row r="5403" spans="1:32" x14ac:dyDescent="0.25">
      <c r="A5403" t="s">
        <v>0</v>
      </c>
      <c r="B5403" s="1">
        <v>42760</v>
      </c>
      <c r="C5403" s="3">
        <v>0.26498921296296296</v>
      </c>
      <c r="D5403" t="s">
        <v>106</v>
      </c>
      <c r="E5403" t="s">
        <v>58</v>
      </c>
      <c r="F5403">
        <v>53.28</v>
      </c>
      <c r="G5403">
        <v>66.023426999999998</v>
      </c>
      <c r="H5403">
        <v>32.274999999999999</v>
      </c>
      <c r="I5403">
        <v>0.13625000000000001</v>
      </c>
    </row>
    <row r="5404" spans="1:32" x14ac:dyDescent="0.25">
      <c r="A5404" t="s">
        <v>0</v>
      </c>
      <c r="B5404" s="1">
        <v>42760</v>
      </c>
      <c r="C5404" s="3">
        <v>0.26502207175925924</v>
      </c>
      <c r="D5404" t="s">
        <v>106</v>
      </c>
      <c r="E5404" t="s">
        <v>56</v>
      </c>
    </row>
    <row r="5405" spans="1:32" x14ac:dyDescent="0.25">
      <c r="A5405" t="s">
        <v>0</v>
      </c>
      <c r="B5405" s="1">
        <v>42760</v>
      </c>
      <c r="C5405" s="3">
        <v>0.26500909722222221</v>
      </c>
      <c r="D5405" t="s">
        <v>106</v>
      </c>
      <c r="E5405" t="s">
        <v>44</v>
      </c>
      <c r="K5405" t="s">
        <v>57</v>
      </c>
    </row>
    <row r="5406" spans="1:32" x14ac:dyDescent="0.25">
      <c r="A5406" t="s">
        <v>0</v>
      </c>
      <c r="B5406" s="1">
        <v>42760</v>
      </c>
      <c r="C5406" s="3">
        <v>0.26502679398148149</v>
      </c>
      <c r="D5406" t="s">
        <v>106</v>
      </c>
      <c r="E5406" t="s">
        <v>58</v>
      </c>
      <c r="F5406">
        <v>53.28</v>
      </c>
      <c r="G5406">
        <v>66.049448999999996</v>
      </c>
      <c r="H5406">
        <v>32.274999999999999</v>
      </c>
      <c r="I5406">
        <v>0.14749999999999999</v>
      </c>
    </row>
    <row r="5407" spans="1:32" x14ac:dyDescent="0.25">
      <c r="A5407" t="s">
        <v>0</v>
      </c>
      <c r="B5407" s="1">
        <v>42760</v>
      </c>
      <c r="C5407" s="3">
        <v>0.26502957175925929</v>
      </c>
      <c r="D5407" t="s">
        <v>106</v>
      </c>
      <c r="E5407" t="s">
        <v>50</v>
      </c>
      <c r="K5407">
        <v>53.48</v>
      </c>
      <c r="L5407">
        <v>53.48</v>
      </c>
      <c r="M5407">
        <v>53.286960000000001</v>
      </c>
      <c r="N5407">
        <v>1.6180000000000001E-3</v>
      </c>
      <c r="O5407">
        <v>-6.6667000000000004E-2</v>
      </c>
      <c r="P5407">
        <v>-0.04</v>
      </c>
      <c r="Q5407">
        <v>4.5000000000000003E-5</v>
      </c>
      <c r="R5407">
        <v>3</v>
      </c>
    </row>
    <row r="5408" spans="1:32" x14ac:dyDescent="0.25">
      <c r="A5408" t="s">
        <v>0</v>
      </c>
      <c r="B5408" s="1">
        <v>42760</v>
      </c>
      <c r="C5408" s="3">
        <v>0.26506113425925926</v>
      </c>
      <c r="D5408" t="s">
        <v>106</v>
      </c>
      <c r="E5408" t="s">
        <v>58</v>
      </c>
      <c r="F5408">
        <v>53.48</v>
      </c>
      <c r="G5408">
        <v>66.042052999999996</v>
      </c>
      <c r="H5408">
        <v>32.274999999999999</v>
      </c>
      <c r="I5408">
        <v>0.13875000000000001</v>
      </c>
    </row>
    <row r="5409" spans="1:18" x14ac:dyDescent="0.25">
      <c r="A5409" t="s">
        <v>0</v>
      </c>
      <c r="B5409" s="1">
        <v>42760</v>
      </c>
      <c r="C5409" s="3">
        <v>0.26506431712962963</v>
      </c>
      <c r="D5409" t="s">
        <v>106</v>
      </c>
      <c r="E5409" t="s">
        <v>50</v>
      </c>
      <c r="K5409">
        <v>53.46</v>
      </c>
      <c r="L5409">
        <v>53.46</v>
      </c>
      <c r="M5409">
        <v>53.236942999999997</v>
      </c>
      <c r="N5409">
        <v>1.5219999999999999E-3</v>
      </c>
      <c r="O5409">
        <v>6.6670000000000002E-3</v>
      </c>
      <c r="P5409">
        <v>-0.03</v>
      </c>
      <c r="Q5409">
        <v>3.8999999999999999E-5</v>
      </c>
      <c r="R5409">
        <v>3</v>
      </c>
    </row>
    <row r="5410" spans="1:18" x14ac:dyDescent="0.25">
      <c r="A5410" t="s">
        <v>0</v>
      </c>
      <c r="B5410" s="1">
        <v>42760</v>
      </c>
      <c r="C5410" s="3">
        <v>0.26509532407407405</v>
      </c>
      <c r="D5410" t="s">
        <v>106</v>
      </c>
      <c r="E5410" t="s">
        <v>58</v>
      </c>
      <c r="F5410">
        <v>53.46</v>
      </c>
      <c r="G5410">
        <v>66.023086000000006</v>
      </c>
      <c r="H5410">
        <v>32.274999999999999</v>
      </c>
      <c r="I5410">
        <v>0.14124999999999999</v>
      </c>
    </row>
    <row r="5411" spans="1:18" x14ac:dyDescent="0.25">
      <c r="A5411" t="s">
        <v>0</v>
      </c>
      <c r="B5411" s="1">
        <v>42760</v>
      </c>
      <c r="C5411" s="3">
        <v>0.26509901620370369</v>
      </c>
      <c r="D5411" t="s">
        <v>106</v>
      </c>
      <c r="E5411" t="s">
        <v>50</v>
      </c>
      <c r="K5411">
        <v>53.07</v>
      </c>
      <c r="L5411">
        <v>53.07</v>
      </c>
      <c r="M5411">
        <v>53.189321</v>
      </c>
      <c r="N5411">
        <v>1.7200000000000001E-4</v>
      </c>
      <c r="O5411">
        <v>0.13</v>
      </c>
      <c r="P5411">
        <v>6.8333000000000005E-2</v>
      </c>
      <c r="Q5411">
        <v>6.7000000000000002E-5</v>
      </c>
      <c r="R5411">
        <v>3</v>
      </c>
    </row>
    <row r="5412" spans="1:18" x14ac:dyDescent="0.25">
      <c r="A5412" t="s">
        <v>0</v>
      </c>
      <c r="B5412" s="1">
        <v>42760</v>
      </c>
      <c r="C5412" s="3">
        <v>0.26513181712962963</v>
      </c>
      <c r="D5412" t="s">
        <v>106</v>
      </c>
      <c r="E5412" t="s">
        <v>58</v>
      </c>
      <c r="F5412">
        <v>53.07</v>
      </c>
      <c r="G5412">
        <v>66.032418000000007</v>
      </c>
      <c r="H5412">
        <v>32.274999999999999</v>
      </c>
      <c r="I5412">
        <v>0.13750000000000001</v>
      </c>
    </row>
    <row r="5413" spans="1:18" x14ac:dyDescent="0.25">
      <c r="A5413" t="s">
        <v>0</v>
      </c>
      <c r="B5413" s="1">
        <v>42760</v>
      </c>
      <c r="C5413" s="3">
        <v>0.26513393518518519</v>
      </c>
      <c r="D5413" t="s">
        <v>106</v>
      </c>
      <c r="E5413" t="s">
        <v>50</v>
      </c>
      <c r="K5413">
        <v>53.1</v>
      </c>
      <c r="L5413">
        <v>53.1</v>
      </c>
      <c r="M5413">
        <v>53.216267000000002</v>
      </c>
      <c r="N5413">
        <v>3.0699999999999998E-4</v>
      </c>
      <c r="O5413">
        <v>-0.01</v>
      </c>
      <c r="P5413">
        <v>0.06</v>
      </c>
      <c r="Q5413">
        <v>5.1999999999999997E-5</v>
      </c>
      <c r="R5413">
        <v>3</v>
      </c>
    </row>
    <row r="5414" spans="1:18" x14ac:dyDescent="0.25">
      <c r="A5414" t="s">
        <v>0</v>
      </c>
      <c r="B5414" s="1">
        <v>42760</v>
      </c>
      <c r="C5414" s="3">
        <v>0.26516707175925924</v>
      </c>
      <c r="D5414" t="s">
        <v>106</v>
      </c>
      <c r="E5414" t="s">
        <v>58</v>
      </c>
      <c r="F5414">
        <v>53.1</v>
      </c>
      <c r="G5414">
        <v>66.051867000000001</v>
      </c>
      <c r="H5414">
        <v>32.274999999999999</v>
      </c>
      <c r="I5414">
        <v>0.13875000000000001</v>
      </c>
    </row>
    <row r="5415" spans="1:18" x14ac:dyDescent="0.25">
      <c r="A5415" t="s">
        <v>0</v>
      </c>
      <c r="B5415" s="1">
        <v>42760</v>
      </c>
      <c r="C5415" s="3">
        <v>0.2651692361111111</v>
      </c>
      <c r="D5415" t="s">
        <v>106</v>
      </c>
      <c r="E5415" t="s">
        <v>50</v>
      </c>
      <c r="K5415">
        <v>53.52</v>
      </c>
      <c r="L5415">
        <v>53.52</v>
      </c>
      <c r="M5415">
        <v>53.294046000000002</v>
      </c>
      <c r="N5415">
        <v>2.2750000000000001E-3</v>
      </c>
      <c r="O5415">
        <v>-0.14000000000000001</v>
      </c>
      <c r="P5415">
        <v>-7.4999999999999997E-2</v>
      </c>
      <c r="Q5415">
        <v>-3.1000000000000001E-5</v>
      </c>
      <c r="R5415">
        <v>3</v>
      </c>
    </row>
    <row r="5416" spans="1:18" x14ac:dyDescent="0.25">
      <c r="A5416" t="s">
        <v>0</v>
      </c>
      <c r="B5416" s="1">
        <v>42760</v>
      </c>
      <c r="C5416" s="3">
        <v>0.26520237268518515</v>
      </c>
      <c r="D5416" t="s">
        <v>106</v>
      </c>
      <c r="E5416" t="s">
        <v>58</v>
      </c>
      <c r="F5416">
        <v>53.52</v>
      </c>
      <c r="G5416">
        <v>66.062821999999997</v>
      </c>
      <c r="H5416">
        <v>32.274999999999999</v>
      </c>
      <c r="I5416">
        <v>0.15125</v>
      </c>
    </row>
    <row r="5417" spans="1:18" x14ac:dyDescent="0.25">
      <c r="A5417" t="s">
        <v>0</v>
      </c>
      <c r="B5417" s="1">
        <v>42760</v>
      </c>
      <c r="C5417" s="3">
        <v>0.26520361111111113</v>
      </c>
      <c r="D5417" t="s">
        <v>106</v>
      </c>
      <c r="E5417" t="s">
        <v>50</v>
      </c>
      <c r="K5417">
        <v>53.52</v>
      </c>
      <c r="L5417">
        <v>53.52</v>
      </c>
      <c r="M5417">
        <v>53.341546999999998</v>
      </c>
      <c r="N5417">
        <v>2.6770000000000001E-3</v>
      </c>
      <c r="O5417">
        <v>0</v>
      </c>
      <c r="P5417">
        <v>-7.0000000000000007E-2</v>
      </c>
      <c r="Q5417">
        <v>-1.2799999999999999E-4</v>
      </c>
      <c r="R5417">
        <v>3</v>
      </c>
    </row>
    <row r="5418" spans="1:18" x14ac:dyDescent="0.25">
      <c r="A5418" t="s">
        <v>0</v>
      </c>
      <c r="B5418" s="1">
        <v>42760</v>
      </c>
      <c r="C5418" s="3">
        <v>0.26523765046296294</v>
      </c>
      <c r="D5418" t="s">
        <v>106</v>
      </c>
      <c r="E5418" t="s">
        <v>58</v>
      </c>
      <c r="F5418">
        <v>53.52</v>
      </c>
      <c r="G5418">
        <v>66.030341000000007</v>
      </c>
      <c r="H5418">
        <v>32.274999999999999</v>
      </c>
      <c r="I5418">
        <v>0.15375</v>
      </c>
    </row>
    <row r="5419" spans="1:18" x14ac:dyDescent="0.25">
      <c r="A5419" t="s">
        <v>0</v>
      </c>
      <c r="B5419" s="1">
        <v>42760</v>
      </c>
      <c r="C5419" s="3">
        <v>0.26523887731481482</v>
      </c>
      <c r="D5419" t="s">
        <v>106</v>
      </c>
      <c r="E5419" t="s">
        <v>50</v>
      </c>
      <c r="K5419">
        <v>53.12</v>
      </c>
      <c r="L5419">
        <v>53.12</v>
      </c>
      <c r="M5419">
        <v>53.316445000000002</v>
      </c>
      <c r="N5419">
        <v>-1.5499999999999999E-3</v>
      </c>
      <c r="O5419">
        <v>0.13333300000000001</v>
      </c>
      <c r="P5419">
        <v>6.6667000000000004E-2</v>
      </c>
      <c r="Q5419">
        <v>-1.75E-4</v>
      </c>
      <c r="R5419">
        <v>3</v>
      </c>
    </row>
    <row r="5420" spans="1:18" x14ac:dyDescent="0.25">
      <c r="A5420" t="s">
        <v>0</v>
      </c>
      <c r="B5420" s="1">
        <v>42760</v>
      </c>
      <c r="C5420" s="3">
        <v>0.26527262731481482</v>
      </c>
      <c r="D5420" t="s">
        <v>106</v>
      </c>
      <c r="E5420" t="s">
        <v>50</v>
      </c>
      <c r="K5420">
        <v>53.01</v>
      </c>
      <c r="L5420">
        <v>53.01</v>
      </c>
      <c r="M5420">
        <v>53.269046000000003</v>
      </c>
      <c r="N5420">
        <v>-7.6429999999999996E-3</v>
      </c>
      <c r="O5420">
        <v>3.6666999999999998E-2</v>
      </c>
      <c r="P5420">
        <v>8.5000000000000006E-2</v>
      </c>
      <c r="Q5420">
        <v>-1.7899999999999999E-4</v>
      </c>
      <c r="R5420">
        <v>3</v>
      </c>
    </row>
    <row r="5421" spans="1:18" x14ac:dyDescent="0.25">
      <c r="A5421" t="s">
        <v>0</v>
      </c>
      <c r="B5421" s="1">
        <v>42760</v>
      </c>
      <c r="C5421" s="3">
        <v>0.26527418981481482</v>
      </c>
      <c r="D5421" t="s">
        <v>106</v>
      </c>
      <c r="E5421" t="s">
        <v>58</v>
      </c>
      <c r="F5421">
        <v>53.01</v>
      </c>
      <c r="G5421">
        <v>66.058785</v>
      </c>
      <c r="H5421">
        <v>32.274999999999999</v>
      </c>
      <c r="I5421">
        <v>0.15375</v>
      </c>
    </row>
    <row r="5422" spans="1:18" x14ac:dyDescent="0.25">
      <c r="A5422" t="s">
        <v>0</v>
      </c>
      <c r="B5422" s="1">
        <v>42760</v>
      </c>
      <c r="C5422" s="3">
        <v>0.26530701388888889</v>
      </c>
      <c r="D5422" t="s">
        <v>106</v>
      </c>
      <c r="E5422" t="s">
        <v>58</v>
      </c>
      <c r="F5422">
        <v>53.01</v>
      </c>
      <c r="G5422">
        <v>66.047818000000007</v>
      </c>
      <c r="H5422">
        <v>32.274999999999999</v>
      </c>
      <c r="I5422">
        <v>0.13625000000000001</v>
      </c>
    </row>
    <row r="5423" spans="1:18" x14ac:dyDescent="0.25">
      <c r="A5423" t="s">
        <v>0</v>
      </c>
      <c r="B5423" s="1">
        <v>42760</v>
      </c>
      <c r="C5423" s="3">
        <v>0.26530825231481481</v>
      </c>
      <c r="D5423" t="s">
        <v>106</v>
      </c>
      <c r="E5423" t="s">
        <v>50</v>
      </c>
      <c r="K5423">
        <v>53.39</v>
      </c>
      <c r="L5423">
        <v>53.39</v>
      </c>
      <c r="M5423">
        <v>53.277583</v>
      </c>
      <c r="N5423">
        <v>-9.2180000000000005E-3</v>
      </c>
      <c r="O5423">
        <v>-0.126667</v>
      </c>
      <c r="P5423">
        <v>-4.4999999999999998E-2</v>
      </c>
      <c r="Q5423">
        <v>-2.04E-4</v>
      </c>
      <c r="R5423">
        <v>3</v>
      </c>
    </row>
    <row r="5424" spans="1:18" x14ac:dyDescent="0.25">
      <c r="A5424" t="s">
        <v>0</v>
      </c>
      <c r="B5424" s="1">
        <v>42760</v>
      </c>
      <c r="C5424" s="3">
        <v>0.26534207175925922</v>
      </c>
      <c r="D5424" t="s">
        <v>106</v>
      </c>
      <c r="E5424" t="s">
        <v>50</v>
      </c>
      <c r="K5424">
        <v>53.45</v>
      </c>
      <c r="L5424">
        <v>53.45</v>
      </c>
      <c r="M5424">
        <v>53.324238000000001</v>
      </c>
      <c r="N5424">
        <v>-5.0270000000000002E-3</v>
      </c>
      <c r="O5424">
        <v>-0.02</v>
      </c>
      <c r="P5424">
        <v>-7.3332999999999995E-2</v>
      </c>
      <c r="Q5424">
        <v>-2.72E-4</v>
      </c>
      <c r="R5424">
        <v>3</v>
      </c>
    </row>
    <row r="5425" spans="1:22" x14ac:dyDescent="0.25">
      <c r="A5425" t="s">
        <v>0</v>
      </c>
      <c r="B5425" s="1">
        <v>42760</v>
      </c>
      <c r="C5425" s="3">
        <v>0.26534474537037039</v>
      </c>
      <c r="D5425" t="s">
        <v>106</v>
      </c>
      <c r="E5425" t="s">
        <v>58</v>
      </c>
      <c r="F5425">
        <v>53.45</v>
      </c>
      <c r="G5425">
        <v>66.029940999999994</v>
      </c>
      <c r="H5425">
        <v>32.274999999999999</v>
      </c>
      <c r="I5425">
        <v>0.13625000000000001</v>
      </c>
    </row>
    <row r="5426" spans="1:22" x14ac:dyDescent="0.25">
      <c r="A5426" t="s">
        <v>0</v>
      </c>
      <c r="B5426" s="1">
        <v>42760</v>
      </c>
      <c r="C5426" s="3">
        <v>0.26537678240740742</v>
      </c>
      <c r="D5426" t="s">
        <v>106</v>
      </c>
      <c r="E5426" t="s">
        <v>50</v>
      </c>
      <c r="K5426">
        <v>53.11</v>
      </c>
      <c r="L5426">
        <v>53.11</v>
      </c>
      <c r="M5426">
        <v>53.320430999999999</v>
      </c>
      <c r="N5426">
        <v>-3.8000000000000002E-4</v>
      </c>
      <c r="O5426">
        <v>0.113333</v>
      </c>
      <c r="P5426">
        <v>4.6667E-2</v>
      </c>
      <c r="Q5426">
        <v>-3.21E-4</v>
      </c>
      <c r="R5426">
        <v>3</v>
      </c>
    </row>
    <row r="5427" spans="1:22" x14ac:dyDescent="0.25">
      <c r="A5427" t="s">
        <v>0</v>
      </c>
      <c r="B5427" s="1">
        <v>42760</v>
      </c>
      <c r="C5427" s="3">
        <v>0.26537773148148147</v>
      </c>
      <c r="D5427" t="s">
        <v>106</v>
      </c>
      <c r="E5427" t="s">
        <v>58</v>
      </c>
      <c r="F5427">
        <v>53.11</v>
      </c>
      <c r="G5427">
        <v>66.062293999999994</v>
      </c>
      <c r="H5427">
        <v>32.274999999999999</v>
      </c>
      <c r="I5427">
        <v>0.13625000000000001</v>
      </c>
    </row>
    <row r="5428" spans="1:22" x14ac:dyDescent="0.25">
      <c r="A5428" t="s">
        <v>0</v>
      </c>
      <c r="B5428" s="1">
        <v>42760</v>
      </c>
      <c r="C5428" s="3">
        <v>0.26541146990740744</v>
      </c>
      <c r="D5428" t="s">
        <v>106</v>
      </c>
      <c r="E5428" t="s">
        <v>46</v>
      </c>
      <c r="S5428">
        <v>797.76660200000003</v>
      </c>
      <c r="T5428">
        <v>13.708333</v>
      </c>
      <c r="U5428">
        <v>18.318695000000002</v>
      </c>
      <c r="V5428">
        <v>14.240156000000001</v>
      </c>
    </row>
    <row r="5429" spans="1:22" x14ac:dyDescent="0.25">
      <c r="A5429" t="s">
        <v>0</v>
      </c>
      <c r="B5429" s="1">
        <v>42760</v>
      </c>
      <c r="C5429" s="3">
        <v>0.26541268518518518</v>
      </c>
      <c r="D5429" t="s">
        <v>106</v>
      </c>
      <c r="E5429" t="s">
        <v>50</v>
      </c>
      <c r="K5429">
        <v>53.03</v>
      </c>
      <c r="L5429">
        <v>53.03</v>
      </c>
      <c r="M5429">
        <v>53.261271999999998</v>
      </c>
      <c r="N5429">
        <v>1.0790000000000001E-3</v>
      </c>
      <c r="O5429">
        <v>2.6667E-2</v>
      </c>
      <c r="P5429">
        <v>7.0000000000000007E-2</v>
      </c>
      <c r="Q5429">
        <v>-3.0299999999999999E-4</v>
      </c>
      <c r="R5429">
        <v>3</v>
      </c>
    </row>
    <row r="5430" spans="1:22" x14ac:dyDescent="0.25">
      <c r="A5430" t="s">
        <v>0</v>
      </c>
      <c r="B5430" s="1">
        <v>42760</v>
      </c>
      <c r="C5430" s="3">
        <v>0.2654152314814815</v>
      </c>
      <c r="D5430" t="s">
        <v>106</v>
      </c>
      <c r="E5430" t="s">
        <v>58</v>
      </c>
      <c r="F5430">
        <v>53.03</v>
      </c>
      <c r="G5430">
        <v>66.039389999999997</v>
      </c>
      <c r="H5430">
        <v>32.274999999999999</v>
      </c>
      <c r="I5430">
        <v>0.13250000000000001</v>
      </c>
    </row>
    <row r="5431" spans="1:22" x14ac:dyDescent="0.25">
      <c r="A5431" t="s">
        <v>0</v>
      </c>
      <c r="B5431" s="1">
        <v>42760</v>
      </c>
      <c r="C5431" s="3">
        <v>0.26544623842592591</v>
      </c>
      <c r="D5431" t="s">
        <v>106</v>
      </c>
      <c r="E5431" t="s">
        <v>50</v>
      </c>
      <c r="K5431">
        <v>53.16</v>
      </c>
      <c r="L5431">
        <v>53.16</v>
      </c>
      <c r="M5431">
        <v>53.232624999999999</v>
      </c>
      <c r="N5431">
        <v>9.7999999999999997E-4</v>
      </c>
      <c r="O5431">
        <v>-4.3333000000000003E-2</v>
      </c>
      <c r="P5431">
        <v>-8.3330000000000001E-3</v>
      </c>
      <c r="Q5431">
        <v>-2.6699999999999998E-4</v>
      </c>
      <c r="R5431">
        <v>3</v>
      </c>
    </row>
    <row r="5432" spans="1:22" x14ac:dyDescent="0.25">
      <c r="A5432" t="s">
        <v>0</v>
      </c>
      <c r="B5432" s="1">
        <v>42760</v>
      </c>
      <c r="C5432" s="3">
        <v>0.26544815972222219</v>
      </c>
      <c r="D5432" t="s">
        <v>106</v>
      </c>
      <c r="E5432" t="s">
        <v>58</v>
      </c>
      <c r="F5432">
        <v>53.16</v>
      </c>
      <c r="G5432">
        <v>66.033299</v>
      </c>
      <c r="H5432">
        <v>32.274999999999999</v>
      </c>
      <c r="I5432">
        <v>0.155</v>
      </c>
    </row>
    <row r="5433" spans="1:22" x14ac:dyDescent="0.25">
      <c r="A5433" t="s">
        <v>0</v>
      </c>
      <c r="B5433" s="1">
        <v>42760</v>
      </c>
      <c r="C5433" s="3">
        <v>0.26548096064814813</v>
      </c>
      <c r="D5433" t="s">
        <v>106</v>
      </c>
      <c r="E5433" t="s">
        <v>50</v>
      </c>
      <c r="K5433">
        <v>53.42</v>
      </c>
      <c r="L5433">
        <v>53.42</v>
      </c>
      <c r="M5433">
        <v>53.255785000000003</v>
      </c>
      <c r="N5433">
        <v>1.5759999999999999E-3</v>
      </c>
      <c r="O5433">
        <v>-8.6666999999999994E-2</v>
      </c>
      <c r="P5433">
        <v>-6.5000000000000002E-2</v>
      </c>
      <c r="Q5433">
        <v>-2.7599999999999999E-4</v>
      </c>
      <c r="R5433">
        <v>3</v>
      </c>
    </row>
    <row r="5434" spans="1:22" x14ac:dyDescent="0.25">
      <c r="A5434" t="s">
        <v>0</v>
      </c>
      <c r="B5434" s="1">
        <v>42760</v>
      </c>
      <c r="C5434" s="3">
        <v>0.26548453703703706</v>
      </c>
      <c r="D5434" t="s">
        <v>106</v>
      </c>
      <c r="E5434" t="s">
        <v>58</v>
      </c>
      <c r="F5434">
        <v>53.42</v>
      </c>
      <c r="G5434">
        <v>66.044449</v>
      </c>
      <c r="H5434">
        <v>32.274999999999999</v>
      </c>
      <c r="I5434">
        <v>0.15</v>
      </c>
    </row>
    <row r="5435" spans="1:22" x14ac:dyDescent="0.25">
      <c r="A5435" t="s">
        <v>0</v>
      </c>
      <c r="B5435" s="1">
        <v>42760</v>
      </c>
      <c r="C5435" s="3">
        <v>0.26551568287037036</v>
      </c>
      <c r="D5435" t="s">
        <v>106</v>
      </c>
      <c r="E5435" t="s">
        <v>50</v>
      </c>
      <c r="K5435">
        <v>53.46</v>
      </c>
      <c r="L5435">
        <v>53.46</v>
      </c>
      <c r="M5435">
        <v>53.256984000000003</v>
      </c>
      <c r="N5435">
        <v>3.0609999999999999E-3</v>
      </c>
      <c r="O5435">
        <v>-1.3332999999999999E-2</v>
      </c>
      <c r="P5435">
        <v>-0.05</v>
      </c>
      <c r="Q5435">
        <v>-2.9799999999999998E-4</v>
      </c>
      <c r="R5435">
        <v>3</v>
      </c>
    </row>
    <row r="5436" spans="1:22" x14ac:dyDescent="0.25">
      <c r="A5436" t="s">
        <v>0</v>
      </c>
      <c r="B5436" s="1">
        <v>42760</v>
      </c>
      <c r="C5436" s="3">
        <v>0.26551979166666667</v>
      </c>
      <c r="D5436" t="s">
        <v>106</v>
      </c>
      <c r="E5436" t="s">
        <v>58</v>
      </c>
      <c r="F5436">
        <v>53.46</v>
      </c>
      <c r="G5436">
        <v>66.051355000000001</v>
      </c>
      <c r="H5436">
        <v>32.274999999999999</v>
      </c>
      <c r="I5436">
        <v>0.13500000000000001</v>
      </c>
    </row>
    <row r="5437" spans="1:22" x14ac:dyDescent="0.25">
      <c r="A5437" t="s">
        <v>0</v>
      </c>
      <c r="B5437" s="1">
        <v>42760</v>
      </c>
      <c r="C5437" s="3">
        <v>0.26554800925925925</v>
      </c>
      <c r="D5437" t="s">
        <v>106</v>
      </c>
      <c r="E5437" t="s">
        <v>109</v>
      </c>
    </row>
    <row r="5438" spans="1:22" x14ac:dyDescent="0.25">
      <c r="A5438" t="s">
        <v>0</v>
      </c>
      <c r="B5438" s="1">
        <v>42760</v>
      </c>
      <c r="C5438" s="3">
        <v>0.26554805555555555</v>
      </c>
      <c r="D5438" t="s">
        <v>106</v>
      </c>
      <c r="E5438" t="s">
        <v>73</v>
      </c>
    </row>
    <row r="5439" spans="1:22" x14ac:dyDescent="0.25">
      <c r="A5439" t="s">
        <v>0</v>
      </c>
      <c r="B5439" s="1">
        <v>42760</v>
      </c>
      <c r="C5439" s="3">
        <v>0.26554918981481485</v>
      </c>
      <c r="D5439" t="s">
        <v>106</v>
      </c>
      <c r="E5439" t="s">
        <v>74</v>
      </c>
    </row>
    <row r="5440" spans="1:22" x14ac:dyDescent="0.25">
      <c r="A5440" t="s">
        <v>0</v>
      </c>
      <c r="B5440" s="1">
        <v>42760</v>
      </c>
      <c r="C5440" s="3">
        <v>0.26555146990740741</v>
      </c>
      <c r="D5440" t="s">
        <v>106</v>
      </c>
      <c r="E5440" t="s">
        <v>50</v>
      </c>
      <c r="K5440">
        <v>53.13</v>
      </c>
      <c r="L5440">
        <v>53.13</v>
      </c>
      <c r="M5440">
        <v>53.208261999999998</v>
      </c>
      <c r="N5440">
        <v>4.8269999999999997E-3</v>
      </c>
      <c r="O5440">
        <v>0.11</v>
      </c>
      <c r="P5440">
        <v>4.8333000000000001E-2</v>
      </c>
      <c r="Q5440">
        <v>-2.5399999999999999E-4</v>
      </c>
      <c r="R5440">
        <v>3</v>
      </c>
    </row>
    <row r="5441" spans="1:33" x14ac:dyDescent="0.25">
      <c r="A5441" t="s">
        <v>0</v>
      </c>
      <c r="B5441" s="1">
        <v>42760</v>
      </c>
      <c r="C5441" s="3">
        <v>0.26555405092592593</v>
      </c>
      <c r="D5441" t="s">
        <v>106</v>
      </c>
      <c r="E5441" t="s">
        <v>58</v>
      </c>
      <c r="F5441">
        <v>53.13</v>
      </c>
      <c r="G5441">
        <v>66.019785999999996</v>
      </c>
      <c r="H5441">
        <v>32.274999999999999</v>
      </c>
      <c r="I5441">
        <v>0.13625000000000001</v>
      </c>
    </row>
    <row r="5442" spans="1:33" x14ac:dyDescent="0.25">
      <c r="A5442" t="s">
        <v>0</v>
      </c>
      <c r="B5442" s="1">
        <v>42760</v>
      </c>
      <c r="C5442" s="3">
        <v>0.265556412037037</v>
      </c>
      <c r="D5442" t="s">
        <v>106</v>
      </c>
      <c r="E5442" t="s">
        <v>72</v>
      </c>
    </row>
    <row r="5443" spans="1:33" x14ac:dyDescent="0.25">
      <c r="A5443" t="s">
        <v>0</v>
      </c>
      <c r="B5443" s="1">
        <v>42760</v>
      </c>
      <c r="C5443" s="3">
        <v>0.26558690972222221</v>
      </c>
      <c r="D5443" t="s">
        <v>106</v>
      </c>
      <c r="E5443" t="s">
        <v>75</v>
      </c>
      <c r="F5443">
        <v>53.13</v>
      </c>
      <c r="AF5443" t="s">
        <v>193</v>
      </c>
    </row>
    <row r="5444" spans="1:33" x14ac:dyDescent="0.25">
      <c r="A5444" t="s">
        <v>0</v>
      </c>
      <c r="B5444" s="1">
        <v>42760</v>
      </c>
      <c r="C5444" s="3">
        <v>0.26556881944444444</v>
      </c>
      <c r="D5444" t="s">
        <v>106</v>
      </c>
      <c r="E5444" t="s">
        <v>47</v>
      </c>
      <c r="F5444">
        <v>53.13</v>
      </c>
      <c r="AG5444" t="s">
        <v>324</v>
      </c>
    </row>
    <row r="5445" spans="1:33" x14ac:dyDescent="0.25">
      <c r="A5445" t="s">
        <v>0</v>
      </c>
      <c r="B5445" s="1">
        <v>42760</v>
      </c>
      <c r="C5445" s="3">
        <v>0.2655688541666667</v>
      </c>
      <c r="D5445" t="s">
        <v>106</v>
      </c>
      <c r="E5445" t="s">
        <v>47</v>
      </c>
      <c r="F5445">
        <v>53.13</v>
      </c>
      <c r="AG5445" t="s">
        <v>49</v>
      </c>
    </row>
    <row r="5446" spans="1:33" x14ac:dyDescent="0.25">
      <c r="A5446" t="s">
        <v>0</v>
      </c>
      <c r="B5446" s="1">
        <v>42760</v>
      </c>
      <c r="C5446" s="3">
        <v>0.26559074074074074</v>
      </c>
      <c r="D5446" t="s">
        <v>106</v>
      </c>
      <c r="E5446" t="s">
        <v>75</v>
      </c>
      <c r="F5446">
        <v>53.13</v>
      </c>
      <c r="AF5446" t="s">
        <v>193</v>
      </c>
    </row>
    <row r="5447" spans="1:33" x14ac:dyDescent="0.25">
      <c r="A5447" t="s">
        <v>0</v>
      </c>
      <c r="B5447" s="1">
        <v>42760</v>
      </c>
      <c r="C5447" s="3">
        <v>0.26559083333333333</v>
      </c>
      <c r="D5447" t="s">
        <v>106</v>
      </c>
      <c r="E5447" t="s">
        <v>75</v>
      </c>
      <c r="F5447">
        <v>53.13</v>
      </c>
    </row>
    <row r="5448" spans="1:33" x14ac:dyDescent="0.25">
      <c r="A5448" t="s">
        <v>0</v>
      </c>
      <c r="B5448" s="1">
        <v>42760</v>
      </c>
      <c r="C5448" s="3">
        <v>0.26559202546296296</v>
      </c>
      <c r="D5448" t="s">
        <v>106</v>
      </c>
      <c r="E5448" t="s">
        <v>75</v>
      </c>
      <c r="F5448">
        <v>53.13</v>
      </c>
      <c r="AF5448" t="s">
        <v>78</v>
      </c>
    </row>
    <row r="5449" spans="1:33" x14ac:dyDescent="0.25">
      <c r="A5449" t="s">
        <v>0</v>
      </c>
      <c r="B5449" s="1">
        <v>42760</v>
      </c>
      <c r="C5449" s="3">
        <v>0.26559324074074075</v>
      </c>
      <c r="D5449" t="s">
        <v>106</v>
      </c>
      <c r="E5449" t="s">
        <v>75</v>
      </c>
      <c r="F5449">
        <v>53.13</v>
      </c>
      <c r="AF5449" t="s">
        <v>79</v>
      </c>
    </row>
    <row r="5450" spans="1:33" x14ac:dyDescent="0.25">
      <c r="A5450" t="s">
        <v>0</v>
      </c>
      <c r="B5450" s="1">
        <v>42760</v>
      </c>
      <c r="C5450" s="3">
        <v>0.26559442129629629</v>
      </c>
      <c r="D5450" t="s">
        <v>106</v>
      </c>
      <c r="E5450" t="s">
        <v>75</v>
      </c>
      <c r="F5450">
        <v>53.13</v>
      </c>
      <c r="AF5450" t="s">
        <v>80</v>
      </c>
    </row>
    <row r="5451" spans="1:33" x14ac:dyDescent="0.25">
      <c r="A5451" t="s">
        <v>0</v>
      </c>
      <c r="B5451" s="1">
        <v>42760</v>
      </c>
      <c r="C5451" s="3">
        <v>0.26559673611111112</v>
      </c>
      <c r="D5451" t="s">
        <v>106</v>
      </c>
      <c r="E5451" t="s">
        <v>75</v>
      </c>
      <c r="F5451">
        <v>53.13</v>
      </c>
      <c r="AF5451" t="s">
        <v>81</v>
      </c>
    </row>
    <row r="5452" spans="1:33" x14ac:dyDescent="0.25">
      <c r="A5452" t="s">
        <v>0</v>
      </c>
      <c r="B5452" s="1">
        <v>42760</v>
      </c>
      <c r="C5452" s="3">
        <v>0.2656003472222222</v>
      </c>
      <c r="D5452" t="s">
        <v>106</v>
      </c>
      <c r="E5452" t="s">
        <v>43</v>
      </c>
    </row>
    <row r="5453" spans="1:33" x14ac:dyDescent="0.25">
      <c r="A5453" t="s">
        <v>0</v>
      </c>
      <c r="B5453" s="1">
        <v>42760</v>
      </c>
      <c r="C5453" s="3">
        <v>0.2655808564814815</v>
      </c>
      <c r="D5453" t="s">
        <v>106</v>
      </c>
      <c r="E5453" t="s">
        <v>44</v>
      </c>
      <c r="K5453" t="s">
        <v>45</v>
      </c>
    </row>
    <row r="5454" spans="1:33" x14ac:dyDescent="0.25">
      <c r="A5454" t="s">
        <v>0</v>
      </c>
      <c r="B5454" s="1">
        <v>42760</v>
      </c>
      <c r="C5454" s="3">
        <v>0.26560269675925924</v>
      </c>
      <c r="D5454" t="s">
        <v>106</v>
      </c>
      <c r="E5454" t="s">
        <v>58</v>
      </c>
      <c r="F5454">
        <v>53.13</v>
      </c>
      <c r="G5454">
        <v>66.023962999999995</v>
      </c>
      <c r="H5454">
        <v>32.25</v>
      </c>
      <c r="I5454">
        <v>0.17499999999999999</v>
      </c>
    </row>
    <row r="5455" spans="1:33" x14ac:dyDescent="0.25">
      <c r="A5455" t="s">
        <v>0</v>
      </c>
      <c r="B5455" s="1">
        <v>42760</v>
      </c>
      <c r="C5455" s="3">
        <v>0.26562311342592593</v>
      </c>
      <c r="D5455" t="s">
        <v>106</v>
      </c>
      <c r="E5455" t="s">
        <v>50</v>
      </c>
      <c r="K5455" t="s">
        <v>325</v>
      </c>
      <c r="L5455">
        <v>53.49</v>
      </c>
      <c r="M5455">
        <v>53.179316999999998</v>
      </c>
      <c r="N5455">
        <v>5.9829999999999996E-3</v>
      </c>
      <c r="O5455">
        <v>-0.12</v>
      </c>
      <c r="P5455">
        <v>-5.0000000000000001E-3</v>
      </c>
      <c r="Q5455">
        <v>-1.4899999999999999E-4</v>
      </c>
      <c r="R5455">
        <v>3</v>
      </c>
    </row>
    <row r="5456" spans="1:33" x14ac:dyDescent="0.25">
      <c r="A5456" t="s">
        <v>0</v>
      </c>
      <c r="B5456" s="1">
        <v>42760</v>
      </c>
      <c r="C5456" s="3">
        <v>0.26562527777777778</v>
      </c>
      <c r="D5456" t="s">
        <v>106</v>
      </c>
      <c r="E5456" t="s">
        <v>58</v>
      </c>
      <c r="F5456">
        <v>53.49</v>
      </c>
      <c r="G5456">
        <v>66.086573000000001</v>
      </c>
      <c r="H5456">
        <v>32.274999999999999</v>
      </c>
      <c r="I5456">
        <v>0.13500000000000001</v>
      </c>
    </row>
    <row r="5457" spans="1:18" x14ac:dyDescent="0.25">
      <c r="A5457" t="s">
        <v>0</v>
      </c>
      <c r="B5457" s="1">
        <v>42760</v>
      </c>
      <c r="C5457" s="3">
        <v>0.2656603472222222</v>
      </c>
      <c r="D5457" t="s">
        <v>106</v>
      </c>
      <c r="E5457" t="s">
        <v>58</v>
      </c>
      <c r="F5457">
        <v>53.49</v>
      </c>
      <c r="G5457">
        <v>66.067648000000005</v>
      </c>
      <c r="H5457">
        <v>32.274999999999999</v>
      </c>
      <c r="I5457">
        <v>0.13375000000000001</v>
      </c>
    </row>
    <row r="5458" spans="1:18" x14ac:dyDescent="0.25">
      <c r="A5458" t="s">
        <v>0</v>
      </c>
      <c r="B5458" s="1">
        <v>42760</v>
      </c>
      <c r="C5458" s="3">
        <v>0.26569547453703707</v>
      </c>
      <c r="D5458" t="s">
        <v>106</v>
      </c>
      <c r="E5458" t="s">
        <v>58</v>
      </c>
      <c r="F5458">
        <v>53.49</v>
      </c>
      <c r="G5458">
        <v>66.042017999999999</v>
      </c>
      <c r="H5458">
        <v>32.274999999999999</v>
      </c>
      <c r="I5458">
        <v>0.13375000000000001</v>
      </c>
    </row>
    <row r="5459" spans="1:18" x14ac:dyDescent="0.25">
      <c r="A5459" t="s">
        <v>0</v>
      </c>
      <c r="B5459" s="1">
        <v>42760</v>
      </c>
      <c r="C5459" s="3">
        <v>0.26573094907407407</v>
      </c>
      <c r="D5459" t="s">
        <v>106</v>
      </c>
      <c r="E5459" t="s">
        <v>56</v>
      </c>
    </row>
    <row r="5460" spans="1:18" x14ac:dyDescent="0.25">
      <c r="A5460" t="s">
        <v>0</v>
      </c>
      <c r="B5460" s="1">
        <v>42760</v>
      </c>
      <c r="C5460" s="3">
        <v>0.26571534722222223</v>
      </c>
      <c r="D5460" t="s">
        <v>106</v>
      </c>
      <c r="E5460" t="s">
        <v>44</v>
      </c>
      <c r="K5460" t="s">
        <v>57</v>
      </c>
    </row>
    <row r="5461" spans="1:18" x14ac:dyDescent="0.25">
      <c r="A5461" t="s">
        <v>0</v>
      </c>
      <c r="B5461" s="1">
        <v>42760</v>
      </c>
      <c r="C5461" s="3">
        <v>0.26573223379629629</v>
      </c>
      <c r="D5461" t="s">
        <v>106</v>
      </c>
      <c r="E5461" t="s">
        <v>58</v>
      </c>
      <c r="F5461">
        <v>53.49</v>
      </c>
      <c r="G5461">
        <v>66.023097000000007</v>
      </c>
      <c r="H5461">
        <v>32.274999999999999</v>
      </c>
      <c r="I5461">
        <v>0.155</v>
      </c>
    </row>
    <row r="5462" spans="1:18" x14ac:dyDescent="0.25">
      <c r="A5462" t="s">
        <v>0</v>
      </c>
      <c r="B5462" s="1">
        <v>42760</v>
      </c>
      <c r="C5462" s="3">
        <v>0.26573663194444447</v>
      </c>
      <c r="D5462" t="s">
        <v>106</v>
      </c>
      <c r="E5462" t="s">
        <v>50</v>
      </c>
      <c r="K5462">
        <v>53.4</v>
      </c>
      <c r="L5462">
        <v>53.4</v>
      </c>
      <c r="M5462">
        <v>53.222337000000003</v>
      </c>
      <c r="N5462">
        <v>5.8219999999999999E-3</v>
      </c>
      <c r="O5462">
        <v>0.03</v>
      </c>
      <c r="P5462">
        <v>-4.4999999999999998E-2</v>
      </c>
      <c r="Q5462">
        <v>-8.2999999999999998E-5</v>
      </c>
      <c r="R5462">
        <v>3</v>
      </c>
    </row>
    <row r="5463" spans="1:18" x14ac:dyDescent="0.25">
      <c r="A5463" t="s">
        <v>0</v>
      </c>
      <c r="B5463" s="1">
        <v>42760</v>
      </c>
      <c r="C5463" s="3">
        <v>0.26576633101851849</v>
      </c>
      <c r="D5463" t="s">
        <v>106</v>
      </c>
      <c r="E5463" t="s">
        <v>58</v>
      </c>
      <c r="F5463">
        <v>53.4</v>
      </c>
      <c r="G5463">
        <v>66.056078999999997</v>
      </c>
      <c r="H5463">
        <v>32.274999999999999</v>
      </c>
      <c r="I5463">
        <v>0.1575</v>
      </c>
    </row>
    <row r="5464" spans="1:18" x14ac:dyDescent="0.25">
      <c r="A5464" t="s">
        <v>0</v>
      </c>
      <c r="B5464" s="1">
        <v>42760</v>
      </c>
      <c r="C5464" s="3">
        <v>0.26577031249999999</v>
      </c>
      <c r="D5464" t="s">
        <v>106</v>
      </c>
      <c r="E5464" t="s">
        <v>50</v>
      </c>
      <c r="K5464">
        <v>53.5</v>
      </c>
      <c r="L5464">
        <v>53.5</v>
      </c>
      <c r="M5464">
        <v>53.295102999999997</v>
      </c>
      <c r="N5464">
        <v>4.4209999999999996E-3</v>
      </c>
      <c r="O5464">
        <v>-3.3333000000000002E-2</v>
      </c>
      <c r="P5464">
        <v>-1.6670000000000001E-3</v>
      </c>
      <c r="Q5464">
        <v>-1.08E-4</v>
      </c>
      <c r="R5464">
        <v>3</v>
      </c>
    </row>
    <row r="5465" spans="1:18" x14ac:dyDescent="0.25">
      <c r="A5465" t="s">
        <v>0</v>
      </c>
      <c r="B5465" s="1">
        <v>42760</v>
      </c>
      <c r="C5465" s="3">
        <v>0.26580277777777778</v>
      </c>
      <c r="D5465" t="s">
        <v>106</v>
      </c>
      <c r="E5465" t="s">
        <v>58</v>
      </c>
      <c r="F5465">
        <v>53.5</v>
      </c>
      <c r="G5465">
        <v>66.043315000000007</v>
      </c>
      <c r="H5465">
        <v>32.274999999999999</v>
      </c>
      <c r="I5465">
        <v>0.155</v>
      </c>
    </row>
    <row r="5466" spans="1:18" x14ac:dyDescent="0.25">
      <c r="A5466" t="s">
        <v>0</v>
      </c>
      <c r="B5466" s="1">
        <v>42760</v>
      </c>
      <c r="C5466" s="3">
        <v>0.26580502314814813</v>
      </c>
      <c r="D5466" t="s">
        <v>106</v>
      </c>
      <c r="E5466" t="s">
        <v>50</v>
      </c>
      <c r="K5466">
        <v>53.08</v>
      </c>
      <c r="L5466">
        <v>53.08</v>
      </c>
      <c r="M5466">
        <v>53.336390000000002</v>
      </c>
      <c r="N5466">
        <v>1.5460000000000001E-3</v>
      </c>
      <c r="O5466">
        <v>0.14000000000000001</v>
      </c>
      <c r="P5466">
        <v>5.3332999999999998E-2</v>
      </c>
      <c r="Q5466">
        <v>-1.7200000000000001E-4</v>
      </c>
      <c r="R5466">
        <v>3</v>
      </c>
    </row>
    <row r="5467" spans="1:18" x14ac:dyDescent="0.25">
      <c r="A5467" t="s">
        <v>0</v>
      </c>
      <c r="B5467" s="1">
        <v>42760</v>
      </c>
      <c r="C5467" s="3">
        <v>0.26583805555555556</v>
      </c>
      <c r="D5467" t="s">
        <v>106</v>
      </c>
      <c r="E5467" t="s">
        <v>58</v>
      </c>
      <c r="F5467">
        <v>53.08</v>
      </c>
      <c r="G5467">
        <v>66.038376999999997</v>
      </c>
      <c r="H5467">
        <v>32.274999999999999</v>
      </c>
      <c r="I5467">
        <v>0.15625</v>
      </c>
    </row>
    <row r="5468" spans="1:18" x14ac:dyDescent="0.25">
      <c r="A5468" t="s">
        <v>0</v>
      </c>
      <c r="B5468" s="1">
        <v>42760</v>
      </c>
      <c r="C5468" s="3">
        <v>0.26584020833333333</v>
      </c>
      <c r="D5468" t="s">
        <v>106</v>
      </c>
      <c r="E5468" t="s">
        <v>50</v>
      </c>
      <c r="K5468">
        <v>52.98</v>
      </c>
      <c r="L5468">
        <v>52.98</v>
      </c>
      <c r="M5468">
        <v>53.352395999999999</v>
      </c>
      <c r="N5468">
        <v>-3.5860000000000002E-3</v>
      </c>
      <c r="O5468">
        <v>3.3333000000000002E-2</v>
      </c>
      <c r="P5468">
        <v>8.6666999999999994E-2</v>
      </c>
      <c r="Q5468">
        <v>-2.4800000000000001E-4</v>
      </c>
      <c r="R5468">
        <v>3</v>
      </c>
    </row>
    <row r="5469" spans="1:18" x14ac:dyDescent="0.25">
      <c r="A5469" t="s">
        <v>0</v>
      </c>
      <c r="B5469" s="1">
        <v>42760</v>
      </c>
      <c r="C5469" s="3">
        <v>0.26587331018518517</v>
      </c>
      <c r="D5469" t="s">
        <v>106</v>
      </c>
      <c r="E5469" t="s">
        <v>58</v>
      </c>
      <c r="F5469">
        <v>52.98</v>
      </c>
      <c r="G5469">
        <v>66.038574999999994</v>
      </c>
      <c r="H5469">
        <v>32.274999999999999</v>
      </c>
      <c r="I5469">
        <v>0.155</v>
      </c>
    </row>
    <row r="5470" spans="1:18" x14ac:dyDescent="0.25">
      <c r="A5470" t="s">
        <v>0</v>
      </c>
      <c r="B5470" s="1">
        <v>42760</v>
      </c>
      <c r="C5470" s="3">
        <v>0.26587546296296299</v>
      </c>
      <c r="D5470" t="s">
        <v>106</v>
      </c>
      <c r="E5470" t="s">
        <v>50</v>
      </c>
      <c r="K5470">
        <v>53.25</v>
      </c>
      <c r="L5470">
        <v>53.25</v>
      </c>
      <c r="M5470">
        <v>53.372957999999997</v>
      </c>
      <c r="N5470">
        <v>-1.0071E-2</v>
      </c>
      <c r="O5470">
        <v>-0.09</v>
      </c>
      <c r="P5470">
        <v>-2.8333000000000001E-2</v>
      </c>
      <c r="Q5470">
        <v>-3.5E-4</v>
      </c>
      <c r="R5470">
        <v>3</v>
      </c>
    </row>
    <row r="5471" spans="1:18" x14ac:dyDescent="0.25">
      <c r="A5471" t="s">
        <v>0</v>
      </c>
      <c r="B5471" s="1">
        <v>42760</v>
      </c>
      <c r="C5471" s="3">
        <v>0.26590748842592593</v>
      </c>
      <c r="D5471" t="s">
        <v>106</v>
      </c>
      <c r="E5471" t="s">
        <v>58</v>
      </c>
      <c r="F5471">
        <v>53.25</v>
      </c>
      <c r="G5471">
        <v>66.056641999999997</v>
      </c>
      <c r="H5471">
        <v>32.274999999999999</v>
      </c>
      <c r="I5471">
        <v>0.14000000000000001</v>
      </c>
    </row>
    <row r="5472" spans="1:18" x14ac:dyDescent="0.25">
      <c r="A5472" t="s">
        <v>0</v>
      </c>
      <c r="B5472" s="1">
        <v>42760</v>
      </c>
      <c r="C5472" s="3">
        <v>0.26590920138888891</v>
      </c>
      <c r="D5472" t="s">
        <v>106</v>
      </c>
      <c r="E5472" t="s">
        <v>50</v>
      </c>
      <c r="K5472">
        <v>53.51</v>
      </c>
      <c r="L5472">
        <v>53.51</v>
      </c>
      <c r="M5472">
        <v>53.373762999999997</v>
      </c>
      <c r="N5472">
        <v>-1.4478E-2</v>
      </c>
      <c r="O5472">
        <v>-8.6666999999999994E-2</v>
      </c>
      <c r="P5472">
        <v>-8.8332999999999995E-2</v>
      </c>
      <c r="Q5472">
        <v>-4.5199999999999998E-4</v>
      </c>
      <c r="R5472">
        <v>3</v>
      </c>
    </row>
    <row r="5473" spans="1:22" x14ac:dyDescent="0.25">
      <c r="A5473" t="s">
        <v>0</v>
      </c>
      <c r="B5473" s="1">
        <v>42760</v>
      </c>
      <c r="C5473" s="3">
        <v>0.26594392361111113</v>
      </c>
      <c r="D5473" t="s">
        <v>106</v>
      </c>
      <c r="E5473" t="s">
        <v>58</v>
      </c>
      <c r="F5473">
        <v>53.51</v>
      </c>
      <c r="G5473">
        <v>66.045303000000004</v>
      </c>
      <c r="H5473">
        <v>32.274999999999999</v>
      </c>
      <c r="I5473">
        <v>0.13500000000000001</v>
      </c>
    </row>
    <row r="5474" spans="1:22" x14ac:dyDescent="0.25">
      <c r="A5474" t="s">
        <v>0</v>
      </c>
      <c r="B5474" s="1">
        <v>42760</v>
      </c>
      <c r="C5474" s="3">
        <v>0.26594405092592593</v>
      </c>
      <c r="D5474" t="s">
        <v>106</v>
      </c>
      <c r="E5474" t="s">
        <v>50</v>
      </c>
      <c r="K5474">
        <v>53.45</v>
      </c>
      <c r="L5474">
        <v>53.45</v>
      </c>
      <c r="M5474">
        <v>53.313415999999997</v>
      </c>
      <c r="N5474">
        <v>-1.3568E-2</v>
      </c>
      <c r="O5474">
        <v>0.02</v>
      </c>
      <c r="P5474">
        <v>-3.3333000000000002E-2</v>
      </c>
      <c r="Q5474">
        <v>-4.8299999999999998E-4</v>
      </c>
      <c r="R5474">
        <v>3</v>
      </c>
    </row>
    <row r="5475" spans="1:22" x14ac:dyDescent="0.25">
      <c r="A5475" t="s">
        <v>0</v>
      </c>
      <c r="B5475" s="1">
        <v>42760</v>
      </c>
      <c r="C5475" s="3">
        <v>0.26597863425925927</v>
      </c>
      <c r="D5475" t="s">
        <v>106</v>
      </c>
      <c r="E5475" t="s">
        <v>50</v>
      </c>
      <c r="K5475">
        <v>53.02</v>
      </c>
      <c r="L5475">
        <v>53.02</v>
      </c>
      <c r="M5475">
        <v>53.223415000000003</v>
      </c>
      <c r="N5475">
        <v>-6.9579999999999998E-3</v>
      </c>
      <c r="O5475">
        <v>0.14333299999999999</v>
      </c>
      <c r="P5475">
        <v>8.1667000000000003E-2</v>
      </c>
      <c r="Q5475">
        <v>-4.2000000000000002E-4</v>
      </c>
      <c r="R5475">
        <v>3</v>
      </c>
    </row>
    <row r="5476" spans="1:22" x14ac:dyDescent="0.25">
      <c r="A5476" t="s">
        <v>0</v>
      </c>
      <c r="B5476" s="1">
        <v>42760</v>
      </c>
      <c r="C5476" s="3">
        <v>0.26597937500000002</v>
      </c>
      <c r="D5476" t="s">
        <v>106</v>
      </c>
      <c r="E5476" t="s">
        <v>58</v>
      </c>
      <c r="F5476">
        <v>53.02</v>
      </c>
      <c r="G5476">
        <v>66.024315999999999</v>
      </c>
      <c r="H5476">
        <v>32.274999999999999</v>
      </c>
      <c r="I5476">
        <v>0.13625000000000001</v>
      </c>
    </row>
    <row r="5477" spans="1:22" x14ac:dyDescent="0.25">
      <c r="A5477" t="s">
        <v>0</v>
      </c>
      <c r="B5477" s="1">
        <v>42760</v>
      </c>
      <c r="C5477" s="3">
        <v>0.26601326388888891</v>
      </c>
      <c r="D5477" t="s">
        <v>106</v>
      </c>
      <c r="E5477" t="s">
        <v>58</v>
      </c>
      <c r="F5477">
        <v>53.02</v>
      </c>
      <c r="G5477">
        <v>66.026353999999998</v>
      </c>
      <c r="H5477">
        <v>32.274999999999999</v>
      </c>
      <c r="I5477">
        <v>0.13500000000000001</v>
      </c>
    </row>
    <row r="5478" spans="1:22" x14ac:dyDescent="0.25">
      <c r="A5478" t="s">
        <v>0</v>
      </c>
      <c r="B5478" s="1">
        <v>42760</v>
      </c>
      <c r="C5478" s="3">
        <v>0.26601339120370371</v>
      </c>
      <c r="D5478" t="s">
        <v>106</v>
      </c>
      <c r="E5478" t="s">
        <v>50</v>
      </c>
      <c r="K5478">
        <v>53.2</v>
      </c>
      <c r="L5478">
        <v>53.2</v>
      </c>
      <c r="M5478">
        <v>53.193376999999998</v>
      </c>
      <c r="N5478">
        <v>2.8570000000000002E-3</v>
      </c>
      <c r="O5478">
        <v>-0.06</v>
      </c>
      <c r="P5478">
        <v>4.1667000000000003E-2</v>
      </c>
      <c r="Q5478">
        <v>-3.2499999999999999E-4</v>
      </c>
      <c r="R5478">
        <v>3</v>
      </c>
    </row>
    <row r="5479" spans="1:22" x14ac:dyDescent="0.25">
      <c r="A5479" t="s">
        <v>0</v>
      </c>
      <c r="B5479" s="1">
        <v>42760</v>
      </c>
      <c r="C5479" s="3">
        <v>0.26604809027777776</v>
      </c>
      <c r="D5479" t="s">
        <v>106</v>
      </c>
      <c r="E5479" t="s">
        <v>50</v>
      </c>
      <c r="K5479">
        <v>53.6</v>
      </c>
      <c r="L5479">
        <v>53.6</v>
      </c>
      <c r="M5479">
        <v>53.251500999999998</v>
      </c>
      <c r="N5479">
        <v>1.1483999999999999E-2</v>
      </c>
      <c r="O5479">
        <v>-0.13333300000000001</v>
      </c>
      <c r="P5479">
        <v>-9.6667000000000003E-2</v>
      </c>
      <c r="Q5479">
        <v>-2.6600000000000001E-4</v>
      </c>
      <c r="R5479">
        <v>3</v>
      </c>
    </row>
    <row r="5480" spans="1:22" x14ac:dyDescent="0.25">
      <c r="A5480" t="s">
        <v>0</v>
      </c>
      <c r="B5480" s="1">
        <v>42760</v>
      </c>
      <c r="C5480" s="3">
        <v>0.26605099537037036</v>
      </c>
      <c r="D5480" t="s">
        <v>106</v>
      </c>
      <c r="E5480" t="s">
        <v>58</v>
      </c>
      <c r="F5480">
        <v>53.6</v>
      </c>
      <c r="G5480">
        <v>66.081355000000002</v>
      </c>
      <c r="H5480">
        <v>32.274999999999999</v>
      </c>
      <c r="I5480">
        <v>0.13500000000000001</v>
      </c>
    </row>
    <row r="5481" spans="1:22" x14ac:dyDescent="0.25">
      <c r="A5481" t="s">
        <v>0</v>
      </c>
      <c r="B5481" s="1">
        <v>42760</v>
      </c>
      <c r="C5481" s="3">
        <v>0.26608281249999999</v>
      </c>
      <c r="D5481" t="s">
        <v>106</v>
      </c>
      <c r="E5481" t="s">
        <v>50</v>
      </c>
      <c r="K5481">
        <v>53.37</v>
      </c>
      <c r="L5481">
        <v>53.37</v>
      </c>
      <c r="M5481">
        <v>53.315922999999998</v>
      </c>
      <c r="N5481">
        <v>1.4194999999999999E-2</v>
      </c>
      <c r="O5481">
        <v>7.6666999999999999E-2</v>
      </c>
      <c r="P5481">
        <v>-2.8333000000000001E-2</v>
      </c>
      <c r="Q5481">
        <v>-2.5399999999999999E-4</v>
      </c>
      <c r="R5481">
        <v>3</v>
      </c>
    </row>
    <row r="5482" spans="1:22" x14ac:dyDescent="0.25">
      <c r="A5482" t="s">
        <v>0</v>
      </c>
      <c r="B5482" s="1">
        <v>42760</v>
      </c>
      <c r="C5482" s="3">
        <v>0.2660851041666667</v>
      </c>
      <c r="D5482" t="s">
        <v>106</v>
      </c>
      <c r="E5482" t="s">
        <v>58</v>
      </c>
      <c r="F5482">
        <v>53.37</v>
      </c>
      <c r="G5482">
        <v>66.061995999999994</v>
      </c>
      <c r="H5482">
        <v>32.274999999999999</v>
      </c>
      <c r="I5482">
        <v>0.1525</v>
      </c>
    </row>
    <row r="5483" spans="1:22" x14ac:dyDescent="0.25">
      <c r="A5483" t="s">
        <v>0</v>
      </c>
      <c r="B5483" s="1">
        <v>42760</v>
      </c>
      <c r="C5483" s="3">
        <v>0.2661177662037037</v>
      </c>
      <c r="D5483" t="s">
        <v>106</v>
      </c>
      <c r="E5483" t="s">
        <v>46</v>
      </c>
      <c r="S5483">
        <v>799.28539999999998</v>
      </c>
      <c r="T5483">
        <v>13.625</v>
      </c>
      <c r="U5483">
        <v>18.318695000000002</v>
      </c>
      <c r="V5483">
        <v>14.229431</v>
      </c>
    </row>
    <row r="5484" spans="1:22" x14ac:dyDescent="0.25">
      <c r="A5484" t="s">
        <v>0</v>
      </c>
      <c r="B5484" s="1">
        <v>42760</v>
      </c>
      <c r="C5484" s="3">
        <v>0.2661177199074074</v>
      </c>
      <c r="D5484" t="s">
        <v>106</v>
      </c>
      <c r="E5484" t="s">
        <v>50</v>
      </c>
      <c r="K5484">
        <v>53.14</v>
      </c>
      <c r="L5484">
        <v>53.14</v>
      </c>
      <c r="M5484">
        <v>53.311796000000001</v>
      </c>
      <c r="N5484">
        <v>9.3209999999999994E-3</v>
      </c>
      <c r="O5484">
        <v>7.6666999999999999E-2</v>
      </c>
      <c r="P5484">
        <v>7.6666999999999999E-2</v>
      </c>
      <c r="Q5484">
        <v>-2.5300000000000002E-4</v>
      </c>
      <c r="R5484">
        <v>3</v>
      </c>
    </row>
    <row r="5485" spans="1:22" x14ac:dyDescent="0.25">
      <c r="A5485" t="s">
        <v>0</v>
      </c>
      <c r="B5485" s="1">
        <v>42760</v>
      </c>
      <c r="C5485" s="3">
        <v>0.26612262731481479</v>
      </c>
      <c r="D5485" t="s">
        <v>106</v>
      </c>
      <c r="E5485" t="s">
        <v>58</v>
      </c>
      <c r="F5485">
        <v>53.14</v>
      </c>
      <c r="G5485">
        <v>66.033485999999996</v>
      </c>
      <c r="H5485">
        <v>32.274999999999999</v>
      </c>
      <c r="I5485">
        <v>0.15125</v>
      </c>
    </row>
    <row r="5486" spans="1:22" x14ac:dyDescent="0.25">
      <c r="A5486" t="s">
        <v>0</v>
      </c>
      <c r="B5486" s="1">
        <v>42760</v>
      </c>
      <c r="C5486" s="3">
        <v>0.26615224537037036</v>
      </c>
      <c r="D5486" t="s">
        <v>106</v>
      </c>
      <c r="E5486" t="s">
        <v>50</v>
      </c>
      <c r="K5486">
        <v>53.25</v>
      </c>
      <c r="L5486">
        <v>53.25</v>
      </c>
      <c r="M5486">
        <v>53.281211999999996</v>
      </c>
      <c r="N5486">
        <v>6.1600000000000001E-4</v>
      </c>
      <c r="O5486">
        <v>-3.6666999999999998E-2</v>
      </c>
      <c r="P5486">
        <v>0.02</v>
      </c>
      <c r="Q5486">
        <v>-2.6400000000000002E-4</v>
      </c>
      <c r="R5486">
        <v>3</v>
      </c>
    </row>
    <row r="5487" spans="1:22" x14ac:dyDescent="0.25">
      <c r="A5487" t="s">
        <v>0</v>
      </c>
      <c r="B5487" s="1">
        <v>42760</v>
      </c>
      <c r="C5487" s="3">
        <v>0.2661544560185185</v>
      </c>
      <c r="D5487" t="s">
        <v>106</v>
      </c>
      <c r="E5487" t="s">
        <v>58</v>
      </c>
      <c r="F5487">
        <v>53.25</v>
      </c>
      <c r="G5487">
        <v>66.044471999999999</v>
      </c>
      <c r="H5487">
        <v>32.274999999999999</v>
      </c>
      <c r="I5487">
        <v>0.13625000000000001</v>
      </c>
    </row>
    <row r="5488" spans="1:22" x14ac:dyDescent="0.25">
      <c r="A5488" t="s">
        <v>0</v>
      </c>
      <c r="B5488" s="1">
        <v>42760</v>
      </c>
      <c r="C5488" s="3">
        <v>0.26618696759259258</v>
      </c>
      <c r="D5488" t="s">
        <v>106</v>
      </c>
      <c r="E5488" t="s">
        <v>50</v>
      </c>
      <c r="K5488">
        <v>53.38</v>
      </c>
      <c r="L5488">
        <v>53.38</v>
      </c>
      <c r="M5488">
        <v>53.298819999999999</v>
      </c>
      <c r="N5488">
        <v>-5.9080000000000001E-3</v>
      </c>
      <c r="O5488">
        <v>-4.3333000000000003E-2</v>
      </c>
      <c r="P5488">
        <v>-0.04</v>
      </c>
      <c r="Q5488">
        <v>-3.2699999999999998E-4</v>
      </c>
      <c r="R5488">
        <v>3</v>
      </c>
    </row>
    <row r="5489" spans="1:33" x14ac:dyDescent="0.25">
      <c r="A5489" t="s">
        <v>0</v>
      </c>
      <c r="B5489" s="1">
        <v>42760</v>
      </c>
      <c r="C5489" s="3">
        <v>0.2661897222222222</v>
      </c>
      <c r="D5489" t="s">
        <v>106</v>
      </c>
      <c r="E5489" t="s">
        <v>58</v>
      </c>
      <c r="F5489">
        <v>53.38</v>
      </c>
      <c r="G5489">
        <v>66.055150999999995</v>
      </c>
      <c r="H5489">
        <v>32.274999999999999</v>
      </c>
      <c r="I5489">
        <v>0.13375000000000001</v>
      </c>
    </row>
    <row r="5490" spans="1:33" x14ac:dyDescent="0.25">
      <c r="A5490" t="s">
        <v>0</v>
      </c>
      <c r="B5490" s="1">
        <v>42760</v>
      </c>
      <c r="C5490" s="3">
        <v>0.26622168981481481</v>
      </c>
      <c r="D5490" t="s">
        <v>106</v>
      </c>
      <c r="E5490" t="s">
        <v>50</v>
      </c>
      <c r="K5490">
        <v>53.37</v>
      </c>
      <c r="L5490">
        <v>53.37</v>
      </c>
      <c r="M5490">
        <v>53.338763</v>
      </c>
      <c r="N5490">
        <v>-7.4799999999999997E-3</v>
      </c>
      <c r="O5490">
        <v>3.333E-3</v>
      </c>
      <c r="P5490">
        <v>-0.02</v>
      </c>
      <c r="Q5490">
        <v>-4.1300000000000001E-4</v>
      </c>
      <c r="R5490">
        <v>3</v>
      </c>
    </row>
    <row r="5491" spans="1:33" x14ac:dyDescent="0.25">
      <c r="A5491" t="s">
        <v>0</v>
      </c>
      <c r="B5491" s="1">
        <v>42760</v>
      </c>
      <c r="C5491" s="3">
        <v>0.26622499999999999</v>
      </c>
      <c r="D5491" t="s">
        <v>106</v>
      </c>
      <c r="E5491" t="s">
        <v>58</v>
      </c>
      <c r="F5491">
        <v>53.37</v>
      </c>
      <c r="G5491">
        <v>66.055412000000004</v>
      </c>
      <c r="H5491">
        <v>32.274999999999999</v>
      </c>
      <c r="I5491">
        <v>0.13375000000000001</v>
      </c>
    </row>
    <row r="5492" spans="1:33" x14ac:dyDescent="0.25">
      <c r="A5492" t="s">
        <v>0</v>
      </c>
      <c r="B5492" s="1">
        <v>42760</v>
      </c>
      <c r="C5492" s="3">
        <v>0.2662424537037037</v>
      </c>
      <c r="D5492" t="s">
        <v>106</v>
      </c>
      <c r="E5492" t="s">
        <v>109</v>
      </c>
    </row>
    <row r="5493" spans="1:33" x14ac:dyDescent="0.25">
      <c r="A5493" t="s">
        <v>0</v>
      </c>
      <c r="B5493" s="1">
        <v>42760</v>
      </c>
      <c r="C5493" s="3">
        <v>0.26624249999999999</v>
      </c>
      <c r="D5493" t="s">
        <v>106</v>
      </c>
      <c r="E5493" t="s">
        <v>73</v>
      </c>
    </row>
    <row r="5494" spans="1:33" x14ac:dyDescent="0.25">
      <c r="A5494" t="s">
        <v>0</v>
      </c>
      <c r="B5494" s="1">
        <v>42760</v>
      </c>
      <c r="C5494" s="3">
        <v>0.26624364583333332</v>
      </c>
      <c r="D5494" t="s">
        <v>106</v>
      </c>
      <c r="E5494" t="s">
        <v>74</v>
      </c>
    </row>
    <row r="5495" spans="1:33" x14ac:dyDescent="0.25">
      <c r="A5495" t="s">
        <v>0</v>
      </c>
      <c r="B5495" s="1">
        <v>42760</v>
      </c>
      <c r="C5495" s="3">
        <v>0.26625057870370372</v>
      </c>
      <c r="D5495" t="s">
        <v>106</v>
      </c>
      <c r="E5495" t="s">
        <v>72</v>
      </c>
    </row>
    <row r="5496" spans="1:33" x14ac:dyDescent="0.25">
      <c r="A5496" t="s">
        <v>0</v>
      </c>
      <c r="B5496" s="1">
        <v>42760</v>
      </c>
      <c r="C5496" s="3">
        <v>0.26625642361111113</v>
      </c>
      <c r="D5496" t="s">
        <v>106</v>
      </c>
      <c r="E5496" t="s">
        <v>50</v>
      </c>
      <c r="K5496">
        <v>53.23</v>
      </c>
      <c r="L5496">
        <v>53.23</v>
      </c>
      <c r="M5496">
        <v>53.332389999999997</v>
      </c>
      <c r="N5496">
        <v>-5.4419999999999998E-3</v>
      </c>
      <c r="O5496">
        <v>4.6667E-2</v>
      </c>
      <c r="P5496">
        <v>2.5000000000000001E-2</v>
      </c>
      <c r="Q5496">
        <v>-4.3399999999999998E-4</v>
      </c>
      <c r="R5496">
        <v>3</v>
      </c>
    </row>
    <row r="5497" spans="1:33" x14ac:dyDescent="0.25">
      <c r="A5497" t="s">
        <v>0</v>
      </c>
      <c r="B5497" s="1">
        <v>42760</v>
      </c>
      <c r="C5497" s="3">
        <v>0.26626032407407407</v>
      </c>
      <c r="D5497" t="s">
        <v>106</v>
      </c>
      <c r="E5497" t="s">
        <v>58</v>
      </c>
      <c r="F5497">
        <v>53.23</v>
      </c>
      <c r="G5497">
        <v>66.041043999999999</v>
      </c>
      <c r="H5497">
        <v>32.274999999999999</v>
      </c>
      <c r="I5497">
        <v>0.15</v>
      </c>
    </row>
    <row r="5498" spans="1:33" x14ac:dyDescent="0.25">
      <c r="A5498" t="s">
        <v>0</v>
      </c>
      <c r="B5498" s="1">
        <v>42760</v>
      </c>
      <c r="C5498" s="3">
        <v>0.26629305555555555</v>
      </c>
      <c r="D5498" t="s">
        <v>106</v>
      </c>
      <c r="E5498" t="s">
        <v>75</v>
      </c>
      <c r="F5498">
        <v>53.23</v>
      </c>
      <c r="AF5498" t="s">
        <v>271</v>
      </c>
    </row>
    <row r="5499" spans="1:33" x14ac:dyDescent="0.25">
      <c r="A5499" t="s">
        <v>0</v>
      </c>
      <c r="B5499" s="1">
        <v>42760</v>
      </c>
      <c r="C5499" s="3">
        <v>0.2662629861111111</v>
      </c>
      <c r="D5499" t="s">
        <v>106</v>
      </c>
      <c r="E5499" t="s">
        <v>47</v>
      </c>
      <c r="F5499">
        <v>53.23</v>
      </c>
      <c r="AG5499" t="s">
        <v>326</v>
      </c>
    </row>
    <row r="5500" spans="1:33" x14ac:dyDescent="0.25">
      <c r="A5500" t="s">
        <v>0</v>
      </c>
      <c r="B5500" s="1">
        <v>42760</v>
      </c>
      <c r="C5500" s="3">
        <v>0.26626302083333336</v>
      </c>
      <c r="D5500" t="s">
        <v>106</v>
      </c>
      <c r="E5500" t="s">
        <v>47</v>
      </c>
      <c r="F5500">
        <v>53.23</v>
      </c>
      <c r="AG5500" t="s">
        <v>49</v>
      </c>
    </row>
    <row r="5501" spans="1:33" x14ac:dyDescent="0.25">
      <c r="A5501" t="s">
        <v>0</v>
      </c>
      <c r="B5501" s="1">
        <v>42760</v>
      </c>
      <c r="C5501" s="3">
        <v>0.26629576388888893</v>
      </c>
      <c r="D5501" t="s">
        <v>106</v>
      </c>
      <c r="E5501" t="s">
        <v>75</v>
      </c>
      <c r="F5501">
        <v>53.23</v>
      </c>
      <c r="AF5501" t="s">
        <v>169</v>
      </c>
    </row>
    <row r="5502" spans="1:33" x14ac:dyDescent="0.25">
      <c r="A5502" t="s">
        <v>0</v>
      </c>
      <c r="B5502" s="1">
        <v>42760</v>
      </c>
      <c r="C5502" s="3">
        <v>0.26629695601851849</v>
      </c>
      <c r="D5502" t="s">
        <v>106</v>
      </c>
      <c r="E5502" t="s">
        <v>75</v>
      </c>
      <c r="F5502">
        <v>53.23</v>
      </c>
    </row>
    <row r="5503" spans="1:33" x14ac:dyDescent="0.25">
      <c r="A5503" t="s">
        <v>0</v>
      </c>
      <c r="B5503" s="1">
        <v>42760</v>
      </c>
      <c r="C5503" s="3">
        <v>0.26629928240740741</v>
      </c>
      <c r="D5503" t="s">
        <v>106</v>
      </c>
      <c r="E5503" t="s">
        <v>75</v>
      </c>
      <c r="F5503">
        <v>53.23</v>
      </c>
      <c r="AF5503" t="s">
        <v>78</v>
      </c>
    </row>
    <row r="5504" spans="1:33" x14ac:dyDescent="0.25">
      <c r="A5504" t="s">
        <v>0</v>
      </c>
      <c r="B5504" s="1">
        <v>42760</v>
      </c>
      <c r="C5504" s="3">
        <v>0.266299375</v>
      </c>
      <c r="D5504" t="s">
        <v>106</v>
      </c>
      <c r="E5504" t="s">
        <v>75</v>
      </c>
      <c r="F5504">
        <v>53.23</v>
      </c>
      <c r="AF5504" t="s">
        <v>79</v>
      </c>
    </row>
    <row r="5505" spans="1:32" x14ac:dyDescent="0.25">
      <c r="A5505" t="s">
        <v>0</v>
      </c>
      <c r="B5505" s="1">
        <v>42760</v>
      </c>
      <c r="C5505" s="3">
        <v>0.26630056712962963</v>
      </c>
      <c r="D5505" t="s">
        <v>106</v>
      </c>
      <c r="E5505" t="s">
        <v>75</v>
      </c>
      <c r="F5505">
        <v>53.23</v>
      </c>
      <c r="AF5505" t="s">
        <v>80</v>
      </c>
    </row>
    <row r="5506" spans="1:32" x14ac:dyDescent="0.25">
      <c r="A5506" t="s">
        <v>0</v>
      </c>
      <c r="B5506" s="1">
        <v>42760</v>
      </c>
      <c r="C5506" s="3">
        <v>0.26630175925925925</v>
      </c>
      <c r="D5506" t="s">
        <v>106</v>
      </c>
      <c r="E5506" t="s">
        <v>75</v>
      </c>
      <c r="F5506">
        <v>53.23</v>
      </c>
      <c r="AF5506" t="s">
        <v>81</v>
      </c>
    </row>
    <row r="5507" spans="1:32" x14ac:dyDescent="0.25">
      <c r="A5507" t="s">
        <v>0</v>
      </c>
      <c r="B5507" s="1">
        <v>42760</v>
      </c>
      <c r="C5507" s="3">
        <v>0.26630646990740742</v>
      </c>
      <c r="D5507" t="s">
        <v>106</v>
      </c>
      <c r="E5507" t="s">
        <v>43</v>
      </c>
    </row>
    <row r="5508" spans="1:32" x14ac:dyDescent="0.25">
      <c r="A5508" t="s">
        <v>0</v>
      </c>
      <c r="B5508" s="1">
        <v>42760</v>
      </c>
      <c r="C5508" s="3">
        <v>0.26628687499999998</v>
      </c>
      <c r="D5508" t="s">
        <v>106</v>
      </c>
      <c r="E5508" t="s">
        <v>44</v>
      </c>
      <c r="K5508" t="s">
        <v>45</v>
      </c>
    </row>
    <row r="5509" spans="1:32" x14ac:dyDescent="0.25">
      <c r="A5509" t="s">
        <v>0</v>
      </c>
      <c r="B5509" s="1">
        <v>42760</v>
      </c>
      <c r="C5509" s="3">
        <v>0.26631118055555553</v>
      </c>
      <c r="D5509" t="s">
        <v>106</v>
      </c>
      <c r="E5509" t="s">
        <v>58</v>
      </c>
      <c r="F5509">
        <v>53.23</v>
      </c>
      <c r="G5509">
        <v>66.051796999999993</v>
      </c>
      <c r="H5509">
        <v>32.274999999999999</v>
      </c>
      <c r="I5509">
        <v>0.15375</v>
      </c>
    </row>
    <row r="5510" spans="1:32" x14ac:dyDescent="0.25">
      <c r="A5510" t="s">
        <v>0</v>
      </c>
      <c r="B5510" s="1">
        <v>42760</v>
      </c>
      <c r="C5510" s="3">
        <v>0.2663287962962963</v>
      </c>
      <c r="D5510" t="s">
        <v>106</v>
      </c>
      <c r="E5510" t="s">
        <v>58</v>
      </c>
      <c r="F5510">
        <v>53.23</v>
      </c>
      <c r="G5510">
        <v>66.051796999999993</v>
      </c>
      <c r="H5510">
        <v>32.274999999999999</v>
      </c>
      <c r="I5510">
        <v>0.15375</v>
      </c>
    </row>
    <row r="5511" spans="1:32" x14ac:dyDescent="0.25">
      <c r="A5511" t="s">
        <v>0</v>
      </c>
      <c r="B5511" s="1">
        <v>42760</v>
      </c>
      <c r="C5511" s="3">
        <v>0.26633002314814813</v>
      </c>
      <c r="D5511" t="s">
        <v>106</v>
      </c>
      <c r="E5511" t="s">
        <v>50</v>
      </c>
      <c r="K5511" t="s">
        <v>327</v>
      </c>
      <c r="L5511">
        <v>53.31</v>
      </c>
      <c r="M5511">
        <v>53.29522</v>
      </c>
      <c r="N5511">
        <v>-2.5699999999999998E-3</v>
      </c>
      <c r="O5511">
        <v>-2.6667E-2</v>
      </c>
      <c r="P5511">
        <v>0.01</v>
      </c>
      <c r="Q5511">
        <v>-3.8699999999999997E-4</v>
      </c>
      <c r="R5511">
        <v>3</v>
      </c>
    </row>
    <row r="5512" spans="1:32" x14ac:dyDescent="0.25">
      <c r="A5512" t="s">
        <v>0</v>
      </c>
      <c r="B5512" s="1">
        <v>42760</v>
      </c>
      <c r="C5512" s="3">
        <v>0.26636765046296296</v>
      </c>
      <c r="D5512" t="s">
        <v>106</v>
      </c>
      <c r="E5512" t="s">
        <v>58</v>
      </c>
      <c r="F5512">
        <v>53.31</v>
      </c>
      <c r="G5512">
        <v>66.067209000000005</v>
      </c>
      <c r="H5512">
        <v>32.274999999999999</v>
      </c>
      <c r="I5512">
        <v>0.13500000000000001</v>
      </c>
    </row>
    <row r="5513" spans="1:32" x14ac:dyDescent="0.25">
      <c r="A5513" t="s">
        <v>0</v>
      </c>
      <c r="B5513" s="1">
        <v>42760</v>
      </c>
      <c r="C5513" s="3">
        <v>0.26640113425925926</v>
      </c>
      <c r="D5513" t="s">
        <v>106</v>
      </c>
      <c r="E5513" t="s">
        <v>58</v>
      </c>
      <c r="F5513">
        <v>53.31</v>
      </c>
      <c r="G5513">
        <v>66.040846000000002</v>
      </c>
      <c r="H5513">
        <v>32.274999999999999</v>
      </c>
      <c r="I5513">
        <v>0.13625000000000001</v>
      </c>
    </row>
    <row r="5514" spans="1:32" x14ac:dyDescent="0.25">
      <c r="A5514" t="s">
        <v>0</v>
      </c>
      <c r="B5514" s="1">
        <v>42760</v>
      </c>
      <c r="C5514" s="3">
        <v>0.26643629629629628</v>
      </c>
      <c r="D5514" t="s">
        <v>106</v>
      </c>
      <c r="E5514" t="s">
        <v>56</v>
      </c>
    </row>
    <row r="5515" spans="1:32" x14ac:dyDescent="0.25">
      <c r="A5515" t="s">
        <v>0</v>
      </c>
      <c r="B5515" s="1">
        <v>42760</v>
      </c>
      <c r="C5515" s="3">
        <v>0.2664210300925926</v>
      </c>
      <c r="D5515" t="s">
        <v>106</v>
      </c>
      <c r="E5515" t="s">
        <v>44</v>
      </c>
      <c r="K5515" t="s">
        <v>57</v>
      </c>
    </row>
    <row r="5516" spans="1:32" x14ac:dyDescent="0.25">
      <c r="A5516" t="s">
        <v>0</v>
      </c>
      <c r="B5516" s="1">
        <v>42760</v>
      </c>
      <c r="C5516" s="3">
        <v>0.2664386689814815</v>
      </c>
      <c r="D5516" t="s">
        <v>106</v>
      </c>
      <c r="E5516" t="s">
        <v>58</v>
      </c>
      <c r="F5516">
        <v>53.31</v>
      </c>
      <c r="G5516">
        <v>66.042771999999999</v>
      </c>
      <c r="H5516">
        <v>32.274999999999999</v>
      </c>
      <c r="I5516">
        <v>0.13750000000000001</v>
      </c>
    </row>
    <row r="5517" spans="1:32" x14ac:dyDescent="0.25">
      <c r="A5517" t="s">
        <v>0</v>
      </c>
      <c r="B5517" s="1">
        <v>42760</v>
      </c>
      <c r="C5517" s="3">
        <v>0.26644195601851856</v>
      </c>
      <c r="D5517" t="s">
        <v>106</v>
      </c>
      <c r="E5517" t="s">
        <v>50</v>
      </c>
      <c r="K5517">
        <v>53.25</v>
      </c>
      <c r="L5517">
        <v>53.25</v>
      </c>
      <c r="M5517">
        <v>53.286971999999999</v>
      </c>
      <c r="N5517">
        <v>-9.4399999999999996E-4</v>
      </c>
      <c r="O5517">
        <v>0.02</v>
      </c>
      <c r="P5517">
        <v>-3.333E-3</v>
      </c>
      <c r="Q5517">
        <v>-3.68E-4</v>
      </c>
      <c r="R5517">
        <v>3</v>
      </c>
    </row>
    <row r="5518" spans="1:32" x14ac:dyDescent="0.25">
      <c r="A5518" t="s">
        <v>0</v>
      </c>
      <c r="B5518" s="1">
        <v>42760</v>
      </c>
      <c r="C5518" s="3">
        <v>0.26647166666666666</v>
      </c>
      <c r="D5518" t="s">
        <v>106</v>
      </c>
      <c r="E5518" t="s">
        <v>58</v>
      </c>
      <c r="F5518">
        <v>53.25</v>
      </c>
      <c r="G5518">
        <v>66.083625999999995</v>
      </c>
      <c r="H5518">
        <v>32.274999999999999</v>
      </c>
      <c r="I5518">
        <v>0.13500000000000001</v>
      </c>
    </row>
    <row r="5519" spans="1:32" x14ac:dyDescent="0.25">
      <c r="A5519" t="s">
        <v>0</v>
      </c>
      <c r="B5519" s="1">
        <v>42760</v>
      </c>
      <c r="C5519" s="3">
        <v>0.26647728009259258</v>
      </c>
      <c r="D5519" t="s">
        <v>106</v>
      </c>
      <c r="E5519" t="s">
        <v>50</v>
      </c>
      <c r="K5519">
        <v>53.37</v>
      </c>
      <c r="L5519">
        <v>53.37</v>
      </c>
      <c r="M5519">
        <v>53.306804999999997</v>
      </c>
      <c r="N5519">
        <v>-4.6299999999999998E-4</v>
      </c>
      <c r="O5519">
        <v>-0.04</v>
      </c>
      <c r="P5519">
        <v>-0.01</v>
      </c>
      <c r="Q5519">
        <v>-4.1800000000000002E-4</v>
      </c>
      <c r="R5519">
        <v>3</v>
      </c>
    </row>
    <row r="5520" spans="1:32" x14ac:dyDescent="0.25">
      <c r="A5520" t="s">
        <v>0</v>
      </c>
      <c r="B5520" s="1">
        <v>42760</v>
      </c>
      <c r="C5520" s="3">
        <v>0.26650688657407406</v>
      </c>
      <c r="D5520" t="s">
        <v>106</v>
      </c>
      <c r="E5520" t="s">
        <v>58</v>
      </c>
      <c r="F5520">
        <v>53.37</v>
      </c>
      <c r="G5520">
        <v>66.059561000000002</v>
      </c>
      <c r="H5520">
        <v>32.274999999999999</v>
      </c>
      <c r="I5520">
        <v>0.13625000000000001</v>
      </c>
    </row>
    <row r="5521" spans="1:22" x14ac:dyDescent="0.25">
      <c r="A5521" t="s">
        <v>0</v>
      </c>
      <c r="B5521" s="1">
        <v>42760</v>
      </c>
      <c r="C5521" s="3">
        <v>0.26651105324074076</v>
      </c>
      <c r="D5521" t="s">
        <v>106</v>
      </c>
      <c r="E5521" t="s">
        <v>50</v>
      </c>
      <c r="K5521">
        <v>53.24</v>
      </c>
      <c r="L5521">
        <v>53.24</v>
      </c>
      <c r="M5521">
        <v>53.313837999999997</v>
      </c>
      <c r="N5521">
        <v>5.1900000000000004E-4</v>
      </c>
      <c r="O5521">
        <v>4.3333000000000003E-2</v>
      </c>
      <c r="P5521">
        <v>1.6670000000000001E-3</v>
      </c>
      <c r="Q5521">
        <v>-4.5300000000000001E-4</v>
      </c>
      <c r="R5521">
        <v>3</v>
      </c>
    </row>
    <row r="5522" spans="1:22" x14ac:dyDescent="0.25">
      <c r="A5522" t="s">
        <v>0</v>
      </c>
      <c r="B5522" s="1">
        <v>42760</v>
      </c>
      <c r="C5522" s="3">
        <v>0.26654326388888888</v>
      </c>
      <c r="D5522" t="s">
        <v>106</v>
      </c>
      <c r="E5522" t="s">
        <v>58</v>
      </c>
      <c r="F5522">
        <v>53.24</v>
      </c>
      <c r="G5522">
        <v>66.034006000000005</v>
      </c>
      <c r="H5522">
        <v>32.274999999999999</v>
      </c>
      <c r="I5522">
        <v>0.13625000000000001</v>
      </c>
    </row>
    <row r="5523" spans="1:22" x14ac:dyDescent="0.25">
      <c r="A5523" t="s">
        <v>0</v>
      </c>
      <c r="B5523" s="1">
        <v>42760</v>
      </c>
      <c r="C5523" s="3">
        <v>0.26654577546296293</v>
      </c>
      <c r="D5523" t="s">
        <v>106</v>
      </c>
      <c r="E5523" t="s">
        <v>50</v>
      </c>
      <c r="K5523">
        <v>53.18</v>
      </c>
      <c r="L5523">
        <v>53.18</v>
      </c>
      <c r="M5523">
        <v>53.300747999999999</v>
      </c>
      <c r="N5523">
        <v>1.939E-3</v>
      </c>
      <c r="O5523">
        <v>0.02</v>
      </c>
      <c r="P5523">
        <v>3.1667000000000001E-2</v>
      </c>
      <c r="Q5523">
        <v>-4.1100000000000002E-4</v>
      </c>
      <c r="R5523">
        <v>3</v>
      </c>
    </row>
    <row r="5524" spans="1:22" x14ac:dyDescent="0.25">
      <c r="A5524" t="s">
        <v>0</v>
      </c>
      <c r="B5524" s="1">
        <v>42760</v>
      </c>
      <c r="C5524" s="3">
        <v>0.26657854166666667</v>
      </c>
      <c r="D5524" t="s">
        <v>106</v>
      </c>
      <c r="E5524" t="s">
        <v>58</v>
      </c>
      <c r="F5524">
        <v>53.18</v>
      </c>
      <c r="G5524">
        <v>66.046312</v>
      </c>
      <c r="H5524">
        <v>32.274999999999999</v>
      </c>
      <c r="I5524">
        <v>0.15625</v>
      </c>
    </row>
    <row r="5525" spans="1:22" x14ac:dyDescent="0.25">
      <c r="A5525" t="s">
        <v>0</v>
      </c>
      <c r="B5525" s="1">
        <v>42760</v>
      </c>
      <c r="C5525" s="3">
        <v>0.26658048611111113</v>
      </c>
      <c r="D5525" t="s">
        <v>106</v>
      </c>
      <c r="E5525" t="s">
        <v>50</v>
      </c>
      <c r="K5525">
        <v>53.34</v>
      </c>
      <c r="L5525">
        <v>53.34</v>
      </c>
      <c r="M5525">
        <v>53.290215000000003</v>
      </c>
      <c r="N5525">
        <v>1.823E-3</v>
      </c>
      <c r="O5525">
        <v>-5.3332999999999998E-2</v>
      </c>
      <c r="P5525">
        <v>-1.6667000000000001E-2</v>
      </c>
      <c r="Q5525">
        <v>-3.4900000000000003E-4</v>
      </c>
      <c r="R5525">
        <v>3</v>
      </c>
    </row>
    <row r="5526" spans="1:22" x14ac:dyDescent="0.25">
      <c r="A5526" t="s">
        <v>0</v>
      </c>
      <c r="B5526" s="1">
        <v>42760</v>
      </c>
      <c r="C5526" s="3">
        <v>0.26661379629629628</v>
      </c>
      <c r="D5526" t="s">
        <v>106</v>
      </c>
      <c r="E5526" t="s">
        <v>58</v>
      </c>
      <c r="F5526">
        <v>53.34</v>
      </c>
      <c r="G5526">
        <v>66.059717000000006</v>
      </c>
      <c r="H5526">
        <v>32.274999999999999</v>
      </c>
      <c r="I5526">
        <v>0.155</v>
      </c>
    </row>
    <row r="5527" spans="1:22" x14ac:dyDescent="0.25">
      <c r="A5527" t="s">
        <v>0</v>
      </c>
      <c r="B5527" s="1">
        <v>42760</v>
      </c>
      <c r="C5527" s="3">
        <v>0.26661520833333335</v>
      </c>
      <c r="D5527" t="s">
        <v>106</v>
      </c>
      <c r="E5527" t="s">
        <v>50</v>
      </c>
      <c r="K5527">
        <v>53.36</v>
      </c>
      <c r="L5527">
        <v>53.36</v>
      </c>
      <c r="M5527">
        <v>53.289279000000001</v>
      </c>
      <c r="N5527">
        <v>2.3800000000000001E-4</v>
      </c>
      <c r="O5527">
        <v>-6.6670000000000002E-3</v>
      </c>
      <c r="P5527">
        <v>-0.03</v>
      </c>
      <c r="Q5527">
        <v>-3.3799999999999998E-4</v>
      </c>
      <c r="R5527">
        <v>3</v>
      </c>
    </row>
    <row r="5528" spans="1:22" x14ac:dyDescent="0.25">
      <c r="A5528" t="s">
        <v>0</v>
      </c>
      <c r="B5528" s="1">
        <v>42760</v>
      </c>
      <c r="C5528" s="3">
        <v>0.26664906250000003</v>
      </c>
      <c r="D5528" t="s">
        <v>106</v>
      </c>
      <c r="E5528" t="s">
        <v>58</v>
      </c>
      <c r="F5528">
        <v>53.36</v>
      </c>
      <c r="G5528">
        <v>66.032756000000006</v>
      </c>
      <c r="H5528">
        <v>32.274999999999999</v>
      </c>
      <c r="I5528">
        <v>0.155</v>
      </c>
    </row>
    <row r="5529" spans="1:22" x14ac:dyDescent="0.25">
      <c r="A5529" t="s">
        <v>0</v>
      </c>
      <c r="B5529" s="1">
        <v>42760</v>
      </c>
      <c r="C5529" s="3">
        <v>0.26665028935185187</v>
      </c>
      <c r="D5529" t="s">
        <v>106</v>
      </c>
      <c r="E5529" t="s">
        <v>50</v>
      </c>
      <c r="K5529">
        <v>53.2</v>
      </c>
      <c r="L5529">
        <v>53.2</v>
      </c>
      <c r="M5529">
        <v>53.283872000000002</v>
      </c>
      <c r="N5529">
        <v>-3.0200000000000002E-4</v>
      </c>
      <c r="O5529">
        <v>5.3332999999999998E-2</v>
      </c>
      <c r="P5529">
        <v>2.3333E-2</v>
      </c>
      <c r="Q5529">
        <v>-3.3799999999999998E-4</v>
      </c>
      <c r="R5529">
        <v>3</v>
      </c>
    </row>
    <row r="5530" spans="1:22" x14ac:dyDescent="0.25">
      <c r="A5530" t="s">
        <v>0</v>
      </c>
      <c r="B5530" s="1">
        <v>42760</v>
      </c>
      <c r="C5530" s="3">
        <v>0.2666832291666667</v>
      </c>
      <c r="D5530" t="s">
        <v>106</v>
      </c>
      <c r="E5530" t="s">
        <v>58</v>
      </c>
      <c r="F5530">
        <v>53.2</v>
      </c>
      <c r="G5530">
        <v>66.033232999999996</v>
      </c>
      <c r="H5530">
        <v>32.274999999999999</v>
      </c>
      <c r="I5530">
        <v>0.14374999999999999</v>
      </c>
    </row>
    <row r="5531" spans="1:22" x14ac:dyDescent="0.25">
      <c r="A5531" t="s">
        <v>0</v>
      </c>
      <c r="B5531" s="1">
        <v>42760</v>
      </c>
      <c r="C5531" s="3">
        <v>0.26668555555555556</v>
      </c>
      <c r="D5531" t="s">
        <v>106</v>
      </c>
      <c r="E5531" t="s">
        <v>50</v>
      </c>
      <c r="K5531">
        <v>53.15</v>
      </c>
      <c r="L5531">
        <v>53.15</v>
      </c>
      <c r="M5531">
        <v>53.271509000000002</v>
      </c>
      <c r="N5531">
        <v>1.08E-3</v>
      </c>
      <c r="O5531">
        <v>1.6667000000000001E-2</v>
      </c>
      <c r="P5531">
        <v>3.5000000000000003E-2</v>
      </c>
      <c r="Q5531">
        <v>-2.7500000000000002E-4</v>
      </c>
      <c r="R5531">
        <v>3</v>
      </c>
    </row>
    <row r="5532" spans="1:22" x14ac:dyDescent="0.25">
      <c r="A5532" t="s">
        <v>0</v>
      </c>
      <c r="B5532" s="1">
        <v>42760</v>
      </c>
      <c r="C5532" s="3">
        <v>0.26671951388888887</v>
      </c>
      <c r="D5532" t="s">
        <v>106</v>
      </c>
      <c r="E5532" t="s">
        <v>50</v>
      </c>
      <c r="K5532">
        <v>53.36</v>
      </c>
      <c r="L5532">
        <v>53.36</v>
      </c>
      <c r="M5532">
        <v>53.269874000000002</v>
      </c>
      <c r="N5532">
        <v>2.6099999999999999E-3</v>
      </c>
      <c r="O5532">
        <v>-7.0000000000000007E-2</v>
      </c>
      <c r="P5532">
        <v>-2.6667E-2</v>
      </c>
      <c r="Q5532">
        <v>-1.6200000000000001E-4</v>
      </c>
      <c r="R5532">
        <v>3</v>
      </c>
    </row>
    <row r="5533" spans="1:22" x14ac:dyDescent="0.25">
      <c r="A5533" t="s">
        <v>0</v>
      </c>
      <c r="B5533" s="1">
        <v>42760</v>
      </c>
      <c r="C5533" s="3">
        <v>0.26672318287037039</v>
      </c>
      <c r="D5533" t="s">
        <v>106</v>
      </c>
      <c r="E5533" t="s">
        <v>58</v>
      </c>
      <c r="F5533">
        <v>53.36</v>
      </c>
      <c r="G5533">
        <v>66.048342000000005</v>
      </c>
      <c r="H5533">
        <v>32.274999999999999</v>
      </c>
      <c r="I5533">
        <v>0.13250000000000001</v>
      </c>
    </row>
    <row r="5534" spans="1:22" x14ac:dyDescent="0.25">
      <c r="A5534" t="s">
        <v>0</v>
      </c>
      <c r="B5534" s="1">
        <v>42760</v>
      </c>
      <c r="C5534" s="3">
        <v>0.2667512847222222</v>
      </c>
      <c r="D5534" t="s">
        <v>106</v>
      </c>
      <c r="E5534" t="s">
        <v>58</v>
      </c>
      <c r="F5534">
        <v>53.36</v>
      </c>
      <c r="G5534">
        <v>66.048342000000005</v>
      </c>
      <c r="H5534">
        <v>32.274999999999999</v>
      </c>
      <c r="I5534">
        <v>0.13250000000000001</v>
      </c>
    </row>
    <row r="5535" spans="1:22" x14ac:dyDescent="0.25">
      <c r="A5535" t="s">
        <v>0</v>
      </c>
      <c r="B5535" s="1">
        <v>42760</v>
      </c>
      <c r="C5535" s="3">
        <v>0.2667541087962963</v>
      </c>
      <c r="D5535" t="s">
        <v>106</v>
      </c>
      <c r="E5535" t="s">
        <v>50</v>
      </c>
      <c r="K5535">
        <v>53.41</v>
      </c>
      <c r="L5535">
        <v>53.41</v>
      </c>
      <c r="M5535">
        <v>53.279865000000001</v>
      </c>
      <c r="N5535">
        <v>2.6879999999999999E-3</v>
      </c>
      <c r="O5535">
        <v>-1.6667000000000001E-2</v>
      </c>
      <c r="P5535">
        <v>-4.3333000000000003E-2</v>
      </c>
      <c r="Q5535">
        <v>-8.2000000000000001E-5</v>
      </c>
      <c r="R5535">
        <v>3</v>
      </c>
    </row>
    <row r="5536" spans="1:22" x14ac:dyDescent="0.25">
      <c r="A5536" t="s">
        <v>0</v>
      </c>
      <c r="B5536" s="1">
        <v>42760</v>
      </c>
      <c r="C5536" s="3">
        <v>0.26679108796296297</v>
      </c>
      <c r="D5536" t="s">
        <v>106</v>
      </c>
      <c r="E5536" t="s">
        <v>46</v>
      </c>
      <c r="S5536">
        <v>797.26464799999997</v>
      </c>
      <c r="T5536">
        <v>13.574999999999999</v>
      </c>
      <c r="U5536">
        <v>18.318695000000002</v>
      </c>
      <c r="V5536">
        <v>14.229431</v>
      </c>
    </row>
    <row r="5537" spans="1:33" x14ac:dyDescent="0.25">
      <c r="A5537" t="s">
        <v>0</v>
      </c>
      <c r="B5537" s="1">
        <v>42760</v>
      </c>
      <c r="C5537" s="3">
        <v>0.26679005787037036</v>
      </c>
      <c r="D5537" t="s">
        <v>106</v>
      </c>
      <c r="E5537" t="s">
        <v>50</v>
      </c>
      <c r="K5537">
        <v>53.2</v>
      </c>
      <c r="L5537">
        <v>53.2</v>
      </c>
      <c r="M5537">
        <v>53.276741000000001</v>
      </c>
      <c r="N5537">
        <v>1.596E-3</v>
      </c>
      <c r="O5537">
        <v>7.0000000000000007E-2</v>
      </c>
      <c r="P5537">
        <v>2.6667E-2</v>
      </c>
      <c r="Q5537">
        <v>-7.6000000000000004E-5</v>
      </c>
      <c r="R5537">
        <v>3</v>
      </c>
    </row>
    <row r="5538" spans="1:33" x14ac:dyDescent="0.25">
      <c r="A5538" t="s">
        <v>0</v>
      </c>
      <c r="B5538" s="1">
        <v>42760</v>
      </c>
      <c r="C5538" s="3">
        <v>0.26679483796296294</v>
      </c>
      <c r="D5538" t="s">
        <v>106</v>
      </c>
      <c r="E5538" t="s">
        <v>58</v>
      </c>
      <c r="F5538">
        <v>53.2</v>
      </c>
      <c r="G5538">
        <v>66.023994000000002</v>
      </c>
      <c r="H5538">
        <v>32.274999999999999</v>
      </c>
      <c r="I5538">
        <v>0.13500000000000001</v>
      </c>
    </row>
    <row r="5539" spans="1:33" x14ac:dyDescent="0.25">
      <c r="A5539" t="s">
        <v>0</v>
      </c>
      <c r="B5539" s="1">
        <v>42760</v>
      </c>
      <c r="C5539" s="3">
        <v>0.2668217361111111</v>
      </c>
      <c r="D5539" t="s">
        <v>106</v>
      </c>
      <c r="E5539" t="s">
        <v>58</v>
      </c>
      <c r="F5539">
        <v>53.2</v>
      </c>
      <c r="G5539">
        <v>66.023994000000002</v>
      </c>
      <c r="H5539">
        <v>32.274999999999999</v>
      </c>
      <c r="I5539">
        <v>0.13500000000000001</v>
      </c>
    </row>
    <row r="5540" spans="1:33" x14ac:dyDescent="0.25">
      <c r="A5540" t="s">
        <v>0</v>
      </c>
      <c r="B5540" s="1">
        <v>42760</v>
      </c>
      <c r="C5540" s="3">
        <v>0.26682355324074075</v>
      </c>
      <c r="D5540" t="s">
        <v>106</v>
      </c>
      <c r="E5540" t="s">
        <v>50</v>
      </c>
      <c r="K5540">
        <v>53.13</v>
      </c>
      <c r="L5540">
        <v>53.13</v>
      </c>
      <c r="M5540">
        <v>53.260140999999997</v>
      </c>
      <c r="N5540">
        <v>7.5900000000000002E-4</v>
      </c>
      <c r="O5540">
        <v>2.3333E-2</v>
      </c>
      <c r="P5540">
        <v>4.6667E-2</v>
      </c>
      <c r="Q5540">
        <v>-1.0399999999999999E-4</v>
      </c>
      <c r="R5540">
        <v>3</v>
      </c>
    </row>
    <row r="5541" spans="1:33" x14ac:dyDescent="0.25">
      <c r="A5541" t="s">
        <v>0</v>
      </c>
      <c r="B5541" s="1">
        <v>42760</v>
      </c>
      <c r="C5541" s="3">
        <v>0.26685826388888889</v>
      </c>
      <c r="D5541" t="s">
        <v>106</v>
      </c>
      <c r="E5541" t="s">
        <v>50</v>
      </c>
      <c r="K5541">
        <v>53.42</v>
      </c>
      <c r="L5541">
        <v>53.42</v>
      </c>
      <c r="M5541">
        <v>53.262537000000002</v>
      </c>
      <c r="N5541">
        <v>8.9999999999999998E-4</v>
      </c>
      <c r="O5541">
        <v>-9.6667000000000003E-2</v>
      </c>
      <c r="P5541">
        <v>-3.6666999999999998E-2</v>
      </c>
      <c r="Q5541">
        <v>-1.13E-4</v>
      </c>
      <c r="R5541">
        <v>3</v>
      </c>
    </row>
    <row r="5542" spans="1:33" x14ac:dyDescent="0.25">
      <c r="A5542" t="s">
        <v>0</v>
      </c>
      <c r="B5542" s="1">
        <v>42760</v>
      </c>
      <c r="C5542" s="3">
        <v>0.26686415509259259</v>
      </c>
      <c r="D5542" t="s">
        <v>106</v>
      </c>
      <c r="E5542" t="s">
        <v>58</v>
      </c>
      <c r="F5542">
        <v>53.42</v>
      </c>
      <c r="G5542">
        <v>66.038415999999998</v>
      </c>
      <c r="H5542">
        <v>32.274999999999999</v>
      </c>
      <c r="I5542">
        <v>0.13500000000000001</v>
      </c>
    </row>
    <row r="5543" spans="1:33" x14ac:dyDescent="0.25">
      <c r="A5543" t="s">
        <v>0</v>
      </c>
      <c r="B5543" s="1">
        <v>42760</v>
      </c>
      <c r="C5543" s="3">
        <v>0.26689298611111112</v>
      </c>
      <c r="D5543" t="s">
        <v>106</v>
      </c>
      <c r="E5543" t="s">
        <v>50</v>
      </c>
      <c r="K5543">
        <v>53.61</v>
      </c>
      <c r="L5543">
        <v>53.61</v>
      </c>
      <c r="M5543">
        <v>53.285727999999999</v>
      </c>
      <c r="N5543">
        <v>1.0640000000000001E-3</v>
      </c>
      <c r="O5543">
        <v>-6.3333E-2</v>
      </c>
      <c r="P5543">
        <v>-0.08</v>
      </c>
      <c r="Q5543">
        <v>-9.8999999999999994E-5</v>
      </c>
      <c r="R5543">
        <v>3</v>
      </c>
    </row>
    <row r="5544" spans="1:33" x14ac:dyDescent="0.25">
      <c r="A5544" t="s">
        <v>0</v>
      </c>
      <c r="B5544" s="1">
        <v>42760</v>
      </c>
      <c r="C5544" s="3">
        <v>0.26689476851851851</v>
      </c>
      <c r="D5544" t="s">
        <v>106</v>
      </c>
      <c r="E5544" t="s">
        <v>58</v>
      </c>
      <c r="F5544">
        <v>53.61</v>
      </c>
      <c r="G5544">
        <v>66.049239</v>
      </c>
      <c r="H5544">
        <v>32.274999999999999</v>
      </c>
      <c r="I5544">
        <v>0.1525</v>
      </c>
    </row>
    <row r="5545" spans="1:33" x14ac:dyDescent="0.25">
      <c r="A5545" t="s">
        <v>0</v>
      </c>
      <c r="B5545" s="1">
        <v>42760</v>
      </c>
      <c r="C5545" s="3">
        <v>0.26692770833333335</v>
      </c>
      <c r="D5545" t="s">
        <v>106</v>
      </c>
      <c r="E5545" t="s">
        <v>50</v>
      </c>
      <c r="K5545">
        <v>53.16</v>
      </c>
      <c r="L5545">
        <v>53.16</v>
      </c>
      <c r="M5545">
        <v>53.291614000000003</v>
      </c>
      <c r="N5545">
        <v>2.8200000000000002E-4</v>
      </c>
      <c r="O5545">
        <v>0.15</v>
      </c>
      <c r="P5545">
        <v>4.3333000000000003E-2</v>
      </c>
      <c r="Q5545">
        <v>-9.7999999999999997E-5</v>
      </c>
      <c r="R5545">
        <v>3</v>
      </c>
    </row>
    <row r="5546" spans="1:33" x14ac:dyDescent="0.25">
      <c r="A5546" t="s">
        <v>0</v>
      </c>
      <c r="B5546" s="1">
        <v>42760</v>
      </c>
      <c r="C5546" s="3">
        <v>0.26693002314814812</v>
      </c>
      <c r="D5546" t="s">
        <v>106</v>
      </c>
      <c r="E5546" t="s">
        <v>58</v>
      </c>
      <c r="F5546">
        <v>53.16</v>
      </c>
      <c r="G5546">
        <v>66.048214000000002</v>
      </c>
      <c r="H5546">
        <v>32.274999999999999</v>
      </c>
      <c r="I5546">
        <v>0.15</v>
      </c>
    </row>
    <row r="5547" spans="1:33" x14ac:dyDescent="0.25">
      <c r="A5547" t="s">
        <v>0</v>
      </c>
      <c r="B5547" s="1">
        <v>42760</v>
      </c>
      <c r="C5547" s="3">
        <v>0.26693689814814814</v>
      </c>
      <c r="D5547" t="s">
        <v>106</v>
      </c>
      <c r="E5547" t="s">
        <v>109</v>
      </c>
    </row>
    <row r="5548" spans="1:33" x14ac:dyDescent="0.25">
      <c r="A5548" t="s">
        <v>0</v>
      </c>
      <c r="B5548" s="1">
        <v>42760</v>
      </c>
      <c r="C5548" s="3">
        <v>0.26693694444444444</v>
      </c>
      <c r="D5548" t="s">
        <v>106</v>
      </c>
      <c r="E5548" t="s">
        <v>73</v>
      </c>
    </row>
    <row r="5549" spans="1:33" x14ac:dyDescent="0.25">
      <c r="A5549" t="s">
        <v>0</v>
      </c>
      <c r="B5549" s="1">
        <v>42760</v>
      </c>
      <c r="C5549" s="3">
        <v>0.26693809027777776</v>
      </c>
      <c r="D5549" t="s">
        <v>106</v>
      </c>
      <c r="E5549" t="s">
        <v>74</v>
      </c>
    </row>
    <row r="5550" spans="1:33" x14ac:dyDescent="0.25">
      <c r="A5550" t="s">
        <v>0</v>
      </c>
      <c r="B5550" s="1">
        <v>42760</v>
      </c>
      <c r="C5550" s="3">
        <v>0.26694503472222225</v>
      </c>
      <c r="D5550" t="s">
        <v>106</v>
      </c>
      <c r="E5550" t="s">
        <v>72</v>
      </c>
    </row>
    <row r="5551" spans="1:33" x14ac:dyDescent="0.25">
      <c r="A5551" t="s">
        <v>0</v>
      </c>
      <c r="B5551" s="1">
        <v>42760</v>
      </c>
      <c r="C5551" s="3">
        <v>0.26696271990740744</v>
      </c>
      <c r="D5551" t="s">
        <v>106</v>
      </c>
      <c r="E5551" t="s">
        <v>75</v>
      </c>
      <c r="F5551">
        <v>53.16</v>
      </c>
      <c r="AF5551" t="s">
        <v>291</v>
      </c>
    </row>
    <row r="5552" spans="1:33" x14ac:dyDescent="0.25">
      <c r="A5552" t="s">
        <v>0</v>
      </c>
      <c r="B5552" s="1">
        <v>42760</v>
      </c>
      <c r="C5552" s="3">
        <v>0.26695744212962963</v>
      </c>
      <c r="D5552" t="s">
        <v>106</v>
      </c>
      <c r="E5552" t="s">
        <v>47</v>
      </c>
      <c r="F5552">
        <v>53.16</v>
      </c>
      <c r="AG5552" t="s">
        <v>328</v>
      </c>
    </row>
    <row r="5553" spans="1:33" x14ac:dyDescent="0.25">
      <c r="A5553" t="s">
        <v>0</v>
      </c>
      <c r="B5553" s="1">
        <v>42760</v>
      </c>
      <c r="C5553" s="3">
        <v>0.26695747685185184</v>
      </c>
      <c r="D5553" t="s">
        <v>106</v>
      </c>
      <c r="E5553" t="s">
        <v>47</v>
      </c>
      <c r="F5553">
        <v>53.16</v>
      </c>
      <c r="AG5553" t="s">
        <v>49</v>
      </c>
    </row>
    <row r="5554" spans="1:33" x14ac:dyDescent="0.25">
      <c r="A5554" t="s">
        <v>0</v>
      </c>
      <c r="B5554" s="1">
        <v>42760</v>
      </c>
      <c r="C5554" s="3">
        <v>0.2669654398148148</v>
      </c>
      <c r="D5554" t="s">
        <v>106</v>
      </c>
      <c r="E5554" t="s">
        <v>75</v>
      </c>
      <c r="F5554">
        <v>53.16</v>
      </c>
      <c r="AF5554" t="s">
        <v>271</v>
      </c>
    </row>
    <row r="5555" spans="1:33" x14ac:dyDescent="0.25">
      <c r="A5555" t="s">
        <v>0</v>
      </c>
      <c r="B5555" s="1">
        <v>42760</v>
      </c>
      <c r="C5555" s="3">
        <v>0.26696663194444442</v>
      </c>
      <c r="D5555" t="s">
        <v>106</v>
      </c>
      <c r="E5555" t="s">
        <v>75</v>
      </c>
      <c r="F5555">
        <v>53.16</v>
      </c>
    </row>
    <row r="5556" spans="1:33" x14ac:dyDescent="0.25">
      <c r="A5556" t="s">
        <v>0</v>
      </c>
      <c r="B5556" s="1">
        <v>42760</v>
      </c>
      <c r="C5556" s="3">
        <v>0.2669678240740741</v>
      </c>
      <c r="D5556" t="s">
        <v>106</v>
      </c>
      <c r="E5556" t="s">
        <v>75</v>
      </c>
      <c r="F5556">
        <v>53.16</v>
      </c>
      <c r="AF5556" t="s">
        <v>78</v>
      </c>
    </row>
    <row r="5557" spans="1:33" x14ac:dyDescent="0.25">
      <c r="A5557" t="s">
        <v>0</v>
      </c>
      <c r="B5557" s="1">
        <v>42760</v>
      </c>
      <c r="C5557" s="3">
        <v>0.26697012731481479</v>
      </c>
      <c r="D5557" t="s">
        <v>106</v>
      </c>
      <c r="E5557" t="s">
        <v>75</v>
      </c>
      <c r="F5557">
        <v>53.16</v>
      </c>
      <c r="AF5557" t="s">
        <v>79</v>
      </c>
    </row>
    <row r="5558" spans="1:33" x14ac:dyDescent="0.25">
      <c r="A5558" t="s">
        <v>0</v>
      </c>
      <c r="B5558" s="1">
        <v>42760</v>
      </c>
      <c r="C5558" s="3">
        <v>0.26697021990740738</v>
      </c>
      <c r="D5558" t="s">
        <v>106</v>
      </c>
      <c r="E5558" t="s">
        <v>75</v>
      </c>
      <c r="F5558">
        <v>53.16</v>
      </c>
      <c r="AF5558" t="s">
        <v>80</v>
      </c>
    </row>
    <row r="5559" spans="1:33" x14ac:dyDescent="0.25">
      <c r="A5559" t="s">
        <v>0</v>
      </c>
      <c r="B5559" s="1">
        <v>42760</v>
      </c>
      <c r="C5559" s="3">
        <v>0.26697142361111109</v>
      </c>
      <c r="D5559" t="s">
        <v>106</v>
      </c>
      <c r="E5559" t="s">
        <v>75</v>
      </c>
      <c r="F5559">
        <v>53.16</v>
      </c>
      <c r="AF5559" t="s">
        <v>81</v>
      </c>
    </row>
    <row r="5560" spans="1:33" x14ac:dyDescent="0.25">
      <c r="A5560" t="s">
        <v>0</v>
      </c>
      <c r="B5560" s="1">
        <v>42760</v>
      </c>
      <c r="C5560" s="3">
        <v>0.26697379629629631</v>
      </c>
      <c r="D5560" t="s">
        <v>106</v>
      </c>
      <c r="E5560" t="s">
        <v>43</v>
      </c>
    </row>
    <row r="5561" spans="1:33" x14ac:dyDescent="0.25">
      <c r="A5561" t="s">
        <v>0</v>
      </c>
      <c r="B5561" s="1">
        <v>42760</v>
      </c>
      <c r="C5561" s="3">
        <v>0.26695818287037038</v>
      </c>
      <c r="D5561" t="s">
        <v>106</v>
      </c>
      <c r="E5561" t="s">
        <v>44</v>
      </c>
      <c r="K5561" t="s">
        <v>45</v>
      </c>
    </row>
    <row r="5562" spans="1:33" x14ac:dyDescent="0.25">
      <c r="A5562" t="s">
        <v>0</v>
      </c>
      <c r="B5562" s="1">
        <v>42760</v>
      </c>
      <c r="C5562" s="3">
        <v>0.26697847222222221</v>
      </c>
      <c r="D5562" t="s">
        <v>106</v>
      </c>
      <c r="E5562" t="s">
        <v>58</v>
      </c>
      <c r="F5562">
        <v>53.16</v>
      </c>
      <c r="G5562">
        <v>66.062989000000002</v>
      </c>
      <c r="H5562">
        <v>32.274999999999999</v>
      </c>
      <c r="I5562">
        <v>0.1525</v>
      </c>
    </row>
    <row r="5563" spans="1:33" x14ac:dyDescent="0.25">
      <c r="A5563" t="s">
        <v>0</v>
      </c>
      <c r="B5563" s="1">
        <v>42760</v>
      </c>
      <c r="C5563" s="3">
        <v>0.26700042824074072</v>
      </c>
      <c r="D5563" t="s">
        <v>106</v>
      </c>
      <c r="E5563" t="s">
        <v>50</v>
      </c>
      <c r="K5563" t="s">
        <v>329</v>
      </c>
      <c r="L5563">
        <v>53.36</v>
      </c>
      <c r="M5563">
        <v>53.279004999999998</v>
      </c>
      <c r="N5563">
        <v>-6.4700000000000001E-4</v>
      </c>
      <c r="O5563">
        <v>-6.6667000000000004E-2</v>
      </c>
      <c r="P5563">
        <v>4.1667000000000003E-2</v>
      </c>
      <c r="Q5563">
        <v>-1.3300000000000001E-4</v>
      </c>
      <c r="R5563">
        <v>3</v>
      </c>
    </row>
    <row r="5564" spans="1:33" x14ac:dyDescent="0.25">
      <c r="A5564" t="s">
        <v>0</v>
      </c>
      <c r="B5564" s="1">
        <v>42760</v>
      </c>
      <c r="C5564" s="3">
        <v>0.26700100694444445</v>
      </c>
      <c r="D5564" t="s">
        <v>106</v>
      </c>
      <c r="E5564" t="s">
        <v>58</v>
      </c>
      <c r="F5564">
        <v>53.36</v>
      </c>
      <c r="G5564">
        <v>66.057317999999995</v>
      </c>
      <c r="H5564">
        <v>32.274999999999999</v>
      </c>
      <c r="I5564">
        <v>0.13625000000000001</v>
      </c>
    </row>
    <row r="5565" spans="1:33" x14ac:dyDescent="0.25">
      <c r="A5565" t="s">
        <v>0</v>
      </c>
      <c r="B5565" s="1">
        <v>42760</v>
      </c>
      <c r="C5565" s="3">
        <v>0.26703606481481484</v>
      </c>
      <c r="D5565" t="s">
        <v>106</v>
      </c>
      <c r="E5565" t="s">
        <v>58</v>
      </c>
      <c r="F5565">
        <v>53.36</v>
      </c>
      <c r="G5565">
        <v>66.039612000000005</v>
      </c>
      <c r="H5565">
        <v>32.274999999999999</v>
      </c>
      <c r="I5565">
        <v>0.13500000000000001</v>
      </c>
    </row>
    <row r="5566" spans="1:33" x14ac:dyDescent="0.25">
      <c r="A5566" t="s">
        <v>0</v>
      </c>
      <c r="B5566" s="1">
        <v>42760</v>
      </c>
      <c r="C5566" s="3">
        <v>0.26707150462962964</v>
      </c>
      <c r="D5566" t="s">
        <v>106</v>
      </c>
      <c r="E5566" t="s">
        <v>58</v>
      </c>
      <c r="F5566">
        <v>53.36</v>
      </c>
      <c r="G5566">
        <v>66.078929000000002</v>
      </c>
      <c r="H5566">
        <v>32.274999999999999</v>
      </c>
      <c r="I5566">
        <v>0.13500000000000001</v>
      </c>
    </row>
    <row r="5567" spans="1:33" x14ac:dyDescent="0.25">
      <c r="A5567" t="s">
        <v>0</v>
      </c>
      <c r="B5567" s="1">
        <v>42760</v>
      </c>
      <c r="C5567" s="3">
        <v>0.26710436342592592</v>
      </c>
      <c r="D5567" t="s">
        <v>106</v>
      </c>
      <c r="E5567" t="s">
        <v>56</v>
      </c>
    </row>
    <row r="5568" spans="1:33" x14ac:dyDescent="0.25">
      <c r="A5568" t="s">
        <v>0</v>
      </c>
      <c r="B5568" s="1">
        <v>42760</v>
      </c>
      <c r="C5568" s="3">
        <v>0.26709231481481482</v>
      </c>
      <c r="D5568" t="s">
        <v>106</v>
      </c>
      <c r="E5568" t="s">
        <v>44</v>
      </c>
      <c r="K5568" t="s">
        <v>57</v>
      </c>
    </row>
    <row r="5569" spans="1:18" x14ac:dyDescent="0.25">
      <c r="A5569" t="s">
        <v>0</v>
      </c>
      <c r="B5569" s="1">
        <v>42760</v>
      </c>
      <c r="C5569" s="3">
        <v>0.26710908564814811</v>
      </c>
      <c r="D5569" t="s">
        <v>106</v>
      </c>
      <c r="E5569" t="s">
        <v>58</v>
      </c>
      <c r="F5569">
        <v>53.36</v>
      </c>
      <c r="G5569">
        <v>66.075632999999996</v>
      </c>
      <c r="H5569">
        <v>32.274999999999999</v>
      </c>
      <c r="I5569">
        <v>0.13625000000000001</v>
      </c>
    </row>
    <row r="5570" spans="1:18" x14ac:dyDescent="0.25">
      <c r="A5570" t="s">
        <v>0</v>
      </c>
      <c r="B5570" s="1">
        <v>42760</v>
      </c>
      <c r="C5570" s="3">
        <v>0.26711290509259261</v>
      </c>
      <c r="D5570" t="s">
        <v>106</v>
      </c>
      <c r="E5570" t="s">
        <v>50</v>
      </c>
      <c r="K5570">
        <v>52.94</v>
      </c>
      <c r="L5570">
        <v>52.94</v>
      </c>
      <c r="M5570">
        <v>53.295734000000003</v>
      </c>
      <c r="N5570">
        <v>-8.4699999999999999E-4</v>
      </c>
      <c r="O5570">
        <v>0.14000000000000001</v>
      </c>
      <c r="P5570">
        <v>3.6666999999999998E-2</v>
      </c>
      <c r="Q5570">
        <v>-1.83E-4</v>
      </c>
      <c r="R5570">
        <v>3</v>
      </c>
    </row>
    <row r="5571" spans="1:18" x14ac:dyDescent="0.25">
      <c r="A5571" t="s">
        <v>0</v>
      </c>
      <c r="B5571" s="1">
        <v>42760</v>
      </c>
      <c r="C5571" s="3">
        <v>0.26714201388888886</v>
      </c>
      <c r="D5571" t="s">
        <v>106</v>
      </c>
      <c r="E5571" t="s">
        <v>58</v>
      </c>
      <c r="F5571">
        <v>52.94</v>
      </c>
      <c r="G5571">
        <v>66.041925000000006</v>
      </c>
      <c r="H5571">
        <v>32.274999999999999</v>
      </c>
      <c r="I5571">
        <v>0.16</v>
      </c>
    </row>
    <row r="5572" spans="1:18" x14ac:dyDescent="0.25">
      <c r="A5572" t="s">
        <v>0</v>
      </c>
      <c r="B5572" s="1">
        <v>42760</v>
      </c>
      <c r="C5572" s="3">
        <v>0.26714775462962964</v>
      </c>
      <c r="D5572" t="s">
        <v>106</v>
      </c>
      <c r="E5572" t="s">
        <v>50</v>
      </c>
      <c r="K5572">
        <v>53.5</v>
      </c>
      <c r="L5572">
        <v>53.5</v>
      </c>
      <c r="M5572">
        <v>53.345559000000002</v>
      </c>
      <c r="N5572">
        <v>-1.41E-3</v>
      </c>
      <c r="O5572">
        <v>-0.186667</v>
      </c>
      <c r="P5572">
        <v>-2.3333E-2</v>
      </c>
      <c r="Q5572">
        <v>-2.24E-4</v>
      </c>
      <c r="R5572">
        <v>3</v>
      </c>
    </row>
    <row r="5573" spans="1:18" x14ac:dyDescent="0.25">
      <c r="A5573" t="s">
        <v>0</v>
      </c>
      <c r="B5573" s="1">
        <v>42760</v>
      </c>
      <c r="C5573" s="3">
        <v>0.26717839120370374</v>
      </c>
      <c r="D5573" t="s">
        <v>106</v>
      </c>
      <c r="E5573" t="s">
        <v>58</v>
      </c>
      <c r="F5573">
        <v>53.5</v>
      </c>
      <c r="G5573">
        <v>66.040982</v>
      </c>
      <c r="H5573">
        <v>32.274999999999999</v>
      </c>
      <c r="I5573">
        <v>0.155</v>
      </c>
    </row>
    <row r="5574" spans="1:18" x14ac:dyDescent="0.25">
      <c r="A5574" t="s">
        <v>0</v>
      </c>
      <c r="B5574" s="1">
        <v>42760</v>
      </c>
      <c r="C5574" s="3">
        <v>0.2671823611111111</v>
      </c>
      <c r="D5574" t="s">
        <v>106</v>
      </c>
      <c r="E5574" t="s">
        <v>50</v>
      </c>
      <c r="K5574">
        <v>53.57</v>
      </c>
      <c r="L5574">
        <v>53.57</v>
      </c>
      <c r="M5574">
        <v>53.364235000000001</v>
      </c>
      <c r="N5574">
        <v>-3.46E-3</v>
      </c>
      <c r="O5574">
        <v>-2.3333E-2</v>
      </c>
      <c r="P5574">
        <v>-0.105</v>
      </c>
      <c r="Q5574">
        <v>-2.4800000000000001E-4</v>
      </c>
      <c r="R5574">
        <v>3</v>
      </c>
    </row>
    <row r="5575" spans="1:18" x14ac:dyDescent="0.25">
      <c r="A5575" t="s">
        <v>0</v>
      </c>
      <c r="B5575" s="1">
        <v>42760</v>
      </c>
      <c r="C5575" s="3">
        <v>0.26721361111111114</v>
      </c>
      <c r="D5575" t="s">
        <v>106</v>
      </c>
      <c r="E5575" t="s">
        <v>58</v>
      </c>
      <c r="F5575">
        <v>53.57</v>
      </c>
      <c r="G5575">
        <v>66.071265999999994</v>
      </c>
      <c r="H5575">
        <v>32.274999999999999</v>
      </c>
      <c r="I5575">
        <v>0.15625</v>
      </c>
    </row>
    <row r="5576" spans="1:18" x14ac:dyDescent="0.25">
      <c r="A5576" t="s">
        <v>0</v>
      </c>
      <c r="B5576" s="1">
        <v>42760</v>
      </c>
      <c r="C5576" s="3">
        <v>0.26721707175925929</v>
      </c>
      <c r="D5576" t="s">
        <v>106</v>
      </c>
      <c r="E5576" t="s">
        <v>50</v>
      </c>
      <c r="K5576">
        <v>53</v>
      </c>
      <c r="L5576">
        <v>53</v>
      </c>
      <c r="M5576">
        <v>53.319366000000002</v>
      </c>
      <c r="N5576">
        <v>-5.7019999999999996E-3</v>
      </c>
      <c r="O5576">
        <v>0.19</v>
      </c>
      <c r="P5576">
        <v>8.3333000000000004E-2</v>
      </c>
      <c r="Q5576">
        <v>-2.43E-4</v>
      </c>
      <c r="R5576">
        <v>3</v>
      </c>
    </row>
    <row r="5577" spans="1:18" x14ac:dyDescent="0.25">
      <c r="A5577" t="s">
        <v>0</v>
      </c>
      <c r="B5577" s="1">
        <v>42760</v>
      </c>
      <c r="C5577" s="3">
        <v>0.26724885416666666</v>
      </c>
      <c r="D5577" t="s">
        <v>106</v>
      </c>
      <c r="E5577" t="s">
        <v>58</v>
      </c>
      <c r="F5577">
        <v>53</v>
      </c>
      <c r="G5577">
        <v>66.056028999999995</v>
      </c>
      <c r="H5577">
        <v>32.274999999999999</v>
      </c>
      <c r="I5577">
        <v>0.15625</v>
      </c>
    </row>
    <row r="5578" spans="1:18" x14ac:dyDescent="0.25">
      <c r="A5578" t="s">
        <v>0</v>
      </c>
      <c r="B5578" s="1">
        <v>42760</v>
      </c>
      <c r="C5578" s="3">
        <v>0.26725178240740738</v>
      </c>
      <c r="D5578" t="s">
        <v>106</v>
      </c>
      <c r="E5578" t="s">
        <v>50</v>
      </c>
      <c r="K5578">
        <v>52.97</v>
      </c>
      <c r="L5578">
        <v>52.97</v>
      </c>
      <c r="M5578">
        <v>53.264952999999998</v>
      </c>
      <c r="N5578">
        <v>-5.6649999999999999E-3</v>
      </c>
      <c r="O5578">
        <v>0.01</v>
      </c>
      <c r="P5578">
        <v>0.1</v>
      </c>
      <c r="Q5578">
        <v>-1.8000000000000001E-4</v>
      </c>
      <c r="R5578">
        <v>3</v>
      </c>
    </row>
    <row r="5579" spans="1:18" x14ac:dyDescent="0.25">
      <c r="A5579" t="s">
        <v>0</v>
      </c>
      <c r="B5579" s="1">
        <v>42760</v>
      </c>
      <c r="C5579" s="3">
        <v>0.26728413194444445</v>
      </c>
      <c r="D5579" t="s">
        <v>106</v>
      </c>
      <c r="E5579" t="s">
        <v>58</v>
      </c>
      <c r="F5579">
        <v>52.97</v>
      </c>
      <c r="G5579">
        <v>66.035667000000004</v>
      </c>
      <c r="H5579">
        <v>32.274999999999999</v>
      </c>
      <c r="I5579">
        <v>0.155</v>
      </c>
    </row>
    <row r="5580" spans="1:18" x14ac:dyDescent="0.25">
      <c r="A5580" t="s">
        <v>0</v>
      </c>
      <c r="B5580" s="1">
        <v>42760</v>
      </c>
      <c r="C5580" s="3">
        <v>0.26728650462962961</v>
      </c>
      <c r="D5580" t="s">
        <v>106</v>
      </c>
      <c r="E5580" t="s">
        <v>50</v>
      </c>
      <c r="K5580">
        <v>53.55</v>
      </c>
      <c r="L5580">
        <v>53.55</v>
      </c>
      <c r="M5580">
        <v>53.266874000000001</v>
      </c>
      <c r="N5580">
        <v>-2.3479999999999998E-3</v>
      </c>
      <c r="O5580">
        <v>-0.193333</v>
      </c>
      <c r="P5580">
        <v>-9.1666999999999998E-2</v>
      </c>
      <c r="Q5580">
        <v>-6.3E-5</v>
      </c>
      <c r="R5580">
        <v>3</v>
      </c>
    </row>
    <row r="5581" spans="1:18" x14ac:dyDescent="0.25">
      <c r="A5581" t="s">
        <v>0</v>
      </c>
      <c r="B5581" s="1">
        <v>42760</v>
      </c>
      <c r="C5581" s="3">
        <v>0.26731939814814815</v>
      </c>
      <c r="D5581" t="s">
        <v>106</v>
      </c>
      <c r="E5581" t="s">
        <v>58</v>
      </c>
      <c r="F5581">
        <v>53.55</v>
      </c>
      <c r="G5581">
        <v>66.055426999999995</v>
      </c>
      <c r="H5581">
        <v>32.274999999999999</v>
      </c>
      <c r="I5581">
        <v>0.13750000000000001</v>
      </c>
    </row>
    <row r="5582" spans="1:18" x14ac:dyDescent="0.25">
      <c r="A5582" t="s">
        <v>0</v>
      </c>
      <c r="B5582" s="1">
        <v>42760</v>
      </c>
      <c r="C5582" s="3">
        <v>0.2673215625</v>
      </c>
      <c r="D5582" t="s">
        <v>106</v>
      </c>
      <c r="E5582" t="s">
        <v>50</v>
      </c>
      <c r="K5582">
        <v>53.48</v>
      </c>
      <c r="L5582">
        <v>53.48</v>
      </c>
      <c r="M5582">
        <v>53.303361000000002</v>
      </c>
      <c r="N5582">
        <v>2.4160000000000002E-3</v>
      </c>
      <c r="O5582">
        <v>2.3333E-2</v>
      </c>
      <c r="P5582">
        <v>-8.5000000000000006E-2</v>
      </c>
      <c r="Q5582">
        <v>5.0000000000000002E-5</v>
      </c>
      <c r="R5582">
        <v>3</v>
      </c>
    </row>
    <row r="5583" spans="1:18" x14ac:dyDescent="0.25">
      <c r="A5583" t="s">
        <v>0</v>
      </c>
      <c r="B5583" s="1">
        <v>42760</v>
      </c>
      <c r="C5583" s="3">
        <v>0.26735465277777776</v>
      </c>
      <c r="D5583" t="s">
        <v>106</v>
      </c>
      <c r="E5583" t="s">
        <v>58</v>
      </c>
      <c r="F5583">
        <v>53.48</v>
      </c>
      <c r="G5583">
        <v>66.093677</v>
      </c>
      <c r="H5583">
        <v>32.274999999999999</v>
      </c>
      <c r="I5583">
        <v>0.13625000000000001</v>
      </c>
    </row>
    <row r="5584" spans="1:18" x14ac:dyDescent="0.25">
      <c r="A5584" t="s">
        <v>0</v>
      </c>
      <c r="B5584" s="1">
        <v>42760</v>
      </c>
      <c r="C5584" s="3">
        <v>0.26735681712962961</v>
      </c>
      <c r="D5584" t="s">
        <v>106</v>
      </c>
      <c r="E5584" t="s">
        <v>50</v>
      </c>
      <c r="K5584">
        <v>52.96</v>
      </c>
      <c r="L5584">
        <v>52.96</v>
      </c>
      <c r="M5584">
        <v>53.293182999999999</v>
      </c>
      <c r="N5584">
        <v>5.2399999999999999E-3</v>
      </c>
      <c r="O5584">
        <v>0.17333299999999999</v>
      </c>
      <c r="P5584">
        <v>9.8333000000000004E-2</v>
      </c>
      <c r="Q5584">
        <v>1.26E-4</v>
      </c>
      <c r="R5584">
        <v>3</v>
      </c>
    </row>
    <row r="5585" spans="1:22" x14ac:dyDescent="0.25">
      <c r="A5585" t="s">
        <v>0</v>
      </c>
      <c r="B5585" s="1">
        <v>42760</v>
      </c>
      <c r="C5585" s="3">
        <v>0.26738991898148151</v>
      </c>
      <c r="D5585" t="s">
        <v>106</v>
      </c>
      <c r="E5585" t="s">
        <v>58</v>
      </c>
      <c r="F5585">
        <v>52.96</v>
      </c>
      <c r="G5585">
        <v>66.052876999999995</v>
      </c>
      <c r="H5585">
        <v>32.274999999999999</v>
      </c>
      <c r="I5585">
        <v>0.16</v>
      </c>
    </row>
    <row r="5586" spans="1:22" x14ac:dyDescent="0.25">
      <c r="A5586" t="s">
        <v>0</v>
      </c>
      <c r="B5586" s="1">
        <v>42760</v>
      </c>
      <c r="C5586" s="3">
        <v>0.26739114583333334</v>
      </c>
      <c r="D5586" t="s">
        <v>106</v>
      </c>
      <c r="E5586" t="s">
        <v>50</v>
      </c>
      <c r="K5586">
        <v>53.18</v>
      </c>
      <c r="L5586">
        <v>53.18</v>
      </c>
      <c r="M5586">
        <v>53.240017999999999</v>
      </c>
      <c r="N5586">
        <v>5.0049999999999999E-3</v>
      </c>
      <c r="O5586">
        <v>-7.3332999999999995E-2</v>
      </c>
      <c r="P5586">
        <v>0.05</v>
      </c>
      <c r="Q5586">
        <v>1.84E-4</v>
      </c>
      <c r="R5586">
        <v>3</v>
      </c>
    </row>
    <row r="5587" spans="1:22" x14ac:dyDescent="0.25">
      <c r="A5587" t="s">
        <v>0</v>
      </c>
      <c r="B5587" s="1">
        <v>42760</v>
      </c>
      <c r="C5587" s="3">
        <v>0.26742516203703703</v>
      </c>
      <c r="D5587" t="s">
        <v>106</v>
      </c>
      <c r="E5587" t="s">
        <v>58</v>
      </c>
      <c r="F5587">
        <v>53.18</v>
      </c>
      <c r="G5587">
        <v>66.025853999999995</v>
      </c>
      <c r="H5587">
        <v>32.274999999999999</v>
      </c>
      <c r="I5587">
        <v>0.13625000000000001</v>
      </c>
    </row>
    <row r="5588" spans="1:22" x14ac:dyDescent="0.25">
      <c r="A5588" t="s">
        <v>0</v>
      </c>
      <c r="B5588" s="1">
        <v>42760</v>
      </c>
      <c r="C5588" s="3">
        <v>0.26742641203703704</v>
      </c>
      <c r="D5588" t="s">
        <v>106</v>
      </c>
      <c r="E5588" t="s">
        <v>50</v>
      </c>
      <c r="K5588">
        <v>53.48</v>
      </c>
      <c r="L5588">
        <v>53.48</v>
      </c>
      <c r="M5588">
        <v>53.234073000000002</v>
      </c>
      <c r="N5588">
        <v>3.689E-3</v>
      </c>
      <c r="O5588">
        <v>-0.1</v>
      </c>
      <c r="P5588">
        <v>-8.6666999999999994E-2</v>
      </c>
      <c r="Q5588">
        <v>2.03E-4</v>
      </c>
      <c r="R5588">
        <v>3</v>
      </c>
    </row>
    <row r="5589" spans="1:22" x14ac:dyDescent="0.25">
      <c r="A5589" t="s">
        <v>0</v>
      </c>
      <c r="B5589" s="1">
        <v>42760</v>
      </c>
      <c r="C5589" s="3">
        <v>0.26746012731481483</v>
      </c>
      <c r="D5589" t="s">
        <v>106</v>
      </c>
      <c r="E5589" t="s">
        <v>50</v>
      </c>
      <c r="K5589">
        <v>53.31</v>
      </c>
      <c r="L5589">
        <v>53.31</v>
      </c>
      <c r="M5589">
        <v>53.278033999999998</v>
      </c>
      <c r="N5589">
        <v>2.676E-3</v>
      </c>
      <c r="O5589">
        <v>5.6667000000000002E-2</v>
      </c>
      <c r="P5589">
        <v>-2.1666999999999999E-2</v>
      </c>
      <c r="Q5589">
        <v>1.5799999999999999E-4</v>
      </c>
      <c r="R5589">
        <v>3</v>
      </c>
    </row>
    <row r="5590" spans="1:22" x14ac:dyDescent="0.25">
      <c r="A5590" t="s">
        <v>0</v>
      </c>
      <c r="B5590" s="1">
        <v>42760</v>
      </c>
      <c r="C5590" s="3">
        <v>0.26746172453703704</v>
      </c>
      <c r="D5590" t="s">
        <v>106</v>
      </c>
      <c r="E5590" t="s">
        <v>58</v>
      </c>
      <c r="F5590">
        <v>53.31</v>
      </c>
      <c r="G5590">
        <v>66.049948999999998</v>
      </c>
      <c r="H5590">
        <v>32.274999999999999</v>
      </c>
      <c r="I5590">
        <v>0.14000000000000001</v>
      </c>
    </row>
    <row r="5591" spans="1:22" x14ac:dyDescent="0.25">
      <c r="A5591" t="s">
        <v>0</v>
      </c>
      <c r="B5591" s="1">
        <v>42760</v>
      </c>
      <c r="C5591" s="3">
        <v>0.26749314814814812</v>
      </c>
      <c r="D5591" t="s">
        <v>106</v>
      </c>
      <c r="E5591" t="s">
        <v>46</v>
      </c>
      <c r="S5591">
        <v>797.37353499999995</v>
      </c>
      <c r="T5591">
        <v>13.824999999999999</v>
      </c>
      <c r="U5591">
        <v>18.326324</v>
      </c>
      <c r="V5591">
        <v>14.229431</v>
      </c>
    </row>
    <row r="5592" spans="1:22" x14ac:dyDescent="0.25">
      <c r="A5592" t="s">
        <v>0</v>
      </c>
      <c r="B5592" s="1">
        <v>42760</v>
      </c>
      <c r="C5592" s="3">
        <v>0.26749483796296297</v>
      </c>
      <c r="D5592" t="s">
        <v>106</v>
      </c>
      <c r="E5592" t="s">
        <v>50</v>
      </c>
      <c r="K5592">
        <v>53.12</v>
      </c>
      <c r="L5592">
        <v>53.12</v>
      </c>
      <c r="M5592">
        <v>53.283895000000001</v>
      </c>
      <c r="N5592">
        <v>1.8450000000000001E-3</v>
      </c>
      <c r="O5592">
        <v>6.3333E-2</v>
      </c>
      <c r="P5592">
        <v>0.06</v>
      </c>
      <c r="Q5592">
        <v>8.2000000000000001E-5</v>
      </c>
      <c r="R5592">
        <v>3</v>
      </c>
    </row>
    <row r="5593" spans="1:22" x14ac:dyDescent="0.25">
      <c r="A5593" t="s">
        <v>0</v>
      </c>
      <c r="B5593" s="1">
        <v>42760</v>
      </c>
      <c r="C5593" s="3">
        <v>0.26749688657407406</v>
      </c>
      <c r="D5593" t="s">
        <v>106</v>
      </c>
      <c r="E5593" t="s">
        <v>58</v>
      </c>
      <c r="F5593">
        <v>53.12</v>
      </c>
      <c r="G5593">
        <v>66.075430999999995</v>
      </c>
      <c r="H5593">
        <v>32.274999999999999</v>
      </c>
      <c r="I5593">
        <v>0.13375000000000001</v>
      </c>
    </row>
    <row r="5594" spans="1:22" x14ac:dyDescent="0.25">
      <c r="A5594" t="s">
        <v>0</v>
      </c>
      <c r="B5594" s="1">
        <v>42760</v>
      </c>
      <c r="C5594" s="3">
        <v>0.2675295601851852</v>
      </c>
      <c r="D5594" t="s">
        <v>106</v>
      </c>
      <c r="E5594" t="s">
        <v>50</v>
      </c>
      <c r="K5594">
        <v>53.2</v>
      </c>
      <c r="L5594">
        <v>53.2</v>
      </c>
      <c r="M5594">
        <v>53.249650000000003</v>
      </c>
      <c r="N5594">
        <v>1.5449999999999999E-3</v>
      </c>
      <c r="O5594">
        <v>-2.6667E-2</v>
      </c>
      <c r="P5594">
        <v>1.8332999999999999E-2</v>
      </c>
      <c r="Q5594">
        <v>3.4E-5</v>
      </c>
      <c r="R5594">
        <v>3</v>
      </c>
    </row>
    <row r="5595" spans="1:22" x14ac:dyDescent="0.25">
      <c r="A5595" t="s">
        <v>0</v>
      </c>
      <c r="B5595" s="1">
        <v>42760</v>
      </c>
      <c r="C5595" s="3">
        <v>0.26752989583333336</v>
      </c>
      <c r="D5595" t="s">
        <v>106</v>
      </c>
      <c r="E5595" t="s">
        <v>58</v>
      </c>
      <c r="F5595">
        <v>53.2</v>
      </c>
      <c r="G5595">
        <v>66.062205000000006</v>
      </c>
      <c r="H5595">
        <v>32.274999999999999</v>
      </c>
      <c r="I5595">
        <v>0.13500000000000001</v>
      </c>
    </row>
    <row r="5596" spans="1:22" x14ac:dyDescent="0.25">
      <c r="A5596" t="s">
        <v>0</v>
      </c>
      <c r="B5596" s="1">
        <v>42760</v>
      </c>
      <c r="C5596" s="3">
        <v>0.26756429398148146</v>
      </c>
      <c r="D5596" t="s">
        <v>106</v>
      </c>
      <c r="E5596" t="s">
        <v>50</v>
      </c>
      <c r="K5596">
        <v>53.35</v>
      </c>
      <c r="L5596">
        <v>53.35</v>
      </c>
      <c r="M5596">
        <v>53.249032</v>
      </c>
      <c r="N5596">
        <v>1.343E-3</v>
      </c>
      <c r="O5596">
        <v>-0.05</v>
      </c>
      <c r="P5596">
        <v>-3.8332999999999999E-2</v>
      </c>
      <c r="Q5596">
        <v>4.1E-5</v>
      </c>
      <c r="R5596">
        <v>3</v>
      </c>
    </row>
    <row r="5597" spans="1:22" x14ac:dyDescent="0.25">
      <c r="A5597" t="s">
        <v>0</v>
      </c>
      <c r="B5597" s="1">
        <v>42760</v>
      </c>
      <c r="C5597" s="3">
        <v>0.26756516203703701</v>
      </c>
      <c r="D5597" t="s">
        <v>106</v>
      </c>
      <c r="E5597" t="s">
        <v>58</v>
      </c>
      <c r="F5597">
        <v>53.35</v>
      </c>
      <c r="G5597">
        <v>66.062178000000003</v>
      </c>
      <c r="H5597">
        <v>32.274999999999999</v>
      </c>
      <c r="I5597">
        <v>0.13875000000000001</v>
      </c>
    </row>
    <row r="5598" spans="1:22" x14ac:dyDescent="0.25">
      <c r="A5598" t="s">
        <v>0</v>
      </c>
      <c r="B5598" s="1">
        <v>42760</v>
      </c>
      <c r="C5598" s="3">
        <v>0.26759901620370369</v>
      </c>
      <c r="D5598" t="s">
        <v>106</v>
      </c>
      <c r="E5598" t="s">
        <v>50</v>
      </c>
      <c r="K5598">
        <v>53.36</v>
      </c>
      <c r="L5598">
        <v>53.36</v>
      </c>
      <c r="M5598">
        <v>53.277070000000002</v>
      </c>
      <c r="N5598">
        <v>-1.34E-4</v>
      </c>
      <c r="O5598">
        <v>-3.333E-3</v>
      </c>
      <c r="P5598">
        <v>-2.6667E-2</v>
      </c>
      <c r="Q5598">
        <v>1.13E-4</v>
      </c>
      <c r="R5598">
        <v>3</v>
      </c>
    </row>
    <row r="5599" spans="1:22" x14ac:dyDescent="0.25">
      <c r="A5599" t="s">
        <v>0</v>
      </c>
      <c r="B5599" s="1">
        <v>42760</v>
      </c>
      <c r="C5599" s="3">
        <v>0.26760041666666667</v>
      </c>
      <c r="D5599" t="s">
        <v>106</v>
      </c>
      <c r="E5599" t="s">
        <v>58</v>
      </c>
      <c r="F5599">
        <v>53.36</v>
      </c>
      <c r="G5599">
        <v>66.066851999999997</v>
      </c>
      <c r="H5599">
        <v>32.274999999999999</v>
      </c>
      <c r="I5599">
        <v>0.13625000000000001</v>
      </c>
    </row>
    <row r="5600" spans="1:22" x14ac:dyDescent="0.25">
      <c r="A5600" t="s">
        <v>0</v>
      </c>
      <c r="B5600" s="1">
        <v>42760</v>
      </c>
      <c r="C5600" s="3">
        <v>0.26763134259259258</v>
      </c>
      <c r="D5600" t="s">
        <v>106</v>
      </c>
      <c r="E5600" t="s">
        <v>109</v>
      </c>
    </row>
    <row r="5601" spans="1:33" x14ac:dyDescent="0.25">
      <c r="A5601" t="s">
        <v>0</v>
      </c>
      <c r="B5601" s="1">
        <v>42760</v>
      </c>
      <c r="C5601" s="3">
        <v>0.26763138888888888</v>
      </c>
      <c r="D5601" t="s">
        <v>106</v>
      </c>
      <c r="E5601" t="s">
        <v>73</v>
      </c>
    </row>
    <row r="5602" spans="1:33" x14ac:dyDescent="0.25">
      <c r="A5602" t="s">
        <v>0</v>
      </c>
      <c r="B5602" s="1">
        <v>42760</v>
      </c>
      <c r="C5602" s="3">
        <v>0.26763252314814817</v>
      </c>
      <c r="D5602" t="s">
        <v>106</v>
      </c>
      <c r="E5602" t="s">
        <v>74</v>
      </c>
    </row>
    <row r="5603" spans="1:33" x14ac:dyDescent="0.25">
      <c r="A5603" t="s">
        <v>0</v>
      </c>
      <c r="B5603" s="1">
        <v>42760</v>
      </c>
      <c r="C5603" s="3">
        <v>0.26763480324074074</v>
      </c>
      <c r="D5603" t="s">
        <v>106</v>
      </c>
      <c r="E5603" t="s">
        <v>50</v>
      </c>
      <c r="K5603">
        <v>53.21</v>
      </c>
      <c r="L5603">
        <v>53.21</v>
      </c>
      <c r="M5603">
        <v>53.273994000000002</v>
      </c>
      <c r="N5603">
        <v>-1.56E-3</v>
      </c>
      <c r="O5603">
        <v>0.05</v>
      </c>
      <c r="P5603">
        <v>2.3333E-2</v>
      </c>
      <c r="Q5603">
        <v>2.23E-4</v>
      </c>
      <c r="R5603">
        <v>3</v>
      </c>
    </row>
    <row r="5604" spans="1:33" x14ac:dyDescent="0.25">
      <c r="A5604" t="s">
        <v>0</v>
      </c>
      <c r="B5604" s="1">
        <v>42760</v>
      </c>
      <c r="C5604" s="3">
        <v>0.26763844907407408</v>
      </c>
      <c r="D5604" t="s">
        <v>106</v>
      </c>
      <c r="E5604" t="s">
        <v>58</v>
      </c>
      <c r="F5604">
        <v>53.21</v>
      </c>
      <c r="G5604">
        <v>66.070486000000002</v>
      </c>
      <c r="H5604">
        <v>32.274999999999999</v>
      </c>
      <c r="I5604">
        <v>0.13250000000000001</v>
      </c>
    </row>
    <row r="5605" spans="1:33" x14ac:dyDescent="0.25">
      <c r="A5605" t="s">
        <v>0</v>
      </c>
      <c r="B5605" s="1">
        <v>42760</v>
      </c>
      <c r="C5605" s="3">
        <v>0.26763969907407409</v>
      </c>
      <c r="D5605" t="s">
        <v>106</v>
      </c>
      <c r="E5605" t="s">
        <v>72</v>
      </c>
    </row>
    <row r="5606" spans="1:33" x14ac:dyDescent="0.25">
      <c r="A5606" t="s">
        <v>0</v>
      </c>
      <c r="B5606" s="1">
        <v>42760</v>
      </c>
      <c r="C5606" s="3">
        <v>0.26766905092592591</v>
      </c>
      <c r="D5606" t="s">
        <v>106</v>
      </c>
      <c r="E5606" t="s">
        <v>75</v>
      </c>
      <c r="F5606">
        <v>53.21</v>
      </c>
      <c r="AF5606" t="s">
        <v>148</v>
      </c>
    </row>
    <row r="5607" spans="1:33" x14ac:dyDescent="0.25">
      <c r="A5607" t="s">
        <v>0</v>
      </c>
      <c r="B5607" s="1">
        <v>42760</v>
      </c>
      <c r="C5607" s="3">
        <v>0.26765210648148147</v>
      </c>
      <c r="D5607" t="s">
        <v>106</v>
      </c>
      <c r="E5607" t="s">
        <v>47</v>
      </c>
      <c r="F5607">
        <v>53.21</v>
      </c>
      <c r="AG5607" t="s">
        <v>330</v>
      </c>
    </row>
    <row r="5608" spans="1:33" x14ac:dyDescent="0.25">
      <c r="A5608" t="s">
        <v>0</v>
      </c>
      <c r="B5608" s="1">
        <v>42760</v>
      </c>
      <c r="C5608" s="3">
        <v>0.26765214120370368</v>
      </c>
      <c r="D5608" t="s">
        <v>106</v>
      </c>
      <c r="E5608" t="s">
        <v>47</v>
      </c>
      <c r="F5608">
        <v>53.21</v>
      </c>
      <c r="AG5608" t="s">
        <v>49</v>
      </c>
    </row>
    <row r="5609" spans="1:33" x14ac:dyDescent="0.25">
      <c r="A5609" t="s">
        <v>0</v>
      </c>
      <c r="B5609" s="1">
        <v>42760</v>
      </c>
      <c r="C5609" s="3">
        <v>0.26767287037037035</v>
      </c>
      <c r="D5609" t="s">
        <v>106</v>
      </c>
      <c r="E5609" t="s">
        <v>75</v>
      </c>
      <c r="F5609">
        <v>53.21</v>
      </c>
      <c r="AF5609" t="s">
        <v>148</v>
      </c>
    </row>
    <row r="5610" spans="1:33" x14ac:dyDescent="0.25">
      <c r="A5610" t="s">
        <v>0</v>
      </c>
      <c r="B5610" s="1">
        <v>42760</v>
      </c>
      <c r="C5610" s="3">
        <v>0.26767296296296295</v>
      </c>
      <c r="D5610" t="s">
        <v>106</v>
      </c>
      <c r="E5610" t="s">
        <v>75</v>
      </c>
      <c r="F5610">
        <v>53.21</v>
      </c>
    </row>
    <row r="5611" spans="1:33" x14ac:dyDescent="0.25">
      <c r="A5611" t="s">
        <v>0</v>
      </c>
      <c r="B5611" s="1">
        <v>42760</v>
      </c>
      <c r="C5611" s="3">
        <v>0.26767415509259257</v>
      </c>
      <c r="D5611" t="s">
        <v>106</v>
      </c>
      <c r="E5611" t="s">
        <v>75</v>
      </c>
      <c r="F5611">
        <v>53.21</v>
      </c>
      <c r="AF5611" t="s">
        <v>78</v>
      </c>
    </row>
    <row r="5612" spans="1:33" x14ac:dyDescent="0.25">
      <c r="A5612" t="s">
        <v>0</v>
      </c>
      <c r="B5612" s="1">
        <v>42760</v>
      </c>
      <c r="C5612" s="3">
        <v>0.26767534722222225</v>
      </c>
      <c r="D5612" t="s">
        <v>106</v>
      </c>
      <c r="E5612" t="s">
        <v>75</v>
      </c>
      <c r="F5612">
        <v>53.21</v>
      </c>
      <c r="AF5612" t="s">
        <v>79</v>
      </c>
    </row>
    <row r="5613" spans="1:33" x14ac:dyDescent="0.25">
      <c r="A5613" t="s">
        <v>0</v>
      </c>
      <c r="B5613" s="1">
        <v>42760</v>
      </c>
      <c r="C5613" s="3">
        <v>0.26767655092592596</v>
      </c>
      <c r="D5613" t="s">
        <v>106</v>
      </c>
      <c r="E5613" t="s">
        <v>75</v>
      </c>
      <c r="F5613">
        <v>53.21</v>
      </c>
      <c r="AF5613" t="s">
        <v>80</v>
      </c>
    </row>
    <row r="5614" spans="1:33" x14ac:dyDescent="0.25">
      <c r="A5614" t="s">
        <v>0</v>
      </c>
      <c r="B5614" s="1">
        <v>42760</v>
      </c>
      <c r="C5614" s="3">
        <v>0.26767886574074073</v>
      </c>
      <c r="D5614" t="s">
        <v>106</v>
      </c>
      <c r="E5614" t="s">
        <v>75</v>
      </c>
      <c r="F5614">
        <v>53.21</v>
      </c>
      <c r="AF5614" t="s">
        <v>81</v>
      </c>
    </row>
    <row r="5615" spans="1:33" x14ac:dyDescent="0.25">
      <c r="A5615" t="s">
        <v>0</v>
      </c>
      <c r="B5615" s="1">
        <v>42760</v>
      </c>
      <c r="C5615" s="3">
        <v>0.26768247685185187</v>
      </c>
      <c r="D5615" t="s">
        <v>106</v>
      </c>
      <c r="E5615" t="s">
        <v>43</v>
      </c>
    </row>
    <row r="5616" spans="1:33" x14ac:dyDescent="0.25">
      <c r="A5616" t="s">
        <v>0</v>
      </c>
      <c r="B5616" s="1">
        <v>42760</v>
      </c>
      <c r="C5616" s="3">
        <v>0.26766418981481482</v>
      </c>
      <c r="D5616" t="s">
        <v>106</v>
      </c>
      <c r="E5616" t="s">
        <v>44</v>
      </c>
      <c r="K5616" t="s">
        <v>45</v>
      </c>
    </row>
    <row r="5617" spans="1:18" x14ac:dyDescent="0.25">
      <c r="A5617" t="s">
        <v>0</v>
      </c>
      <c r="B5617" s="1">
        <v>42760</v>
      </c>
      <c r="C5617" s="3">
        <v>0.26768482638888885</v>
      </c>
      <c r="D5617" t="s">
        <v>106</v>
      </c>
      <c r="E5617" t="s">
        <v>58</v>
      </c>
      <c r="F5617">
        <v>53.21</v>
      </c>
      <c r="G5617">
        <v>66.060182999999995</v>
      </c>
      <c r="H5617">
        <v>32.274999999999999</v>
      </c>
      <c r="I5617">
        <v>0.17624999999999999</v>
      </c>
    </row>
    <row r="5618" spans="1:18" x14ac:dyDescent="0.25">
      <c r="A5618" t="s">
        <v>0</v>
      </c>
      <c r="B5618" s="1">
        <v>42760</v>
      </c>
      <c r="C5618" s="3">
        <v>0.26770644675925925</v>
      </c>
      <c r="D5618" t="s">
        <v>106</v>
      </c>
      <c r="E5618" t="s">
        <v>50</v>
      </c>
      <c r="K5618" t="s">
        <v>331</v>
      </c>
      <c r="L5618">
        <v>53.31</v>
      </c>
      <c r="M5618">
        <v>53.248325000000001</v>
      </c>
      <c r="N5618">
        <v>-6.02E-4</v>
      </c>
      <c r="O5618">
        <v>-3.3333000000000002E-2</v>
      </c>
      <c r="P5618">
        <v>8.3330000000000001E-3</v>
      </c>
      <c r="Q5618">
        <v>3.0299999999999999E-4</v>
      </c>
      <c r="R5618">
        <v>3</v>
      </c>
    </row>
    <row r="5619" spans="1:18" x14ac:dyDescent="0.25">
      <c r="A5619" t="s">
        <v>0</v>
      </c>
      <c r="B5619" s="1">
        <v>42760</v>
      </c>
      <c r="C5619" s="3">
        <v>0.26770740740740739</v>
      </c>
      <c r="D5619" t="s">
        <v>106</v>
      </c>
      <c r="E5619" t="s">
        <v>58</v>
      </c>
      <c r="F5619">
        <v>53.31</v>
      </c>
      <c r="G5619">
        <v>66.060252000000006</v>
      </c>
      <c r="H5619">
        <v>32.274999999999999</v>
      </c>
      <c r="I5619">
        <v>0.13625000000000001</v>
      </c>
    </row>
    <row r="5620" spans="1:18" x14ac:dyDescent="0.25">
      <c r="A5620" t="s">
        <v>0</v>
      </c>
      <c r="B5620" s="1">
        <v>42760</v>
      </c>
      <c r="C5620" s="3">
        <v>0.26774275462962965</v>
      </c>
      <c r="D5620" t="s">
        <v>106</v>
      </c>
      <c r="E5620" t="s">
        <v>58</v>
      </c>
      <c r="F5620">
        <v>53.31</v>
      </c>
      <c r="G5620">
        <v>66.058594999999997</v>
      </c>
      <c r="H5620">
        <v>32.274999999999999</v>
      </c>
      <c r="I5620">
        <v>0.15375</v>
      </c>
    </row>
    <row r="5621" spans="1:18" x14ac:dyDescent="0.25">
      <c r="A5621" t="s">
        <v>0</v>
      </c>
      <c r="B5621" s="1">
        <v>42760</v>
      </c>
      <c r="C5621" s="3">
        <v>0.26777788194444446</v>
      </c>
      <c r="D5621" t="s">
        <v>106</v>
      </c>
      <c r="E5621" t="s">
        <v>58</v>
      </c>
      <c r="F5621">
        <v>53.31</v>
      </c>
      <c r="G5621">
        <v>66.055779999999999</v>
      </c>
      <c r="H5621">
        <v>32.274999999999999</v>
      </c>
      <c r="I5621">
        <v>0.15375</v>
      </c>
    </row>
    <row r="5622" spans="1:18" x14ac:dyDescent="0.25">
      <c r="A5622" t="s">
        <v>0</v>
      </c>
      <c r="B5622" s="1">
        <v>42760</v>
      </c>
      <c r="C5622" s="3">
        <v>0.26781309027777778</v>
      </c>
      <c r="D5622" t="s">
        <v>106</v>
      </c>
      <c r="E5622" t="s">
        <v>56</v>
      </c>
    </row>
    <row r="5623" spans="1:18" x14ac:dyDescent="0.25">
      <c r="A5623" t="s">
        <v>0</v>
      </c>
      <c r="B5623" s="1">
        <v>42760</v>
      </c>
      <c r="C5623" s="3">
        <v>0.26779834490740739</v>
      </c>
      <c r="D5623" t="s">
        <v>106</v>
      </c>
      <c r="E5623" t="s">
        <v>44</v>
      </c>
      <c r="K5623" t="s">
        <v>57</v>
      </c>
    </row>
    <row r="5624" spans="1:18" x14ac:dyDescent="0.25">
      <c r="A5624" t="s">
        <v>0</v>
      </c>
      <c r="B5624" s="1">
        <v>42760</v>
      </c>
      <c r="C5624" s="3">
        <v>0.26781543981481482</v>
      </c>
      <c r="D5624" t="s">
        <v>106</v>
      </c>
      <c r="E5624" t="s">
        <v>58</v>
      </c>
      <c r="F5624">
        <v>53.31</v>
      </c>
      <c r="G5624">
        <v>66.067950999999994</v>
      </c>
      <c r="H5624">
        <v>32.274999999999999</v>
      </c>
      <c r="I5624">
        <v>0.14874999999999999</v>
      </c>
    </row>
    <row r="5625" spans="1:18" x14ac:dyDescent="0.25">
      <c r="A5625" t="s">
        <v>0</v>
      </c>
      <c r="B5625" s="1">
        <v>42760</v>
      </c>
      <c r="C5625" s="3">
        <v>0.26781994212962962</v>
      </c>
      <c r="D5625" t="s">
        <v>106</v>
      </c>
      <c r="E5625" t="s">
        <v>50</v>
      </c>
      <c r="K5625">
        <v>53.23</v>
      </c>
      <c r="L5625">
        <v>53.23</v>
      </c>
      <c r="M5625">
        <v>53.250543</v>
      </c>
      <c r="N5625">
        <v>1.07E-3</v>
      </c>
      <c r="O5625">
        <v>2.6667E-2</v>
      </c>
      <c r="P5625">
        <v>-3.333E-3</v>
      </c>
      <c r="Q5625">
        <v>3.1E-4</v>
      </c>
      <c r="R5625">
        <v>3</v>
      </c>
    </row>
    <row r="5626" spans="1:18" x14ac:dyDescent="0.25">
      <c r="A5626" t="s">
        <v>0</v>
      </c>
      <c r="B5626" s="1">
        <v>42760</v>
      </c>
      <c r="C5626" s="3">
        <v>0.26784847222222224</v>
      </c>
      <c r="D5626" t="s">
        <v>106</v>
      </c>
      <c r="E5626" t="s">
        <v>58</v>
      </c>
      <c r="F5626">
        <v>53.23</v>
      </c>
      <c r="G5626">
        <v>66.065162999999998</v>
      </c>
      <c r="H5626">
        <v>32.274999999999999</v>
      </c>
      <c r="I5626">
        <v>0.15375</v>
      </c>
    </row>
    <row r="5627" spans="1:18" x14ac:dyDescent="0.25">
      <c r="A5627" t="s">
        <v>0</v>
      </c>
      <c r="B5627" s="1">
        <v>42760</v>
      </c>
      <c r="C5627" s="3">
        <v>0.26785472222222223</v>
      </c>
      <c r="D5627" t="s">
        <v>106</v>
      </c>
      <c r="E5627" t="s">
        <v>50</v>
      </c>
      <c r="K5627">
        <v>53.35</v>
      </c>
      <c r="L5627">
        <v>53.35</v>
      </c>
      <c r="M5627">
        <v>53.278677999999999</v>
      </c>
      <c r="N5627">
        <v>7.76E-4</v>
      </c>
      <c r="O5627">
        <v>-0.04</v>
      </c>
      <c r="P5627">
        <v>-6.6670000000000002E-3</v>
      </c>
      <c r="Q5627">
        <v>2.8899999999999998E-4</v>
      </c>
      <c r="R5627">
        <v>3</v>
      </c>
    </row>
    <row r="5628" spans="1:18" x14ac:dyDescent="0.25">
      <c r="A5628" t="s">
        <v>0</v>
      </c>
      <c r="B5628" s="1">
        <v>42760</v>
      </c>
      <c r="C5628" s="3">
        <v>0.26788533564814815</v>
      </c>
      <c r="D5628" t="s">
        <v>106</v>
      </c>
      <c r="E5628" t="s">
        <v>58</v>
      </c>
      <c r="F5628">
        <v>53.35</v>
      </c>
      <c r="G5628">
        <v>66.060901000000001</v>
      </c>
      <c r="H5628">
        <v>32.274999999999999</v>
      </c>
      <c r="I5628">
        <v>0.155</v>
      </c>
    </row>
    <row r="5629" spans="1:18" x14ac:dyDescent="0.25">
      <c r="A5629" t="s">
        <v>0</v>
      </c>
      <c r="B5629" s="1">
        <v>42760</v>
      </c>
      <c r="C5629" s="3">
        <v>0.26788836805555555</v>
      </c>
      <c r="D5629" t="s">
        <v>106</v>
      </c>
      <c r="E5629" t="s">
        <v>50</v>
      </c>
      <c r="K5629">
        <v>53.35</v>
      </c>
      <c r="L5629">
        <v>53.35</v>
      </c>
      <c r="M5629">
        <v>53.293388</v>
      </c>
      <c r="N5629">
        <v>-3.9300000000000001E-4</v>
      </c>
      <c r="O5629">
        <v>0</v>
      </c>
      <c r="P5629">
        <v>-0.02</v>
      </c>
      <c r="Q5629">
        <v>2.8400000000000002E-4</v>
      </c>
      <c r="R5629">
        <v>3</v>
      </c>
    </row>
    <row r="5630" spans="1:18" x14ac:dyDescent="0.25">
      <c r="A5630" t="s">
        <v>0</v>
      </c>
      <c r="B5630" s="1">
        <v>42760</v>
      </c>
      <c r="C5630" s="3">
        <v>0.26791952546296299</v>
      </c>
      <c r="D5630" t="s">
        <v>106</v>
      </c>
      <c r="E5630" t="s">
        <v>58</v>
      </c>
      <c r="F5630">
        <v>53.35</v>
      </c>
      <c r="G5630">
        <v>66.051789999999997</v>
      </c>
      <c r="H5630">
        <v>32.274999999999999</v>
      </c>
      <c r="I5630">
        <v>0.13625000000000001</v>
      </c>
    </row>
    <row r="5631" spans="1:18" x14ac:dyDescent="0.25">
      <c r="A5631" t="s">
        <v>0</v>
      </c>
      <c r="B5631" s="1">
        <v>42760</v>
      </c>
      <c r="C5631" s="3">
        <v>0.26792309027777778</v>
      </c>
      <c r="D5631" t="s">
        <v>106</v>
      </c>
      <c r="E5631" t="s">
        <v>50</v>
      </c>
      <c r="K5631">
        <v>53.29</v>
      </c>
      <c r="L5631">
        <v>53.29</v>
      </c>
      <c r="M5631">
        <v>53.286062000000001</v>
      </c>
      <c r="N5631">
        <v>-8.2899999999999998E-4</v>
      </c>
      <c r="O5631">
        <v>0.02</v>
      </c>
      <c r="P5631">
        <v>0.01</v>
      </c>
      <c r="Q5631">
        <v>2.6899999999999998E-4</v>
      </c>
      <c r="R5631">
        <v>3</v>
      </c>
    </row>
    <row r="5632" spans="1:18" x14ac:dyDescent="0.25">
      <c r="A5632" t="s">
        <v>0</v>
      </c>
      <c r="B5632" s="1">
        <v>42760</v>
      </c>
      <c r="C5632" s="3">
        <v>0.26795593749999996</v>
      </c>
      <c r="D5632" t="s">
        <v>106</v>
      </c>
      <c r="E5632" t="s">
        <v>58</v>
      </c>
      <c r="F5632">
        <v>53.29</v>
      </c>
      <c r="G5632">
        <v>66.061307999999997</v>
      </c>
      <c r="H5632">
        <v>32.274999999999999</v>
      </c>
      <c r="I5632">
        <v>0.13750000000000001</v>
      </c>
    </row>
    <row r="5633" spans="1:22" x14ac:dyDescent="0.25">
      <c r="A5633" t="s">
        <v>0</v>
      </c>
      <c r="B5633" s="1">
        <v>42760</v>
      </c>
      <c r="C5633" s="3">
        <v>0.26795810185185182</v>
      </c>
      <c r="D5633" t="s">
        <v>106</v>
      </c>
      <c r="E5633" t="s">
        <v>50</v>
      </c>
      <c r="K5633">
        <v>53.25</v>
      </c>
      <c r="L5633">
        <v>53.25</v>
      </c>
      <c r="M5633">
        <v>53.280158999999998</v>
      </c>
      <c r="N5633">
        <v>-1.4679999999999999E-3</v>
      </c>
      <c r="O5633">
        <v>1.3332999999999999E-2</v>
      </c>
      <c r="P5633">
        <v>1.6667000000000001E-2</v>
      </c>
      <c r="Q5633">
        <v>2.1599999999999999E-4</v>
      </c>
      <c r="R5633">
        <v>3</v>
      </c>
    </row>
    <row r="5634" spans="1:22" x14ac:dyDescent="0.25">
      <c r="A5634" t="s">
        <v>0</v>
      </c>
      <c r="B5634" s="1">
        <v>42760</v>
      </c>
      <c r="C5634" s="3">
        <v>0.26799005787037039</v>
      </c>
      <c r="D5634" t="s">
        <v>106</v>
      </c>
      <c r="E5634" t="s">
        <v>58</v>
      </c>
      <c r="F5634">
        <v>53.25</v>
      </c>
      <c r="G5634">
        <v>66.060205999999994</v>
      </c>
      <c r="H5634">
        <v>32.274999999999999</v>
      </c>
      <c r="I5634">
        <v>0.13875000000000001</v>
      </c>
    </row>
    <row r="5635" spans="1:22" x14ac:dyDescent="0.25">
      <c r="A5635" t="s">
        <v>0</v>
      </c>
      <c r="B5635" s="1">
        <v>42760</v>
      </c>
      <c r="C5635" s="3">
        <v>0.26799332175925927</v>
      </c>
      <c r="D5635" t="s">
        <v>106</v>
      </c>
      <c r="E5635" t="s">
        <v>50</v>
      </c>
      <c r="K5635">
        <v>53.35</v>
      </c>
      <c r="L5635">
        <v>53.35</v>
      </c>
      <c r="M5635">
        <v>53.290267</v>
      </c>
      <c r="N5635">
        <v>-2.5530000000000001E-3</v>
      </c>
      <c r="O5635">
        <v>-3.3333000000000002E-2</v>
      </c>
      <c r="P5635">
        <v>-0.01</v>
      </c>
      <c r="Q5635">
        <v>1.56E-4</v>
      </c>
      <c r="R5635">
        <v>3</v>
      </c>
    </row>
    <row r="5636" spans="1:22" x14ac:dyDescent="0.25">
      <c r="A5636" t="s">
        <v>0</v>
      </c>
      <c r="B5636" s="1">
        <v>42760</v>
      </c>
      <c r="C5636" s="3">
        <v>0.26802646990740742</v>
      </c>
      <c r="D5636" t="s">
        <v>106</v>
      </c>
      <c r="E5636" t="s">
        <v>58</v>
      </c>
      <c r="F5636">
        <v>53.35</v>
      </c>
      <c r="G5636">
        <v>66.054723999999993</v>
      </c>
      <c r="H5636">
        <v>32.274999999999999</v>
      </c>
      <c r="I5636">
        <v>0.13625000000000001</v>
      </c>
    </row>
    <row r="5637" spans="1:22" x14ac:dyDescent="0.25">
      <c r="A5637" t="s">
        <v>0</v>
      </c>
      <c r="B5637" s="1">
        <v>42760</v>
      </c>
      <c r="C5637" s="3">
        <v>0.26802769675925925</v>
      </c>
      <c r="D5637" t="s">
        <v>106</v>
      </c>
      <c r="E5637" t="s">
        <v>50</v>
      </c>
      <c r="K5637">
        <v>53.37</v>
      </c>
      <c r="L5637">
        <v>53.37</v>
      </c>
      <c r="M5637">
        <v>53.306928999999997</v>
      </c>
      <c r="N5637">
        <v>-2.575E-3</v>
      </c>
      <c r="O5637">
        <v>-6.6670000000000002E-3</v>
      </c>
      <c r="P5637">
        <v>-0.02</v>
      </c>
      <c r="Q5637">
        <v>1.18E-4</v>
      </c>
      <c r="R5637">
        <v>3</v>
      </c>
    </row>
    <row r="5638" spans="1:22" x14ac:dyDescent="0.25">
      <c r="A5638" t="s">
        <v>0</v>
      </c>
      <c r="B5638" s="1">
        <v>42760</v>
      </c>
      <c r="C5638" s="3">
        <v>0.26806171296296294</v>
      </c>
      <c r="D5638" t="s">
        <v>106</v>
      </c>
      <c r="E5638" t="s">
        <v>58</v>
      </c>
      <c r="F5638">
        <v>53.37</v>
      </c>
      <c r="G5638">
        <v>66.060030999999995</v>
      </c>
      <c r="H5638">
        <v>32.274999999999999</v>
      </c>
      <c r="I5638">
        <v>0.13625000000000001</v>
      </c>
    </row>
    <row r="5639" spans="1:22" x14ac:dyDescent="0.25">
      <c r="A5639" t="s">
        <v>0</v>
      </c>
      <c r="B5639" s="1">
        <v>42760</v>
      </c>
      <c r="C5639" s="3">
        <v>0.26806296296296295</v>
      </c>
      <c r="D5639" t="s">
        <v>106</v>
      </c>
      <c r="E5639" t="s">
        <v>50</v>
      </c>
      <c r="K5639">
        <v>53.22</v>
      </c>
      <c r="L5639">
        <v>53.22</v>
      </c>
      <c r="M5639">
        <v>53.312759999999997</v>
      </c>
      <c r="N5639">
        <v>-1.6050000000000001E-3</v>
      </c>
      <c r="O5639">
        <v>0.05</v>
      </c>
      <c r="P5639">
        <v>2.1666999999999999E-2</v>
      </c>
      <c r="Q5639">
        <v>8.2999999999999998E-5</v>
      </c>
      <c r="R5639">
        <v>3</v>
      </c>
    </row>
    <row r="5640" spans="1:22" x14ac:dyDescent="0.25">
      <c r="A5640" t="s">
        <v>0</v>
      </c>
      <c r="B5640" s="1">
        <v>42760</v>
      </c>
      <c r="C5640" s="3">
        <v>0.26809670138888891</v>
      </c>
      <c r="D5640" t="s">
        <v>106</v>
      </c>
      <c r="E5640" t="s">
        <v>50</v>
      </c>
      <c r="K5640">
        <v>53.28</v>
      </c>
      <c r="L5640">
        <v>53.28</v>
      </c>
      <c r="M5640">
        <v>53.307147000000001</v>
      </c>
      <c r="N5640">
        <v>-1.307E-3</v>
      </c>
      <c r="O5640">
        <v>-0.02</v>
      </c>
      <c r="P5640">
        <v>1.4999999999999999E-2</v>
      </c>
      <c r="Q5640">
        <v>3.4999999999999997E-5</v>
      </c>
      <c r="R5640">
        <v>3</v>
      </c>
    </row>
    <row r="5641" spans="1:22" x14ac:dyDescent="0.25">
      <c r="A5641" t="s">
        <v>0</v>
      </c>
      <c r="B5641" s="1">
        <v>42760</v>
      </c>
      <c r="C5641" s="3">
        <v>0.268098275462963</v>
      </c>
      <c r="D5641" t="s">
        <v>106</v>
      </c>
      <c r="E5641" t="s">
        <v>58</v>
      </c>
      <c r="F5641">
        <v>53.28</v>
      </c>
      <c r="G5641">
        <v>66.055531999999999</v>
      </c>
      <c r="H5641">
        <v>32.274999999999999</v>
      </c>
      <c r="I5641">
        <v>0.1525</v>
      </c>
    </row>
    <row r="5642" spans="1:22" x14ac:dyDescent="0.25">
      <c r="A5642" t="s">
        <v>0</v>
      </c>
      <c r="B5642" s="1">
        <v>42760</v>
      </c>
      <c r="C5642" s="3">
        <v>0.26813109953703701</v>
      </c>
      <c r="D5642" t="s">
        <v>106</v>
      </c>
      <c r="E5642" t="s">
        <v>58</v>
      </c>
      <c r="F5642">
        <v>53.28</v>
      </c>
      <c r="G5642">
        <v>66.063970999999995</v>
      </c>
      <c r="H5642">
        <v>32.274999999999999</v>
      </c>
      <c r="I5642">
        <v>0.15375</v>
      </c>
    </row>
    <row r="5643" spans="1:22" x14ac:dyDescent="0.25">
      <c r="A5643" t="s">
        <v>0</v>
      </c>
      <c r="B5643" s="1">
        <v>42760</v>
      </c>
      <c r="C5643" s="3">
        <v>0.2681323263888889</v>
      </c>
      <c r="D5643" t="s">
        <v>106</v>
      </c>
      <c r="E5643" t="s">
        <v>50</v>
      </c>
      <c r="K5643">
        <v>53.4</v>
      </c>
      <c r="L5643">
        <v>53.4</v>
      </c>
      <c r="M5643">
        <v>53.305807000000001</v>
      </c>
      <c r="N5643">
        <v>-1.8860000000000001E-3</v>
      </c>
      <c r="O5643">
        <v>-0.04</v>
      </c>
      <c r="P5643">
        <v>-0.03</v>
      </c>
      <c r="Q5643">
        <v>-1.7E-5</v>
      </c>
      <c r="R5643">
        <v>3</v>
      </c>
    </row>
    <row r="5644" spans="1:22" x14ac:dyDescent="0.25">
      <c r="A5644" t="s">
        <v>0</v>
      </c>
      <c r="B5644" s="1">
        <v>42760</v>
      </c>
      <c r="C5644" s="3">
        <v>0.26816613425925923</v>
      </c>
      <c r="D5644" t="s">
        <v>106</v>
      </c>
      <c r="E5644" t="s">
        <v>50</v>
      </c>
      <c r="K5644">
        <v>53.3</v>
      </c>
      <c r="L5644">
        <v>53.3</v>
      </c>
      <c r="M5644">
        <v>53.310943000000002</v>
      </c>
      <c r="N5644">
        <v>-2.1440000000000001E-3</v>
      </c>
      <c r="O5644">
        <v>3.3333000000000002E-2</v>
      </c>
      <c r="P5644">
        <v>-3.333E-3</v>
      </c>
      <c r="Q5644">
        <v>-6.2000000000000003E-5</v>
      </c>
      <c r="R5644">
        <v>3</v>
      </c>
    </row>
    <row r="5645" spans="1:22" x14ac:dyDescent="0.25">
      <c r="A5645" t="s">
        <v>0</v>
      </c>
      <c r="B5645" s="1">
        <v>42760</v>
      </c>
      <c r="C5645" s="3">
        <v>0.2681677199074074</v>
      </c>
      <c r="D5645" t="s">
        <v>106</v>
      </c>
      <c r="E5645" t="s">
        <v>58</v>
      </c>
      <c r="F5645">
        <v>53.3</v>
      </c>
      <c r="G5645">
        <v>66.066631000000001</v>
      </c>
      <c r="H5645">
        <v>32.274999999999999</v>
      </c>
      <c r="I5645">
        <v>0.1525</v>
      </c>
    </row>
    <row r="5646" spans="1:22" x14ac:dyDescent="0.25">
      <c r="A5646" t="s">
        <v>0</v>
      </c>
      <c r="B5646" s="1">
        <v>42760</v>
      </c>
      <c r="C5646" s="3">
        <v>0.26820028935185186</v>
      </c>
      <c r="D5646" t="s">
        <v>106</v>
      </c>
      <c r="E5646" t="s">
        <v>46</v>
      </c>
      <c r="S5646">
        <v>798.20996100000002</v>
      </c>
      <c r="T5646">
        <v>13.683332999999999</v>
      </c>
      <c r="U5646">
        <v>18.318695000000002</v>
      </c>
      <c r="V5646">
        <v>14.229431</v>
      </c>
    </row>
    <row r="5647" spans="1:22" x14ac:dyDescent="0.25">
      <c r="A5647" t="s">
        <v>0</v>
      </c>
      <c r="B5647" s="1">
        <v>42760</v>
      </c>
      <c r="C5647" s="3">
        <v>0.26820150462962961</v>
      </c>
      <c r="D5647" t="s">
        <v>106</v>
      </c>
      <c r="E5647" t="s">
        <v>50</v>
      </c>
      <c r="K5647">
        <v>53.23</v>
      </c>
      <c r="L5647">
        <v>53.23</v>
      </c>
      <c r="M5647">
        <v>53.308746999999997</v>
      </c>
      <c r="N5647">
        <v>-1.549E-3</v>
      </c>
      <c r="O5647">
        <v>2.3333E-2</v>
      </c>
      <c r="P5647">
        <v>2.8333000000000001E-2</v>
      </c>
      <c r="Q5647">
        <v>-9.2999999999999997E-5</v>
      </c>
      <c r="R5647">
        <v>3</v>
      </c>
    </row>
    <row r="5648" spans="1:22" x14ac:dyDescent="0.25">
      <c r="A5648" t="s">
        <v>0</v>
      </c>
      <c r="B5648" s="1">
        <v>42760</v>
      </c>
      <c r="C5648" s="3">
        <v>0.26820517361111113</v>
      </c>
      <c r="D5648" t="s">
        <v>106</v>
      </c>
      <c r="E5648" t="s">
        <v>58</v>
      </c>
      <c r="F5648">
        <v>53.23</v>
      </c>
      <c r="G5648">
        <v>66.043125000000003</v>
      </c>
      <c r="H5648">
        <v>32.274999999999999</v>
      </c>
      <c r="I5648">
        <v>0.15</v>
      </c>
    </row>
    <row r="5649" spans="1:33" x14ac:dyDescent="0.25">
      <c r="A5649" t="s">
        <v>0</v>
      </c>
      <c r="B5649" s="1">
        <v>42760</v>
      </c>
      <c r="C5649" s="3">
        <v>0.26823559027777777</v>
      </c>
      <c r="D5649" t="s">
        <v>106</v>
      </c>
      <c r="E5649" t="s">
        <v>50</v>
      </c>
      <c r="K5649">
        <v>53.38</v>
      </c>
      <c r="L5649">
        <v>53.38</v>
      </c>
      <c r="M5649">
        <v>53.301924999999997</v>
      </c>
      <c r="N5649">
        <v>-4.6099999999999998E-4</v>
      </c>
      <c r="O5649">
        <v>-0.05</v>
      </c>
      <c r="P5649">
        <v>-1.3332999999999999E-2</v>
      </c>
      <c r="Q5649">
        <v>-1.15E-4</v>
      </c>
      <c r="R5649">
        <v>3</v>
      </c>
    </row>
    <row r="5650" spans="1:33" x14ac:dyDescent="0.25">
      <c r="A5650" t="s">
        <v>0</v>
      </c>
      <c r="B5650" s="1">
        <v>42760</v>
      </c>
      <c r="C5650" s="3">
        <v>0.26823700231481479</v>
      </c>
      <c r="D5650" t="s">
        <v>106</v>
      </c>
      <c r="E5650" t="s">
        <v>58</v>
      </c>
      <c r="F5650">
        <v>53.38</v>
      </c>
      <c r="G5650">
        <v>66.058897999999999</v>
      </c>
      <c r="H5650">
        <v>32.274999999999999</v>
      </c>
      <c r="I5650">
        <v>0.13625000000000001</v>
      </c>
    </row>
    <row r="5651" spans="1:33" x14ac:dyDescent="0.25">
      <c r="A5651" t="s">
        <v>0</v>
      </c>
      <c r="B5651" s="1">
        <v>42760</v>
      </c>
      <c r="C5651" s="3">
        <v>0.2682703125</v>
      </c>
      <c r="D5651" t="s">
        <v>106</v>
      </c>
      <c r="E5651" t="s">
        <v>50</v>
      </c>
      <c r="K5651">
        <v>53.42</v>
      </c>
      <c r="L5651">
        <v>53.42</v>
      </c>
      <c r="M5651">
        <v>53.305421000000003</v>
      </c>
      <c r="N5651">
        <v>4.3399999999999998E-4</v>
      </c>
      <c r="O5651">
        <v>-1.3332999999999999E-2</v>
      </c>
      <c r="P5651">
        <v>-3.1667000000000001E-2</v>
      </c>
      <c r="Q5651">
        <v>-1.36E-4</v>
      </c>
      <c r="R5651">
        <v>3</v>
      </c>
    </row>
    <row r="5652" spans="1:33" x14ac:dyDescent="0.25">
      <c r="A5652" t="s">
        <v>0</v>
      </c>
      <c r="B5652" s="1">
        <v>42760</v>
      </c>
      <c r="C5652" s="3">
        <v>0.26827226851851854</v>
      </c>
      <c r="D5652" t="s">
        <v>106</v>
      </c>
      <c r="E5652" t="s">
        <v>58</v>
      </c>
      <c r="F5652">
        <v>53.42</v>
      </c>
      <c r="G5652">
        <v>66.067387999999994</v>
      </c>
      <c r="H5652">
        <v>32.274999999999999</v>
      </c>
      <c r="I5652">
        <v>0.13625000000000001</v>
      </c>
    </row>
    <row r="5653" spans="1:33" x14ac:dyDescent="0.25">
      <c r="A5653" t="s">
        <v>0</v>
      </c>
      <c r="B5653" s="1">
        <v>42760</v>
      </c>
      <c r="C5653" s="3">
        <v>0.26830503472222222</v>
      </c>
      <c r="D5653" t="s">
        <v>106</v>
      </c>
      <c r="E5653" t="s">
        <v>50</v>
      </c>
      <c r="K5653">
        <v>53.23</v>
      </c>
      <c r="L5653">
        <v>53.23</v>
      </c>
      <c r="M5653">
        <v>53.313276999999999</v>
      </c>
      <c r="N5653">
        <v>4.8899999999999996E-4</v>
      </c>
      <c r="O5653">
        <v>6.3333E-2</v>
      </c>
      <c r="P5653">
        <v>2.5000000000000001E-2</v>
      </c>
      <c r="Q5653">
        <v>-1.4899999999999999E-4</v>
      </c>
      <c r="R5653">
        <v>3</v>
      </c>
    </row>
    <row r="5654" spans="1:33" x14ac:dyDescent="0.25">
      <c r="A5654" t="s">
        <v>0</v>
      </c>
      <c r="B5654" s="1">
        <v>42760</v>
      </c>
      <c r="C5654" s="3">
        <v>0.2683086458333333</v>
      </c>
      <c r="D5654" t="s">
        <v>106</v>
      </c>
      <c r="E5654" t="s">
        <v>58</v>
      </c>
      <c r="F5654">
        <v>53.23</v>
      </c>
      <c r="G5654">
        <v>66.056797000000003</v>
      </c>
      <c r="H5654">
        <v>32.274999999999999</v>
      </c>
      <c r="I5654">
        <v>0.15375</v>
      </c>
    </row>
    <row r="5655" spans="1:33" x14ac:dyDescent="0.25">
      <c r="A5655" t="s">
        <v>0</v>
      </c>
      <c r="B5655" s="1">
        <v>42760</v>
      </c>
      <c r="C5655" s="3">
        <v>0.26832578703703702</v>
      </c>
      <c r="D5655" t="s">
        <v>106</v>
      </c>
      <c r="E5655" t="s">
        <v>109</v>
      </c>
    </row>
    <row r="5656" spans="1:33" x14ac:dyDescent="0.25">
      <c r="A5656" t="s">
        <v>0</v>
      </c>
      <c r="B5656" s="1">
        <v>42760</v>
      </c>
      <c r="C5656" s="3">
        <v>0.2683269328703704</v>
      </c>
      <c r="D5656" t="s">
        <v>106</v>
      </c>
      <c r="E5656" t="s">
        <v>73</v>
      </c>
    </row>
    <row r="5657" spans="1:33" x14ac:dyDescent="0.25">
      <c r="A5657" t="s">
        <v>0</v>
      </c>
      <c r="B5657" s="1">
        <v>42760</v>
      </c>
      <c r="C5657" s="3">
        <v>0.26832696759259261</v>
      </c>
      <c r="D5657" t="s">
        <v>106</v>
      </c>
      <c r="E5657" t="s">
        <v>74</v>
      </c>
    </row>
    <row r="5658" spans="1:33" x14ac:dyDescent="0.25">
      <c r="A5658" t="s">
        <v>0</v>
      </c>
      <c r="B5658" s="1">
        <v>42760</v>
      </c>
      <c r="C5658" s="3">
        <v>0.26833501157407408</v>
      </c>
      <c r="D5658" t="s">
        <v>106</v>
      </c>
      <c r="E5658" t="s">
        <v>72</v>
      </c>
    </row>
    <row r="5659" spans="1:33" x14ac:dyDescent="0.25">
      <c r="A5659" t="s">
        <v>0</v>
      </c>
      <c r="B5659" s="1">
        <v>42760</v>
      </c>
      <c r="C5659" s="3">
        <v>0.26834085648148148</v>
      </c>
      <c r="D5659" t="s">
        <v>106</v>
      </c>
      <c r="E5659" t="s">
        <v>50</v>
      </c>
      <c r="K5659">
        <v>53.14</v>
      </c>
      <c r="L5659">
        <v>53.14</v>
      </c>
      <c r="M5659">
        <v>53.313865999999997</v>
      </c>
      <c r="N5659">
        <v>6.0000000000000002E-6</v>
      </c>
      <c r="O5659">
        <v>0.03</v>
      </c>
      <c r="P5659">
        <v>4.6667E-2</v>
      </c>
      <c r="Q5659">
        <v>-1.6000000000000001E-4</v>
      </c>
      <c r="R5659">
        <v>3</v>
      </c>
    </row>
    <row r="5660" spans="1:33" x14ac:dyDescent="0.25">
      <c r="A5660" t="s">
        <v>0</v>
      </c>
      <c r="B5660" s="1">
        <v>42760</v>
      </c>
      <c r="C5660" s="3">
        <v>0.26834246527777778</v>
      </c>
      <c r="D5660" t="s">
        <v>106</v>
      </c>
      <c r="E5660" t="s">
        <v>58</v>
      </c>
      <c r="F5660">
        <v>53.14</v>
      </c>
      <c r="G5660">
        <v>66.056191999999996</v>
      </c>
      <c r="H5660">
        <v>32.25</v>
      </c>
      <c r="I5660">
        <v>0.17125000000000001</v>
      </c>
    </row>
    <row r="5661" spans="1:33" x14ac:dyDescent="0.25">
      <c r="A5661" t="s">
        <v>0</v>
      </c>
      <c r="B5661" s="1">
        <v>42760</v>
      </c>
      <c r="C5661" s="3">
        <v>0.26837516203703704</v>
      </c>
      <c r="D5661" t="s">
        <v>106</v>
      </c>
      <c r="E5661" t="s">
        <v>75</v>
      </c>
      <c r="F5661">
        <v>53.14</v>
      </c>
      <c r="AF5661" t="s">
        <v>208</v>
      </c>
    </row>
    <row r="5662" spans="1:33" x14ac:dyDescent="0.25">
      <c r="A5662" t="s">
        <v>0</v>
      </c>
      <c r="B5662" s="1">
        <v>42760</v>
      </c>
      <c r="C5662" s="3">
        <v>0.26834744212962963</v>
      </c>
      <c r="D5662" t="s">
        <v>106</v>
      </c>
      <c r="E5662" t="s">
        <v>47</v>
      </c>
      <c r="F5662">
        <v>53.14</v>
      </c>
      <c r="AG5662" t="s">
        <v>332</v>
      </c>
    </row>
    <row r="5663" spans="1:33" x14ac:dyDescent="0.25">
      <c r="A5663" t="s">
        <v>0</v>
      </c>
      <c r="B5663" s="1">
        <v>42760</v>
      </c>
      <c r="C5663" s="3">
        <v>0.26834747685185184</v>
      </c>
      <c r="D5663" t="s">
        <v>106</v>
      </c>
      <c r="E5663" t="s">
        <v>47</v>
      </c>
      <c r="F5663">
        <v>53.14</v>
      </c>
      <c r="AG5663" t="s">
        <v>49</v>
      </c>
    </row>
    <row r="5664" spans="1:33" x14ac:dyDescent="0.25">
      <c r="A5664" t="s">
        <v>0</v>
      </c>
      <c r="B5664" s="1">
        <v>42760</v>
      </c>
      <c r="C5664" s="3">
        <v>0.26837788194444445</v>
      </c>
      <c r="D5664" t="s">
        <v>106</v>
      </c>
      <c r="E5664" t="s">
        <v>75</v>
      </c>
      <c r="F5664">
        <v>53.14</v>
      </c>
      <c r="AF5664" t="s">
        <v>152</v>
      </c>
    </row>
    <row r="5665" spans="1:32" x14ac:dyDescent="0.25">
      <c r="A5665" t="s">
        <v>0</v>
      </c>
      <c r="B5665" s="1">
        <v>42760</v>
      </c>
      <c r="C5665" s="3">
        <v>0.26838018518518519</v>
      </c>
      <c r="D5665" t="s">
        <v>106</v>
      </c>
      <c r="E5665" t="s">
        <v>75</v>
      </c>
      <c r="F5665">
        <v>53.14</v>
      </c>
    </row>
    <row r="5666" spans="1:32" x14ac:dyDescent="0.25">
      <c r="A5666" t="s">
        <v>0</v>
      </c>
      <c r="B5666" s="1">
        <v>42760</v>
      </c>
      <c r="C5666" s="3">
        <v>0.26838027777777779</v>
      </c>
      <c r="D5666" t="s">
        <v>106</v>
      </c>
      <c r="E5666" t="s">
        <v>75</v>
      </c>
      <c r="F5666">
        <v>53.14</v>
      </c>
      <c r="AF5666" t="s">
        <v>78</v>
      </c>
    </row>
    <row r="5667" spans="1:32" x14ac:dyDescent="0.25">
      <c r="A5667" t="s">
        <v>0</v>
      </c>
      <c r="B5667" s="1">
        <v>42760</v>
      </c>
      <c r="C5667" s="3">
        <v>0.2683814814814815</v>
      </c>
      <c r="D5667" t="s">
        <v>106</v>
      </c>
      <c r="E5667" t="s">
        <v>75</v>
      </c>
      <c r="F5667">
        <v>53.14</v>
      </c>
      <c r="AF5667" t="s">
        <v>79</v>
      </c>
    </row>
    <row r="5668" spans="1:32" x14ac:dyDescent="0.25">
      <c r="A5668" t="s">
        <v>0</v>
      </c>
      <c r="B5668" s="1">
        <v>42760</v>
      </c>
      <c r="C5668" s="3">
        <v>0.26838267361111112</v>
      </c>
      <c r="D5668" t="s">
        <v>106</v>
      </c>
      <c r="E5668" t="s">
        <v>75</v>
      </c>
      <c r="F5668">
        <v>53.14</v>
      </c>
      <c r="AF5668" t="s">
        <v>80</v>
      </c>
    </row>
    <row r="5669" spans="1:32" x14ac:dyDescent="0.25">
      <c r="A5669" t="s">
        <v>0</v>
      </c>
      <c r="B5669" s="1">
        <v>42760</v>
      </c>
      <c r="C5669" s="3">
        <v>0.26838386574074075</v>
      </c>
      <c r="D5669" t="s">
        <v>106</v>
      </c>
      <c r="E5669" t="s">
        <v>75</v>
      </c>
      <c r="F5669">
        <v>53.14</v>
      </c>
      <c r="AF5669" t="s">
        <v>81</v>
      </c>
    </row>
    <row r="5670" spans="1:32" x14ac:dyDescent="0.25">
      <c r="A5670" t="s">
        <v>0</v>
      </c>
      <c r="B5670" s="1">
        <v>42760</v>
      </c>
      <c r="C5670" s="3">
        <v>0.26838859953703703</v>
      </c>
      <c r="D5670" t="s">
        <v>106</v>
      </c>
      <c r="E5670" t="s">
        <v>43</v>
      </c>
    </row>
    <row r="5671" spans="1:32" x14ac:dyDescent="0.25">
      <c r="A5671" t="s">
        <v>0</v>
      </c>
      <c r="B5671" s="1">
        <v>42760</v>
      </c>
      <c r="C5671" s="3">
        <v>0.2683702083333333</v>
      </c>
      <c r="D5671" t="s">
        <v>106</v>
      </c>
      <c r="E5671" t="s">
        <v>44</v>
      </c>
      <c r="K5671" t="s">
        <v>45</v>
      </c>
    </row>
    <row r="5672" spans="1:32" x14ac:dyDescent="0.25">
      <c r="A5672" t="s">
        <v>0</v>
      </c>
      <c r="B5672" s="1">
        <v>42760</v>
      </c>
      <c r="C5672" s="3">
        <v>0.26839218749999999</v>
      </c>
      <c r="D5672" t="s">
        <v>106</v>
      </c>
      <c r="E5672" t="s">
        <v>58</v>
      </c>
      <c r="F5672">
        <v>53.14</v>
      </c>
      <c r="G5672">
        <v>66.053516999999999</v>
      </c>
      <c r="H5672">
        <v>32.25</v>
      </c>
      <c r="I5672">
        <v>0.17624999999999999</v>
      </c>
    </row>
    <row r="5673" spans="1:32" x14ac:dyDescent="0.25">
      <c r="A5673" t="s">
        <v>0</v>
      </c>
      <c r="B5673" s="1">
        <v>42760</v>
      </c>
      <c r="C5673" s="3">
        <v>0.26841006944444445</v>
      </c>
      <c r="D5673" t="s">
        <v>106</v>
      </c>
      <c r="E5673" t="s">
        <v>58</v>
      </c>
      <c r="F5673">
        <v>53.14</v>
      </c>
      <c r="G5673">
        <v>66.053516999999999</v>
      </c>
      <c r="H5673">
        <v>32.25</v>
      </c>
      <c r="I5673">
        <v>0.17624999999999999</v>
      </c>
    </row>
    <row r="5674" spans="1:32" x14ac:dyDescent="0.25">
      <c r="A5674" t="s">
        <v>0</v>
      </c>
      <c r="B5674" s="1">
        <v>42760</v>
      </c>
      <c r="C5674" s="3">
        <v>0.2684124537037037</v>
      </c>
      <c r="D5674" t="s">
        <v>106</v>
      </c>
      <c r="E5674" t="s">
        <v>50</v>
      </c>
      <c r="K5674" t="s">
        <v>333</v>
      </c>
      <c r="L5674">
        <v>53.48</v>
      </c>
      <c r="M5674">
        <v>53.31747</v>
      </c>
      <c r="N5674">
        <v>-2.05E-4</v>
      </c>
      <c r="O5674">
        <v>-0.113333</v>
      </c>
      <c r="P5674">
        <v>-4.1667000000000003E-2</v>
      </c>
      <c r="Q5674">
        <v>-1.83E-4</v>
      </c>
      <c r="R5674">
        <v>3</v>
      </c>
    </row>
    <row r="5675" spans="1:32" x14ac:dyDescent="0.25">
      <c r="A5675" t="s">
        <v>0</v>
      </c>
      <c r="B5675" s="1">
        <v>42760</v>
      </c>
      <c r="C5675" s="3">
        <v>0.2684489351851852</v>
      </c>
      <c r="D5675" t="s">
        <v>106</v>
      </c>
      <c r="E5675" t="s">
        <v>58</v>
      </c>
      <c r="F5675">
        <v>53.48</v>
      </c>
      <c r="G5675">
        <v>66.054721000000001</v>
      </c>
      <c r="H5675">
        <v>32.274999999999999</v>
      </c>
      <c r="I5675">
        <v>0.15375</v>
      </c>
    </row>
    <row r="5676" spans="1:32" x14ac:dyDescent="0.25">
      <c r="A5676" t="s">
        <v>0</v>
      </c>
      <c r="B5676" s="1">
        <v>42760</v>
      </c>
      <c r="C5676" s="3">
        <v>0.26848289351851851</v>
      </c>
      <c r="D5676" t="s">
        <v>106</v>
      </c>
      <c r="E5676" t="s">
        <v>58</v>
      </c>
      <c r="F5676">
        <v>53.48</v>
      </c>
      <c r="G5676">
        <v>66.080873999999994</v>
      </c>
      <c r="H5676">
        <v>32.274999999999999</v>
      </c>
      <c r="I5676">
        <v>0.13375000000000001</v>
      </c>
    </row>
    <row r="5677" spans="1:32" x14ac:dyDescent="0.25">
      <c r="A5677" t="s">
        <v>0</v>
      </c>
      <c r="B5677" s="1">
        <v>42760</v>
      </c>
      <c r="C5677" s="3">
        <v>0.26851810185185182</v>
      </c>
      <c r="D5677" t="s">
        <v>106</v>
      </c>
      <c r="E5677" t="s">
        <v>56</v>
      </c>
    </row>
    <row r="5678" spans="1:32" x14ac:dyDescent="0.25">
      <c r="A5678" t="s">
        <v>0</v>
      </c>
      <c r="B5678" s="1">
        <v>42760</v>
      </c>
      <c r="C5678" s="3">
        <v>0.26850435185185184</v>
      </c>
      <c r="D5678" t="s">
        <v>106</v>
      </c>
      <c r="E5678" t="s">
        <v>44</v>
      </c>
      <c r="K5678" t="s">
        <v>57</v>
      </c>
    </row>
    <row r="5679" spans="1:32" x14ac:dyDescent="0.25">
      <c r="A5679" t="s">
        <v>0</v>
      </c>
      <c r="B5679" s="1">
        <v>42760</v>
      </c>
      <c r="C5679" s="3">
        <v>0.2685193402777778</v>
      </c>
      <c r="D5679" t="s">
        <v>106</v>
      </c>
      <c r="E5679" t="s">
        <v>58</v>
      </c>
      <c r="F5679">
        <v>53.48</v>
      </c>
      <c r="G5679">
        <v>66.067329000000001</v>
      </c>
      <c r="H5679">
        <v>32.274999999999999</v>
      </c>
      <c r="I5679">
        <v>0.13625000000000001</v>
      </c>
    </row>
    <row r="5680" spans="1:32" x14ac:dyDescent="0.25">
      <c r="A5680" t="s">
        <v>0</v>
      </c>
      <c r="B5680" s="1">
        <v>42760</v>
      </c>
      <c r="C5680" s="3">
        <v>0.26852494212962963</v>
      </c>
      <c r="D5680" t="s">
        <v>106</v>
      </c>
      <c r="E5680" t="s">
        <v>50</v>
      </c>
      <c r="K5680">
        <v>53.27</v>
      </c>
      <c r="L5680">
        <v>53.27</v>
      </c>
      <c r="M5680">
        <v>53.326369999999997</v>
      </c>
      <c r="N5680">
        <v>-4.9200000000000003E-4</v>
      </c>
      <c r="O5680">
        <v>7.0000000000000007E-2</v>
      </c>
      <c r="P5680">
        <v>-2.1666999999999999E-2</v>
      </c>
      <c r="Q5680">
        <v>-2.1100000000000001E-4</v>
      </c>
      <c r="R5680">
        <v>3</v>
      </c>
    </row>
    <row r="5681" spans="1:18" x14ac:dyDescent="0.25">
      <c r="A5681" t="s">
        <v>0</v>
      </c>
      <c r="B5681" s="1">
        <v>42760</v>
      </c>
      <c r="C5681" s="3">
        <v>0.26855348379629629</v>
      </c>
      <c r="D5681" t="s">
        <v>106</v>
      </c>
      <c r="E5681" t="s">
        <v>58</v>
      </c>
      <c r="F5681">
        <v>53.27</v>
      </c>
      <c r="G5681">
        <v>66.048501000000002</v>
      </c>
      <c r="H5681">
        <v>32.274999999999999</v>
      </c>
      <c r="I5681">
        <v>0.14124999999999999</v>
      </c>
    </row>
    <row r="5682" spans="1:18" x14ac:dyDescent="0.25">
      <c r="A5682" t="s">
        <v>0</v>
      </c>
      <c r="B5682" s="1">
        <v>42760</v>
      </c>
      <c r="C5682" s="3">
        <v>0.2685603240740741</v>
      </c>
      <c r="D5682" t="s">
        <v>106</v>
      </c>
      <c r="E5682" t="s">
        <v>50</v>
      </c>
      <c r="K5682">
        <v>53.46</v>
      </c>
      <c r="L5682">
        <v>53.46</v>
      </c>
      <c r="M5682">
        <v>53.318227999999998</v>
      </c>
      <c r="N5682">
        <v>-1.407E-3</v>
      </c>
      <c r="O5682">
        <v>-6.3333E-2</v>
      </c>
      <c r="P5682">
        <v>3.333E-3</v>
      </c>
      <c r="Q5682">
        <v>-2.0900000000000001E-4</v>
      </c>
      <c r="R5682">
        <v>3</v>
      </c>
    </row>
    <row r="5683" spans="1:18" x14ac:dyDescent="0.25">
      <c r="A5683" t="s">
        <v>0</v>
      </c>
      <c r="B5683" s="1">
        <v>42760</v>
      </c>
      <c r="C5683" s="3">
        <v>0.26858983796296293</v>
      </c>
      <c r="D5683" t="s">
        <v>106</v>
      </c>
      <c r="E5683" t="s">
        <v>58</v>
      </c>
      <c r="F5683">
        <v>53.46</v>
      </c>
      <c r="G5683">
        <v>66.055660000000003</v>
      </c>
      <c r="H5683">
        <v>32.274999999999999</v>
      </c>
      <c r="I5683">
        <v>0.155</v>
      </c>
    </row>
    <row r="5684" spans="1:18" x14ac:dyDescent="0.25">
      <c r="A5684" t="s">
        <v>0</v>
      </c>
      <c r="B5684" s="1">
        <v>42760</v>
      </c>
      <c r="C5684" s="3">
        <v>0.26859453703703701</v>
      </c>
      <c r="D5684" t="s">
        <v>106</v>
      </c>
      <c r="E5684" t="s">
        <v>50</v>
      </c>
      <c r="K5684">
        <v>53.41</v>
      </c>
      <c r="L5684">
        <v>53.41</v>
      </c>
      <c r="M5684">
        <v>53.295043999999997</v>
      </c>
      <c r="N5684">
        <v>-1.6949999999999999E-3</v>
      </c>
      <c r="O5684">
        <v>1.6667000000000001E-2</v>
      </c>
      <c r="P5684">
        <v>-2.3333E-2</v>
      </c>
      <c r="Q5684">
        <v>-1.8100000000000001E-4</v>
      </c>
      <c r="R5684">
        <v>3</v>
      </c>
    </row>
    <row r="5685" spans="1:18" x14ac:dyDescent="0.25">
      <c r="A5685" t="s">
        <v>0</v>
      </c>
      <c r="B5685" s="1">
        <v>42760</v>
      </c>
      <c r="C5685" s="3">
        <v>0.26862510416666668</v>
      </c>
      <c r="D5685" t="s">
        <v>106</v>
      </c>
      <c r="E5685" t="s">
        <v>58</v>
      </c>
      <c r="F5685">
        <v>53.41</v>
      </c>
      <c r="G5685">
        <v>66.058904999999996</v>
      </c>
      <c r="H5685">
        <v>32.274999999999999</v>
      </c>
      <c r="I5685">
        <v>0.15375</v>
      </c>
    </row>
    <row r="5686" spans="1:18" x14ac:dyDescent="0.25">
      <c r="A5686" t="s">
        <v>0</v>
      </c>
      <c r="B5686" s="1">
        <v>42760</v>
      </c>
      <c r="C5686" s="3">
        <v>0.26862960648148149</v>
      </c>
      <c r="D5686" t="s">
        <v>106</v>
      </c>
      <c r="E5686" t="s">
        <v>50</v>
      </c>
      <c r="K5686">
        <v>53.19</v>
      </c>
      <c r="L5686">
        <v>53.19</v>
      </c>
      <c r="M5686">
        <v>53.29325</v>
      </c>
      <c r="N5686">
        <v>-1.8000000000000001E-4</v>
      </c>
      <c r="O5686">
        <v>7.3332999999999995E-2</v>
      </c>
      <c r="P5686">
        <v>4.4999999999999998E-2</v>
      </c>
      <c r="Q5686">
        <v>-1.7699999999999999E-4</v>
      </c>
      <c r="R5686">
        <v>3</v>
      </c>
    </row>
    <row r="5687" spans="1:18" x14ac:dyDescent="0.25">
      <c r="A5687" t="s">
        <v>0</v>
      </c>
      <c r="B5687" s="1">
        <v>42760</v>
      </c>
      <c r="C5687" s="3">
        <v>0.26866041666666668</v>
      </c>
      <c r="D5687" t="s">
        <v>106</v>
      </c>
      <c r="E5687" t="s">
        <v>58</v>
      </c>
      <c r="F5687">
        <v>53.19</v>
      </c>
      <c r="G5687">
        <v>66.079262999999997</v>
      </c>
      <c r="H5687">
        <v>32.274999999999999</v>
      </c>
      <c r="I5687">
        <v>0.13625000000000001</v>
      </c>
    </row>
    <row r="5688" spans="1:18" x14ac:dyDescent="0.25">
      <c r="A5688" t="s">
        <v>0</v>
      </c>
      <c r="B5688" s="1">
        <v>42760</v>
      </c>
      <c r="C5688" s="3">
        <v>0.26866491898148148</v>
      </c>
      <c r="D5688" t="s">
        <v>106</v>
      </c>
      <c r="E5688" t="s">
        <v>50</v>
      </c>
      <c r="K5688">
        <v>53.06</v>
      </c>
      <c r="L5688">
        <v>53.06</v>
      </c>
      <c r="M5688">
        <v>53.324188999999997</v>
      </c>
      <c r="N5688">
        <v>1.7030000000000001E-3</v>
      </c>
      <c r="O5688">
        <v>4.3333000000000003E-2</v>
      </c>
      <c r="P5688">
        <v>5.8333000000000003E-2</v>
      </c>
      <c r="Q5688">
        <v>-2.12E-4</v>
      </c>
      <c r="R5688">
        <v>3</v>
      </c>
    </row>
    <row r="5689" spans="1:18" x14ac:dyDescent="0.25">
      <c r="A5689" t="s">
        <v>0</v>
      </c>
      <c r="B5689" s="1">
        <v>42760</v>
      </c>
      <c r="C5689" s="3">
        <v>0.26869458333333335</v>
      </c>
      <c r="D5689" t="s">
        <v>106</v>
      </c>
      <c r="E5689" t="s">
        <v>58</v>
      </c>
      <c r="F5689">
        <v>53.06</v>
      </c>
      <c r="G5689">
        <v>66.056905999999998</v>
      </c>
      <c r="H5689">
        <v>32.274999999999999</v>
      </c>
      <c r="I5689">
        <v>0.13750000000000001</v>
      </c>
    </row>
    <row r="5690" spans="1:18" x14ac:dyDescent="0.25">
      <c r="A5690" t="s">
        <v>0</v>
      </c>
      <c r="B5690" s="1">
        <v>42760</v>
      </c>
      <c r="C5690" s="3">
        <v>0.26869855324074071</v>
      </c>
      <c r="D5690" t="s">
        <v>106</v>
      </c>
      <c r="E5690" t="s">
        <v>50</v>
      </c>
      <c r="K5690">
        <v>53.34</v>
      </c>
      <c r="L5690">
        <v>53.34</v>
      </c>
      <c r="M5690">
        <v>53.358403000000003</v>
      </c>
      <c r="N5690">
        <v>1.7930000000000001E-3</v>
      </c>
      <c r="O5690">
        <v>-9.3332999999999999E-2</v>
      </c>
      <c r="P5690">
        <v>-2.5000000000000001E-2</v>
      </c>
      <c r="Q5690">
        <v>-2.6600000000000001E-4</v>
      </c>
      <c r="R5690">
        <v>3</v>
      </c>
    </row>
    <row r="5691" spans="1:18" x14ac:dyDescent="0.25">
      <c r="A5691" t="s">
        <v>0</v>
      </c>
      <c r="B5691" s="1">
        <v>42760</v>
      </c>
      <c r="C5691" s="3">
        <v>0.26873097222222225</v>
      </c>
      <c r="D5691" t="s">
        <v>106</v>
      </c>
      <c r="E5691" t="s">
        <v>58</v>
      </c>
      <c r="F5691">
        <v>53.34</v>
      </c>
      <c r="G5691">
        <v>66.041937000000004</v>
      </c>
      <c r="H5691">
        <v>32.274999999999999</v>
      </c>
      <c r="I5691">
        <v>0.13750000000000001</v>
      </c>
    </row>
    <row r="5692" spans="1:18" x14ac:dyDescent="0.25">
      <c r="A5692" t="s">
        <v>0</v>
      </c>
      <c r="B5692" s="1">
        <v>42760</v>
      </c>
      <c r="C5692" s="3">
        <v>0.26873326388888891</v>
      </c>
      <c r="D5692" t="s">
        <v>106</v>
      </c>
      <c r="E5692" t="s">
        <v>50</v>
      </c>
      <c r="K5692">
        <v>53.62</v>
      </c>
      <c r="L5692">
        <v>53.62</v>
      </c>
      <c r="M5692">
        <v>53.362206</v>
      </c>
      <c r="N5692">
        <v>-3.7199999999999999E-4</v>
      </c>
      <c r="O5692">
        <v>-9.3332999999999999E-2</v>
      </c>
      <c r="P5692">
        <v>-9.3332999999999999E-2</v>
      </c>
      <c r="Q5692">
        <v>-3.3399999999999999E-4</v>
      </c>
      <c r="R5692">
        <v>3</v>
      </c>
    </row>
    <row r="5693" spans="1:18" x14ac:dyDescent="0.25">
      <c r="A5693" t="s">
        <v>0</v>
      </c>
      <c r="B5693" s="1">
        <v>42760</v>
      </c>
      <c r="C5693" s="3">
        <v>0.26876616898148148</v>
      </c>
      <c r="D5693" t="s">
        <v>106</v>
      </c>
      <c r="E5693" t="s">
        <v>58</v>
      </c>
      <c r="F5693">
        <v>53.62</v>
      </c>
      <c r="G5693">
        <v>66.055784000000003</v>
      </c>
      <c r="H5693">
        <v>32.274999999999999</v>
      </c>
      <c r="I5693">
        <v>0.13500000000000001</v>
      </c>
    </row>
    <row r="5694" spans="1:18" x14ac:dyDescent="0.25">
      <c r="A5694" t="s">
        <v>0</v>
      </c>
      <c r="B5694" s="1">
        <v>42760</v>
      </c>
      <c r="C5694" s="3">
        <v>0.26876798611111113</v>
      </c>
      <c r="D5694" t="s">
        <v>106</v>
      </c>
      <c r="E5694" t="s">
        <v>50</v>
      </c>
      <c r="K5694">
        <v>53.28</v>
      </c>
      <c r="L5694">
        <v>53.28</v>
      </c>
      <c r="M5694">
        <v>53.321415999999999</v>
      </c>
      <c r="N5694">
        <v>-3.6059999999999998E-3</v>
      </c>
      <c r="O5694">
        <v>0.113333</v>
      </c>
      <c r="P5694">
        <v>0.01</v>
      </c>
      <c r="Q5694">
        <v>-4.06E-4</v>
      </c>
      <c r="R5694">
        <v>3</v>
      </c>
    </row>
    <row r="5695" spans="1:18" x14ac:dyDescent="0.25">
      <c r="A5695" t="s">
        <v>0</v>
      </c>
      <c r="B5695" s="1">
        <v>42760</v>
      </c>
      <c r="C5695" s="3">
        <v>0.26880142361111109</v>
      </c>
      <c r="D5695" t="s">
        <v>106</v>
      </c>
      <c r="E5695" t="s">
        <v>58</v>
      </c>
      <c r="F5695">
        <v>53.28</v>
      </c>
      <c r="G5695">
        <v>66.056487000000004</v>
      </c>
      <c r="H5695">
        <v>32.274999999999999</v>
      </c>
      <c r="I5695">
        <v>0.13500000000000001</v>
      </c>
    </row>
    <row r="5696" spans="1:18" x14ac:dyDescent="0.25">
      <c r="A5696" t="s">
        <v>0</v>
      </c>
      <c r="B5696" s="1">
        <v>42760</v>
      </c>
      <c r="C5696" s="3">
        <v>0.26880271990740739</v>
      </c>
      <c r="D5696" t="s">
        <v>106</v>
      </c>
      <c r="E5696" t="s">
        <v>50</v>
      </c>
      <c r="K5696">
        <v>52.9</v>
      </c>
      <c r="L5696">
        <v>52.9</v>
      </c>
      <c r="M5696">
        <v>53.266277000000002</v>
      </c>
      <c r="N5696">
        <v>-4.9410000000000001E-3</v>
      </c>
      <c r="O5696">
        <v>0.126667</v>
      </c>
      <c r="P5696">
        <v>0.12</v>
      </c>
      <c r="Q5696">
        <v>-4.44E-4</v>
      </c>
      <c r="R5696">
        <v>3</v>
      </c>
    </row>
    <row r="5697" spans="1:22" x14ac:dyDescent="0.25">
      <c r="A5697" t="s">
        <v>0</v>
      </c>
      <c r="B5697" s="1">
        <v>42760</v>
      </c>
      <c r="C5697" s="3">
        <v>0.26883670138888888</v>
      </c>
      <c r="D5697" t="s">
        <v>106</v>
      </c>
      <c r="E5697" t="s">
        <v>58</v>
      </c>
      <c r="F5697">
        <v>52.9</v>
      </c>
      <c r="G5697">
        <v>66.071126000000007</v>
      </c>
      <c r="H5697">
        <v>32.274999999999999</v>
      </c>
      <c r="I5697">
        <v>0.155</v>
      </c>
    </row>
    <row r="5698" spans="1:22" x14ac:dyDescent="0.25">
      <c r="A5698" t="s">
        <v>0</v>
      </c>
      <c r="B5698" s="1">
        <v>42760</v>
      </c>
      <c r="C5698" s="3">
        <v>0.26883792824074076</v>
      </c>
      <c r="D5698" t="s">
        <v>106</v>
      </c>
      <c r="E5698" t="s">
        <v>50</v>
      </c>
      <c r="K5698">
        <v>53.34</v>
      </c>
      <c r="L5698">
        <v>53.34</v>
      </c>
      <c r="M5698">
        <v>53.260579</v>
      </c>
      <c r="N5698">
        <v>-1.5100000000000001E-3</v>
      </c>
      <c r="O5698">
        <v>-0.14666699999999999</v>
      </c>
      <c r="P5698">
        <v>-0.01</v>
      </c>
      <c r="Q5698">
        <v>-4.37E-4</v>
      </c>
      <c r="R5698">
        <v>3</v>
      </c>
    </row>
    <row r="5699" spans="1:22" x14ac:dyDescent="0.25">
      <c r="A5699" t="s">
        <v>0</v>
      </c>
      <c r="B5699" s="1">
        <v>42760</v>
      </c>
      <c r="C5699" s="3">
        <v>0.26887196759259258</v>
      </c>
      <c r="D5699" t="s">
        <v>106</v>
      </c>
      <c r="E5699" t="s">
        <v>58</v>
      </c>
      <c r="F5699">
        <v>53.34</v>
      </c>
      <c r="G5699">
        <v>66.042402999999993</v>
      </c>
      <c r="H5699">
        <v>32.274999999999999</v>
      </c>
      <c r="I5699">
        <v>0.1525</v>
      </c>
    </row>
    <row r="5700" spans="1:22" x14ac:dyDescent="0.25">
      <c r="A5700" t="s">
        <v>0</v>
      </c>
      <c r="B5700" s="1">
        <v>42760</v>
      </c>
      <c r="C5700" s="3">
        <v>0.26890461805555554</v>
      </c>
      <c r="D5700" t="s">
        <v>106</v>
      </c>
      <c r="E5700" t="s">
        <v>46</v>
      </c>
      <c r="S5700">
        <v>798.057861</v>
      </c>
      <c r="T5700">
        <v>13.675000000000001</v>
      </c>
      <c r="U5700">
        <v>18.318695000000002</v>
      </c>
      <c r="V5700">
        <v>14.229431</v>
      </c>
    </row>
    <row r="5701" spans="1:22" x14ac:dyDescent="0.25">
      <c r="A5701" t="s">
        <v>0</v>
      </c>
      <c r="B5701" s="1">
        <v>42760</v>
      </c>
      <c r="C5701" s="3">
        <v>0.26887319444444441</v>
      </c>
      <c r="D5701" t="s">
        <v>106</v>
      </c>
      <c r="E5701" t="s">
        <v>50</v>
      </c>
      <c r="K5701">
        <v>53.64</v>
      </c>
      <c r="L5701">
        <v>53.64</v>
      </c>
      <c r="M5701">
        <v>53.309925</v>
      </c>
      <c r="N5701">
        <v>4.5490000000000001E-3</v>
      </c>
      <c r="O5701">
        <v>-0.1</v>
      </c>
      <c r="P5701">
        <v>-0.123333</v>
      </c>
      <c r="Q5701">
        <v>-4.2700000000000002E-4</v>
      </c>
      <c r="R5701">
        <v>3</v>
      </c>
    </row>
    <row r="5702" spans="1:22" x14ac:dyDescent="0.25">
      <c r="A5702" t="s">
        <v>0</v>
      </c>
      <c r="B5702" s="1">
        <v>42760</v>
      </c>
      <c r="C5702" s="3">
        <v>0.26890688657407408</v>
      </c>
      <c r="D5702" t="s">
        <v>106</v>
      </c>
      <c r="E5702" t="s">
        <v>50</v>
      </c>
      <c r="K5702">
        <v>53.18</v>
      </c>
      <c r="L5702">
        <v>53.18</v>
      </c>
      <c r="M5702">
        <v>53.331724999999999</v>
      </c>
      <c r="N5702">
        <v>7.0299999999999998E-3</v>
      </c>
      <c r="O5702">
        <v>0.153333</v>
      </c>
      <c r="P5702">
        <v>2.6667E-2</v>
      </c>
      <c r="Q5702">
        <v>-4.3800000000000002E-4</v>
      </c>
      <c r="R5702">
        <v>3</v>
      </c>
    </row>
    <row r="5703" spans="1:22" x14ac:dyDescent="0.25">
      <c r="A5703" t="s">
        <v>0</v>
      </c>
      <c r="B5703" s="1">
        <v>42760</v>
      </c>
      <c r="C5703" s="3">
        <v>0.26891202546296294</v>
      </c>
      <c r="D5703" t="s">
        <v>106</v>
      </c>
      <c r="E5703" t="s">
        <v>58</v>
      </c>
      <c r="F5703">
        <v>53.18</v>
      </c>
      <c r="G5703">
        <v>66.076544999999996</v>
      </c>
      <c r="H5703">
        <v>32.274999999999999</v>
      </c>
      <c r="I5703">
        <v>0.13500000000000001</v>
      </c>
    </row>
    <row r="5704" spans="1:22" x14ac:dyDescent="0.25">
      <c r="A5704" t="s">
        <v>0</v>
      </c>
      <c r="B5704" s="1">
        <v>42760</v>
      </c>
      <c r="C5704" s="3">
        <v>0.26893890046296293</v>
      </c>
      <c r="D5704" t="s">
        <v>106</v>
      </c>
      <c r="E5704" t="s">
        <v>58</v>
      </c>
      <c r="F5704">
        <v>53.18</v>
      </c>
      <c r="G5704">
        <v>66.076544999999996</v>
      </c>
      <c r="H5704">
        <v>32.274999999999999</v>
      </c>
      <c r="I5704">
        <v>0.13500000000000001</v>
      </c>
    </row>
    <row r="5705" spans="1:22" x14ac:dyDescent="0.25">
      <c r="A5705" t="s">
        <v>0</v>
      </c>
      <c r="B5705" s="1">
        <v>42760</v>
      </c>
      <c r="C5705" s="3">
        <v>0.26894160879629631</v>
      </c>
      <c r="D5705" t="s">
        <v>106</v>
      </c>
      <c r="E5705" t="s">
        <v>50</v>
      </c>
      <c r="K5705">
        <v>53.09</v>
      </c>
      <c r="L5705">
        <v>53.09</v>
      </c>
      <c r="M5705">
        <v>53.286175</v>
      </c>
      <c r="N5705">
        <v>4.0720000000000001E-3</v>
      </c>
      <c r="O5705">
        <v>0.03</v>
      </c>
      <c r="P5705">
        <v>9.1666999999999998E-2</v>
      </c>
      <c r="Q5705">
        <v>-4.4000000000000002E-4</v>
      </c>
      <c r="R5705">
        <v>3</v>
      </c>
    </row>
    <row r="5706" spans="1:22" x14ac:dyDescent="0.25">
      <c r="A5706" t="s">
        <v>0</v>
      </c>
      <c r="B5706" s="1">
        <v>42760</v>
      </c>
      <c r="C5706" s="3">
        <v>0.26897631944444444</v>
      </c>
      <c r="D5706" t="s">
        <v>106</v>
      </c>
      <c r="E5706" t="s">
        <v>50</v>
      </c>
      <c r="K5706">
        <v>53.46</v>
      </c>
      <c r="L5706">
        <v>53.46</v>
      </c>
      <c r="M5706">
        <v>53.252431999999999</v>
      </c>
      <c r="N5706">
        <v>3.3799999999999998E-4</v>
      </c>
      <c r="O5706">
        <v>-0.123333</v>
      </c>
      <c r="P5706">
        <v>-4.6667E-2</v>
      </c>
      <c r="Q5706">
        <v>-4.0099999999999999E-4</v>
      </c>
      <c r="R5706">
        <v>3</v>
      </c>
    </row>
    <row r="5707" spans="1:22" x14ac:dyDescent="0.25">
      <c r="A5707" t="s">
        <v>0</v>
      </c>
      <c r="B5707" s="1">
        <v>42760</v>
      </c>
      <c r="C5707" s="3">
        <v>0.26898019675925927</v>
      </c>
      <c r="D5707" t="s">
        <v>106</v>
      </c>
      <c r="E5707" t="s">
        <v>58</v>
      </c>
      <c r="F5707">
        <v>53.46</v>
      </c>
      <c r="G5707">
        <v>66.043327000000005</v>
      </c>
      <c r="H5707">
        <v>32.274999999999999</v>
      </c>
      <c r="I5707">
        <v>0.13875000000000001</v>
      </c>
    </row>
    <row r="5708" spans="1:22" x14ac:dyDescent="0.25">
      <c r="A5708" t="s">
        <v>0</v>
      </c>
      <c r="B5708" s="1">
        <v>42760</v>
      </c>
      <c r="C5708" s="3">
        <v>0.26900939814814812</v>
      </c>
      <c r="D5708" t="s">
        <v>106</v>
      </c>
      <c r="E5708" t="s">
        <v>58</v>
      </c>
      <c r="F5708">
        <v>53.46</v>
      </c>
      <c r="G5708">
        <v>66.043327000000005</v>
      </c>
      <c r="H5708">
        <v>32.274999999999999</v>
      </c>
      <c r="I5708">
        <v>0.13875000000000001</v>
      </c>
    </row>
    <row r="5709" spans="1:22" x14ac:dyDescent="0.25">
      <c r="A5709" t="s">
        <v>0</v>
      </c>
      <c r="B5709" s="1">
        <v>42760</v>
      </c>
      <c r="C5709" s="3">
        <v>0.26902023148148146</v>
      </c>
      <c r="D5709" t="s">
        <v>106</v>
      </c>
      <c r="E5709" t="s">
        <v>109</v>
      </c>
    </row>
    <row r="5710" spans="1:22" x14ac:dyDescent="0.25">
      <c r="A5710" t="s">
        <v>0</v>
      </c>
      <c r="B5710" s="1">
        <v>42760</v>
      </c>
      <c r="C5710" s="3">
        <v>0.26902027777777776</v>
      </c>
      <c r="D5710" t="s">
        <v>106</v>
      </c>
      <c r="E5710" t="s">
        <v>73</v>
      </c>
    </row>
    <row r="5711" spans="1:22" x14ac:dyDescent="0.25">
      <c r="A5711" t="s">
        <v>0</v>
      </c>
      <c r="B5711" s="1">
        <v>42760</v>
      </c>
      <c r="C5711" s="3">
        <v>0.26902142361111109</v>
      </c>
      <c r="D5711" t="s">
        <v>106</v>
      </c>
      <c r="E5711" t="s">
        <v>74</v>
      </c>
    </row>
    <row r="5712" spans="1:22" x14ac:dyDescent="0.25">
      <c r="A5712" t="s">
        <v>0</v>
      </c>
      <c r="B5712" s="1">
        <v>42760</v>
      </c>
      <c r="C5712" s="3">
        <v>0.26902850694444441</v>
      </c>
      <c r="D5712" t="s">
        <v>106</v>
      </c>
      <c r="E5712" t="s">
        <v>72</v>
      </c>
    </row>
    <row r="5713" spans="1:33" x14ac:dyDescent="0.25">
      <c r="A5713" t="s">
        <v>0</v>
      </c>
      <c r="B5713" s="1">
        <v>42760</v>
      </c>
      <c r="C5713" s="3">
        <v>0.26901104166666667</v>
      </c>
      <c r="D5713" t="s">
        <v>106</v>
      </c>
      <c r="E5713" t="s">
        <v>50</v>
      </c>
      <c r="K5713">
        <v>53.45</v>
      </c>
      <c r="L5713">
        <v>53.45</v>
      </c>
      <c r="M5713">
        <v>53.28687</v>
      </c>
      <c r="N5713">
        <v>-6.2500000000000001E-4</v>
      </c>
      <c r="O5713">
        <v>3.333E-3</v>
      </c>
      <c r="P5713">
        <v>-0.06</v>
      </c>
      <c r="Q5713">
        <v>-3.4099999999999999E-4</v>
      </c>
      <c r="R5713">
        <v>3</v>
      </c>
    </row>
    <row r="5714" spans="1:33" x14ac:dyDescent="0.25">
      <c r="A5714" t="s">
        <v>0</v>
      </c>
      <c r="B5714" s="1">
        <v>42760</v>
      </c>
      <c r="C5714" s="3">
        <v>0.2690474074074074</v>
      </c>
      <c r="D5714" t="s">
        <v>106</v>
      </c>
      <c r="E5714" t="s">
        <v>75</v>
      </c>
      <c r="F5714">
        <v>53.45</v>
      </c>
      <c r="AF5714" t="s">
        <v>155</v>
      </c>
    </row>
    <row r="5715" spans="1:33" x14ac:dyDescent="0.25">
      <c r="A5715" t="s">
        <v>0</v>
      </c>
      <c r="B5715" s="1">
        <v>42760</v>
      </c>
      <c r="C5715" s="3">
        <v>0.26904076388888892</v>
      </c>
      <c r="D5715" t="s">
        <v>106</v>
      </c>
      <c r="E5715" t="s">
        <v>47</v>
      </c>
      <c r="F5715">
        <v>53.45</v>
      </c>
      <c r="AG5715" t="s">
        <v>334</v>
      </c>
    </row>
    <row r="5716" spans="1:33" x14ac:dyDescent="0.25">
      <c r="A5716" t="s">
        <v>0</v>
      </c>
      <c r="B5716" s="1">
        <v>42760</v>
      </c>
      <c r="C5716" s="3">
        <v>0.26904079861111113</v>
      </c>
      <c r="D5716" t="s">
        <v>106</v>
      </c>
      <c r="E5716" t="s">
        <v>47</v>
      </c>
      <c r="F5716">
        <v>53.45</v>
      </c>
      <c r="AG5716" t="s">
        <v>49</v>
      </c>
    </row>
    <row r="5717" spans="1:33" x14ac:dyDescent="0.25">
      <c r="A5717" t="s">
        <v>0</v>
      </c>
      <c r="B5717" s="1">
        <v>42760</v>
      </c>
      <c r="C5717" s="3">
        <v>0.26905122685185184</v>
      </c>
      <c r="D5717" t="s">
        <v>106</v>
      </c>
      <c r="E5717" t="s">
        <v>75</v>
      </c>
      <c r="F5717">
        <v>53.45</v>
      </c>
      <c r="AF5717" t="s">
        <v>160</v>
      </c>
    </row>
    <row r="5718" spans="1:33" x14ac:dyDescent="0.25">
      <c r="A5718" t="s">
        <v>0</v>
      </c>
      <c r="B5718" s="1">
        <v>42760</v>
      </c>
      <c r="C5718" s="3">
        <v>0.26905241898148147</v>
      </c>
      <c r="D5718" t="s">
        <v>106</v>
      </c>
      <c r="E5718" t="s">
        <v>75</v>
      </c>
      <c r="F5718">
        <v>53.45</v>
      </c>
    </row>
    <row r="5719" spans="1:33" x14ac:dyDescent="0.25">
      <c r="A5719" t="s">
        <v>0</v>
      </c>
      <c r="B5719" s="1">
        <v>42760</v>
      </c>
      <c r="C5719" s="3">
        <v>0.26905471064814818</v>
      </c>
      <c r="D5719" t="s">
        <v>106</v>
      </c>
      <c r="E5719" t="s">
        <v>75</v>
      </c>
      <c r="F5719">
        <v>53.45</v>
      </c>
      <c r="AF5719" t="s">
        <v>78</v>
      </c>
    </row>
    <row r="5720" spans="1:33" x14ac:dyDescent="0.25">
      <c r="A5720" t="s">
        <v>0</v>
      </c>
      <c r="B5720" s="1">
        <v>42760</v>
      </c>
      <c r="C5720" s="3">
        <v>0.26905591435185189</v>
      </c>
      <c r="D5720" t="s">
        <v>106</v>
      </c>
      <c r="E5720" t="s">
        <v>75</v>
      </c>
      <c r="F5720">
        <v>53.45</v>
      </c>
      <c r="AF5720" t="s">
        <v>79</v>
      </c>
    </row>
    <row r="5721" spans="1:33" x14ac:dyDescent="0.25">
      <c r="A5721" t="s">
        <v>0</v>
      </c>
      <c r="B5721" s="1">
        <v>42760</v>
      </c>
      <c r="C5721" s="3">
        <v>0.26905600694444448</v>
      </c>
      <c r="D5721" t="s">
        <v>106</v>
      </c>
      <c r="E5721" t="s">
        <v>75</v>
      </c>
      <c r="F5721">
        <v>53.45</v>
      </c>
      <c r="AF5721" t="s">
        <v>80</v>
      </c>
    </row>
    <row r="5722" spans="1:33" x14ac:dyDescent="0.25">
      <c r="A5722" t="s">
        <v>0</v>
      </c>
      <c r="B5722" s="1">
        <v>42760</v>
      </c>
      <c r="C5722" s="3">
        <v>0.26905721064814814</v>
      </c>
      <c r="D5722" t="s">
        <v>106</v>
      </c>
      <c r="E5722" t="s">
        <v>75</v>
      </c>
      <c r="F5722">
        <v>53.45</v>
      </c>
      <c r="AF5722" t="s">
        <v>81</v>
      </c>
    </row>
    <row r="5723" spans="1:33" x14ac:dyDescent="0.25">
      <c r="A5723" t="s">
        <v>0</v>
      </c>
      <c r="B5723" s="1">
        <v>42760</v>
      </c>
      <c r="C5723" s="3">
        <v>0.2690595833333333</v>
      </c>
      <c r="D5723" t="s">
        <v>106</v>
      </c>
      <c r="E5723" t="s">
        <v>43</v>
      </c>
    </row>
    <row r="5724" spans="1:33" x14ac:dyDescent="0.25">
      <c r="A5724" t="s">
        <v>0</v>
      </c>
      <c r="B5724" s="1">
        <v>42760</v>
      </c>
      <c r="C5724" s="3">
        <v>0.26904150462962961</v>
      </c>
      <c r="D5724" t="s">
        <v>106</v>
      </c>
      <c r="E5724" t="s">
        <v>44</v>
      </c>
      <c r="K5724" t="s">
        <v>45</v>
      </c>
    </row>
    <row r="5725" spans="1:33" x14ac:dyDescent="0.25">
      <c r="A5725" t="s">
        <v>0</v>
      </c>
      <c r="B5725" s="1">
        <v>42760</v>
      </c>
      <c r="C5725" s="3">
        <v>0.26906340277777779</v>
      </c>
      <c r="D5725" t="s">
        <v>106</v>
      </c>
      <c r="E5725" t="s">
        <v>58</v>
      </c>
      <c r="F5725">
        <v>53.45</v>
      </c>
      <c r="G5725">
        <v>66.057880999999995</v>
      </c>
      <c r="H5725">
        <v>32.25</v>
      </c>
      <c r="I5725">
        <v>0.1575</v>
      </c>
    </row>
    <row r="5726" spans="1:33" x14ac:dyDescent="0.25">
      <c r="A5726" t="s">
        <v>0</v>
      </c>
      <c r="B5726" s="1">
        <v>42760</v>
      </c>
      <c r="C5726" s="3">
        <v>0.26908222222222222</v>
      </c>
      <c r="D5726" t="s">
        <v>106</v>
      </c>
      <c r="E5726" t="s">
        <v>58</v>
      </c>
      <c r="F5726">
        <v>53.45</v>
      </c>
      <c r="G5726">
        <v>66.068051999999994</v>
      </c>
      <c r="H5726">
        <v>32.274999999999999</v>
      </c>
      <c r="I5726">
        <v>0.13750000000000001</v>
      </c>
    </row>
    <row r="5727" spans="1:33" x14ac:dyDescent="0.25">
      <c r="A5727" t="s">
        <v>0</v>
      </c>
      <c r="B5727" s="1">
        <v>42760</v>
      </c>
      <c r="C5727" s="3">
        <v>0.26908373842592592</v>
      </c>
      <c r="D5727" t="s">
        <v>106</v>
      </c>
      <c r="E5727" t="s">
        <v>50</v>
      </c>
      <c r="K5727" t="s">
        <v>335</v>
      </c>
      <c r="L5727">
        <v>53.31</v>
      </c>
      <c r="M5727">
        <v>53.323107999999998</v>
      </c>
      <c r="N5727">
        <v>8.3999999999999995E-5</v>
      </c>
      <c r="O5727">
        <v>4.6667E-2</v>
      </c>
      <c r="P5727">
        <v>2.5000000000000001E-2</v>
      </c>
      <c r="Q5727">
        <v>-3.0600000000000001E-4</v>
      </c>
      <c r="R5727">
        <v>3</v>
      </c>
    </row>
    <row r="5728" spans="1:33" x14ac:dyDescent="0.25">
      <c r="A5728" t="s">
        <v>0</v>
      </c>
      <c r="B5728" s="1">
        <v>42760</v>
      </c>
      <c r="C5728" s="3">
        <v>0.26911872685185184</v>
      </c>
      <c r="D5728" t="s">
        <v>106</v>
      </c>
      <c r="E5728" t="s">
        <v>58</v>
      </c>
      <c r="F5728">
        <v>53.31</v>
      </c>
      <c r="G5728">
        <v>66.033062999999999</v>
      </c>
      <c r="H5728">
        <v>32.274999999999999</v>
      </c>
      <c r="I5728">
        <v>0.13500000000000001</v>
      </c>
    </row>
    <row r="5729" spans="1:18" x14ac:dyDescent="0.25">
      <c r="A5729" t="s">
        <v>0</v>
      </c>
      <c r="B5729" s="1">
        <v>42760</v>
      </c>
      <c r="C5729" s="3">
        <v>0.26915269675925929</v>
      </c>
      <c r="D5729" t="s">
        <v>106</v>
      </c>
      <c r="E5729" t="s">
        <v>58</v>
      </c>
      <c r="F5729">
        <v>53.31</v>
      </c>
      <c r="G5729">
        <v>66.056988000000004</v>
      </c>
      <c r="H5729">
        <v>32.274999999999999</v>
      </c>
      <c r="I5729">
        <v>0.15375</v>
      </c>
    </row>
    <row r="5730" spans="1:18" x14ac:dyDescent="0.25">
      <c r="A5730" t="s">
        <v>0</v>
      </c>
      <c r="B5730" s="1">
        <v>42760</v>
      </c>
      <c r="C5730" s="3">
        <v>0.26918556712962965</v>
      </c>
      <c r="D5730" t="s">
        <v>106</v>
      </c>
      <c r="E5730" t="s">
        <v>56</v>
      </c>
    </row>
    <row r="5731" spans="1:18" x14ac:dyDescent="0.25">
      <c r="A5731" t="s">
        <v>0</v>
      </c>
      <c r="B5731" s="1">
        <v>42760</v>
      </c>
      <c r="C5731" s="3">
        <v>0.26917565972222224</v>
      </c>
      <c r="D5731" t="s">
        <v>106</v>
      </c>
      <c r="E5731" t="s">
        <v>44</v>
      </c>
      <c r="K5731" t="s">
        <v>57</v>
      </c>
    </row>
    <row r="5732" spans="1:18" x14ac:dyDescent="0.25">
      <c r="A5732" t="s">
        <v>0</v>
      </c>
      <c r="B5732" s="1">
        <v>42760</v>
      </c>
      <c r="C5732" s="3">
        <v>0.26919024305555556</v>
      </c>
      <c r="D5732" t="s">
        <v>106</v>
      </c>
      <c r="E5732" t="s">
        <v>58</v>
      </c>
      <c r="F5732">
        <v>53.31</v>
      </c>
      <c r="G5732">
        <v>66.056526000000005</v>
      </c>
      <c r="H5732">
        <v>32.274999999999999</v>
      </c>
      <c r="I5732">
        <v>0.13500000000000001</v>
      </c>
    </row>
    <row r="5733" spans="1:18" x14ac:dyDescent="0.25">
      <c r="A5733" t="s">
        <v>0</v>
      </c>
      <c r="B5733" s="1">
        <v>42760</v>
      </c>
      <c r="C5733" s="3">
        <v>0.26919623842592594</v>
      </c>
      <c r="D5733" t="s">
        <v>106</v>
      </c>
      <c r="E5733" t="s">
        <v>50</v>
      </c>
      <c r="K5733">
        <v>53.15</v>
      </c>
      <c r="L5733">
        <v>53.15</v>
      </c>
      <c r="M5733">
        <v>53.308793000000001</v>
      </c>
      <c r="N5733">
        <v>8.1700000000000002E-4</v>
      </c>
      <c r="O5733">
        <v>5.3332999999999998E-2</v>
      </c>
      <c r="P5733">
        <v>0.05</v>
      </c>
      <c r="Q5733">
        <v>-2.9700000000000001E-4</v>
      </c>
      <c r="R5733">
        <v>3</v>
      </c>
    </row>
    <row r="5734" spans="1:18" x14ac:dyDescent="0.25">
      <c r="A5734" t="s">
        <v>0</v>
      </c>
      <c r="B5734" s="1">
        <v>42760</v>
      </c>
      <c r="C5734" s="3">
        <v>0.26922436342592593</v>
      </c>
      <c r="D5734" t="s">
        <v>106</v>
      </c>
      <c r="E5734" t="s">
        <v>58</v>
      </c>
      <c r="F5734">
        <v>53.15</v>
      </c>
      <c r="G5734">
        <v>66.05368</v>
      </c>
      <c r="H5734">
        <v>32.274999999999999</v>
      </c>
      <c r="I5734">
        <v>0.1525</v>
      </c>
    </row>
    <row r="5735" spans="1:18" x14ac:dyDescent="0.25">
      <c r="A5735" t="s">
        <v>0</v>
      </c>
      <c r="B5735" s="1">
        <v>42760</v>
      </c>
      <c r="C5735" s="3">
        <v>0.26923096064814817</v>
      </c>
      <c r="D5735" t="s">
        <v>106</v>
      </c>
      <c r="E5735" t="s">
        <v>50</v>
      </c>
      <c r="K5735">
        <v>53.31</v>
      </c>
      <c r="L5735">
        <v>53.31</v>
      </c>
      <c r="M5735">
        <v>53.297891999999997</v>
      </c>
      <c r="N5735">
        <v>7.8700000000000005E-4</v>
      </c>
      <c r="O5735">
        <v>-5.3332999999999998E-2</v>
      </c>
      <c r="P5735">
        <v>0</v>
      </c>
      <c r="Q5735">
        <v>-2.8200000000000002E-4</v>
      </c>
      <c r="R5735">
        <v>3</v>
      </c>
    </row>
    <row r="5736" spans="1:18" x14ac:dyDescent="0.25">
      <c r="A5736" t="s">
        <v>0</v>
      </c>
      <c r="B5736" s="1">
        <v>42760</v>
      </c>
      <c r="C5736" s="3">
        <v>0.2692596527777778</v>
      </c>
      <c r="D5736" t="s">
        <v>106</v>
      </c>
      <c r="E5736" t="s">
        <v>58</v>
      </c>
      <c r="F5736">
        <v>53.31</v>
      </c>
      <c r="G5736">
        <v>66.039261999999994</v>
      </c>
      <c r="H5736">
        <v>32.274999999999999</v>
      </c>
      <c r="I5736">
        <v>0.13750000000000001</v>
      </c>
    </row>
    <row r="5737" spans="1:18" x14ac:dyDescent="0.25">
      <c r="A5737" t="s">
        <v>0</v>
      </c>
      <c r="B5737" s="1">
        <v>42760</v>
      </c>
      <c r="C5737" s="3">
        <v>0.26926568287037039</v>
      </c>
      <c r="D5737" t="s">
        <v>106</v>
      </c>
      <c r="E5737" t="s">
        <v>50</v>
      </c>
      <c r="K5737">
        <v>53.49</v>
      </c>
      <c r="L5737">
        <v>53.49</v>
      </c>
      <c r="M5737">
        <v>53.326520000000002</v>
      </c>
      <c r="N5737">
        <v>-1.042E-3</v>
      </c>
      <c r="O5737">
        <v>-0.06</v>
      </c>
      <c r="P5737">
        <v>-5.6667000000000002E-2</v>
      </c>
      <c r="Q5737">
        <v>-2.5900000000000001E-4</v>
      </c>
      <c r="R5737">
        <v>3</v>
      </c>
    </row>
    <row r="5738" spans="1:18" x14ac:dyDescent="0.25">
      <c r="A5738" t="s">
        <v>0</v>
      </c>
      <c r="B5738" s="1">
        <v>42760</v>
      </c>
      <c r="C5738" s="3">
        <v>0.26929490740740741</v>
      </c>
      <c r="D5738" t="s">
        <v>106</v>
      </c>
      <c r="E5738" t="s">
        <v>58</v>
      </c>
      <c r="F5738">
        <v>53.49</v>
      </c>
      <c r="G5738">
        <v>66.050372999999993</v>
      </c>
      <c r="H5738">
        <v>32.274999999999999</v>
      </c>
      <c r="I5738">
        <v>0.13750000000000001</v>
      </c>
    </row>
    <row r="5739" spans="1:18" x14ac:dyDescent="0.25">
      <c r="A5739" t="s">
        <v>0</v>
      </c>
      <c r="B5739" s="1">
        <v>42760</v>
      </c>
      <c r="C5739" s="3">
        <v>0.26930067129629631</v>
      </c>
      <c r="D5739" t="s">
        <v>106</v>
      </c>
      <c r="E5739" t="s">
        <v>50</v>
      </c>
      <c r="K5739">
        <v>53.43</v>
      </c>
      <c r="L5739">
        <v>53.43</v>
      </c>
      <c r="M5739">
        <v>53.343864000000004</v>
      </c>
      <c r="N5739">
        <v>-3.7030000000000001E-3</v>
      </c>
      <c r="O5739">
        <v>0.02</v>
      </c>
      <c r="P5739">
        <v>-0.02</v>
      </c>
      <c r="Q5739">
        <v>-2.5000000000000001E-4</v>
      </c>
      <c r="R5739">
        <v>3</v>
      </c>
    </row>
    <row r="5740" spans="1:18" x14ac:dyDescent="0.25">
      <c r="A5740" t="s">
        <v>0</v>
      </c>
      <c r="B5740" s="1">
        <v>42760</v>
      </c>
      <c r="C5740" s="3">
        <v>0.2693301851851852</v>
      </c>
      <c r="D5740" t="s">
        <v>106</v>
      </c>
      <c r="E5740" t="s">
        <v>58</v>
      </c>
      <c r="F5740">
        <v>53.43</v>
      </c>
      <c r="G5740">
        <v>66.079096000000007</v>
      </c>
      <c r="H5740">
        <v>32.274999999999999</v>
      </c>
      <c r="I5740">
        <v>0.13625000000000001</v>
      </c>
    </row>
    <row r="5741" spans="1:18" x14ac:dyDescent="0.25">
      <c r="A5741" t="s">
        <v>0</v>
      </c>
      <c r="B5741" s="1">
        <v>42760</v>
      </c>
      <c r="C5741" s="3">
        <v>0.26933594907407404</v>
      </c>
      <c r="D5741" t="s">
        <v>106</v>
      </c>
      <c r="E5741" t="s">
        <v>50</v>
      </c>
      <c r="K5741">
        <v>53.24</v>
      </c>
      <c r="L5741">
        <v>53.24</v>
      </c>
      <c r="M5741">
        <v>53.319819000000003</v>
      </c>
      <c r="N5741">
        <v>-4.1139999999999996E-3</v>
      </c>
      <c r="O5741">
        <v>6.3333E-2</v>
      </c>
      <c r="P5741">
        <v>4.1667000000000003E-2</v>
      </c>
      <c r="Q5741">
        <v>-2.42E-4</v>
      </c>
      <c r="R5741">
        <v>3</v>
      </c>
    </row>
    <row r="5742" spans="1:18" x14ac:dyDescent="0.25">
      <c r="A5742" t="s">
        <v>0</v>
      </c>
      <c r="B5742" s="1">
        <v>42760</v>
      </c>
      <c r="C5742" s="3">
        <v>0.26936546296296299</v>
      </c>
      <c r="D5742" t="s">
        <v>106</v>
      </c>
      <c r="E5742" t="s">
        <v>58</v>
      </c>
      <c r="F5742">
        <v>53.24</v>
      </c>
      <c r="G5742">
        <v>66.062771999999995</v>
      </c>
      <c r="H5742">
        <v>32.274999999999999</v>
      </c>
      <c r="I5742">
        <v>0.13500000000000001</v>
      </c>
    </row>
    <row r="5743" spans="1:18" x14ac:dyDescent="0.25">
      <c r="A5743" t="s">
        <v>0</v>
      </c>
      <c r="B5743" s="1">
        <v>42760</v>
      </c>
      <c r="C5743" s="3">
        <v>0.26936984953703702</v>
      </c>
      <c r="D5743" t="s">
        <v>106</v>
      </c>
      <c r="E5743" t="s">
        <v>50</v>
      </c>
      <c r="K5743">
        <v>53.25</v>
      </c>
      <c r="L5743">
        <v>53.25</v>
      </c>
      <c r="M5743">
        <v>53.301901999999998</v>
      </c>
      <c r="N5743">
        <v>-1.9499999999999999E-3</v>
      </c>
      <c r="O5743">
        <v>-3.333E-3</v>
      </c>
      <c r="P5743">
        <v>0.03</v>
      </c>
      <c r="Q5743">
        <v>-2.0900000000000001E-4</v>
      </c>
      <c r="R5743">
        <v>3</v>
      </c>
    </row>
    <row r="5744" spans="1:18" x14ac:dyDescent="0.25">
      <c r="A5744" t="s">
        <v>0</v>
      </c>
      <c r="B5744" s="1">
        <v>42760</v>
      </c>
      <c r="C5744" s="3">
        <v>0.26940065972222221</v>
      </c>
      <c r="D5744" t="s">
        <v>106</v>
      </c>
      <c r="E5744" t="s">
        <v>58</v>
      </c>
      <c r="F5744">
        <v>53.25</v>
      </c>
      <c r="G5744">
        <v>66.055361000000005</v>
      </c>
      <c r="H5744">
        <v>32.274999999999999</v>
      </c>
      <c r="I5744">
        <v>0.13625000000000001</v>
      </c>
    </row>
    <row r="5745" spans="1:22" x14ac:dyDescent="0.25">
      <c r="A5745" t="s">
        <v>0</v>
      </c>
      <c r="B5745" s="1">
        <v>42760</v>
      </c>
      <c r="C5745" s="3">
        <v>0.26940456018518516</v>
      </c>
      <c r="D5745" t="s">
        <v>106</v>
      </c>
      <c r="E5745" t="s">
        <v>50</v>
      </c>
      <c r="K5745">
        <v>53.43</v>
      </c>
      <c r="L5745">
        <v>53.43</v>
      </c>
      <c r="M5745">
        <v>53.328645000000002</v>
      </c>
      <c r="N5745">
        <v>-2.0799999999999999E-4</v>
      </c>
      <c r="O5745">
        <v>-0.06</v>
      </c>
      <c r="P5745">
        <v>-3.1667000000000001E-2</v>
      </c>
      <c r="Q5745">
        <v>-1.75E-4</v>
      </c>
      <c r="R5745">
        <v>3</v>
      </c>
    </row>
    <row r="5746" spans="1:22" x14ac:dyDescent="0.25">
      <c r="A5746" t="s">
        <v>0</v>
      </c>
      <c r="B5746" s="1">
        <v>42760</v>
      </c>
      <c r="C5746" s="3">
        <v>0.26943478009259259</v>
      </c>
      <c r="D5746" t="s">
        <v>106</v>
      </c>
      <c r="E5746" t="s">
        <v>58</v>
      </c>
      <c r="F5746">
        <v>53.43</v>
      </c>
      <c r="G5746">
        <v>66.049719999999994</v>
      </c>
      <c r="H5746">
        <v>32.274999999999999</v>
      </c>
      <c r="I5746">
        <v>0.15375</v>
      </c>
    </row>
    <row r="5747" spans="1:22" x14ac:dyDescent="0.25">
      <c r="A5747" t="s">
        <v>0</v>
      </c>
      <c r="B5747" s="1">
        <v>42760</v>
      </c>
      <c r="C5747" s="3">
        <v>0.26943946759259257</v>
      </c>
      <c r="D5747" t="s">
        <v>106</v>
      </c>
      <c r="E5747" t="s">
        <v>50</v>
      </c>
      <c r="K5747">
        <v>53.48</v>
      </c>
      <c r="L5747">
        <v>53.48</v>
      </c>
      <c r="M5747">
        <v>53.365217000000001</v>
      </c>
      <c r="N5747">
        <v>-2.81E-4</v>
      </c>
      <c r="O5747">
        <v>-1.6667000000000001E-2</v>
      </c>
      <c r="P5747">
        <v>-3.8332999999999999E-2</v>
      </c>
      <c r="Q5747">
        <v>-1.7799999999999999E-4</v>
      </c>
      <c r="R5747">
        <v>3</v>
      </c>
    </row>
    <row r="5748" spans="1:22" x14ac:dyDescent="0.25">
      <c r="A5748" t="s">
        <v>0</v>
      </c>
      <c r="B5748" s="1">
        <v>42760</v>
      </c>
      <c r="C5748" s="3">
        <v>0.26947011574074076</v>
      </c>
      <c r="D5748" t="s">
        <v>106</v>
      </c>
      <c r="E5748" t="s">
        <v>58</v>
      </c>
      <c r="F5748">
        <v>53.48</v>
      </c>
      <c r="G5748">
        <v>66.068909000000005</v>
      </c>
      <c r="H5748">
        <v>32.274999999999999</v>
      </c>
      <c r="I5748">
        <v>0.1525</v>
      </c>
    </row>
    <row r="5749" spans="1:22" x14ac:dyDescent="0.25">
      <c r="A5749" t="s">
        <v>0</v>
      </c>
      <c r="B5749" s="1">
        <v>42760</v>
      </c>
      <c r="C5749" s="3">
        <v>0.2694740162037037</v>
      </c>
      <c r="D5749" t="s">
        <v>106</v>
      </c>
      <c r="E5749" t="s">
        <v>50</v>
      </c>
      <c r="K5749">
        <v>53.29</v>
      </c>
      <c r="L5749">
        <v>53.29</v>
      </c>
      <c r="M5749">
        <v>53.363114000000003</v>
      </c>
      <c r="N5749">
        <v>-1.098E-3</v>
      </c>
      <c r="O5749">
        <v>6.3333E-2</v>
      </c>
      <c r="P5749">
        <v>2.3333E-2</v>
      </c>
      <c r="Q5749">
        <v>-2.02E-4</v>
      </c>
      <c r="R5749">
        <v>3</v>
      </c>
    </row>
    <row r="5750" spans="1:22" x14ac:dyDescent="0.25">
      <c r="A5750" t="s">
        <v>0</v>
      </c>
      <c r="B5750" s="1">
        <v>42760</v>
      </c>
      <c r="C5750" s="3">
        <v>0.26950653935185181</v>
      </c>
      <c r="D5750" t="s">
        <v>106</v>
      </c>
      <c r="E5750" t="s">
        <v>58</v>
      </c>
      <c r="F5750">
        <v>53.29</v>
      </c>
      <c r="G5750">
        <v>66.093215000000001</v>
      </c>
      <c r="H5750">
        <v>32.274999999999999</v>
      </c>
      <c r="I5750">
        <v>0.1525</v>
      </c>
    </row>
    <row r="5751" spans="1:22" x14ac:dyDescent="0.25">
      <c r="A5751" t="s">
        <v>0</v>
      </c>
      <c r="B5751" s="1">
        <v>42760</v>
      </c>
      <c r="C5751" s="3">
        <v>0.26950873842592593</v>
      </c>
      <c r="D5751" t="s">
        <v>106</v>
      </c>
      <c r="E5751" t="s">
        <v>50</v>
      </c>
      <c r="K5751">
        <v>53.12</v>
      </c>
      <c r="L5751">
        <v>53.12</v>
      </c>
      <c r="M5751">
        <v>53.337487000000003</v>
      </c>
      <c r="N5751">
        <v>-2.013E-3</v>
      </c>
      <c r="O5751">
        <v>5.6667000000000002E-2</v>
      </c>
      <c r="P5751">
        <v>0.06</v>
      </c>
      <c r="Q5751">
        <v>-2.1000000000000001E-4</v>
      </c>
      <c r="R5751">
        <v>3</v>
      </c>
    </row>
    <row r="5752" spans="1:22" x14ac:dyDescent="0.25">
      <c r="A5752" t="s">
        <v>0</v>
      </c>
      <c r="B5752" s="1">
        <v>42760</v>
      </c>
      <c r="C5752" s="3">
        <v>0.2695418171296296</v>
      </c>
      <c r="D5752" t="s">
        <v>106</v>
      </c>
      <c r="E5752" t="s">
        <v>58</v>
      </c>
      <c r="F5752">
        <v>53.12</v>
      </c>
      <c r="G5752">
        <v>66.068742999999998</v>
      </c>
      <c r="H5752">
        <v>32.274999999999999</v>
      </c>
      <c r="I5752">
        <v>0.15375</v>
      </c>
    </row>
    <row r="5753" spans="1:22" x14ac:dyDescent="0.25">
      <c r="A5753" t="s">
        <v>0</v>
      </c>
      <c r="B5753" s="1">
        <v>42760</v>
      </c>
      <c r="C5753" s="3">
        <v>0.26954398148148145</v>
      </c>
      <c r="D5753" t="s">
        <v>106</v>
      </c>
      <c r="E5753" t="s">
        <v>50</v>
      </c>
      <c r="K5753">
        <v>53.21</v>
      </c>
      <c r="L5753">
        <v>53.21</v>
      </c>
      <c r="M5753">
        <v>53.336858999999997</v>
      </c>
      <c r="N5753">
        <v>-2.7980000000000001E-3</v>
      </c>
      <c r="O5753">
        <v>-0.03</v>
      </c>
      <c r="P5753">
        <v>1.3332999999999999E-2</v>
      </c>
      <c r="Q5753">
        <v>-2.0799999999999999E-4</v>
      </c>
      <c r="R5753">
        <v>3</v>
      </c>
    </row>
    <row r="5754" spans="1:22" x14ac:dyDescent="0.25">
      <c r="A5754" t="s">
        <v>0</v>
      </c>
      <c r="B5754" s="1">
        <v>42760</v>
      </c>
      <c r="C5754" s="3">
        <v>0.26957576388888888</v>
      </c>
      <c r="D5754" t="s">
        <v>106</v>
      </c>
      <c r="E5754" t="s">
        <v>46</v>
      </c>
      <c r="S5754">
        <v>797.05712900000003</v>
      </c>
      <c r="T5754">
        <v>13.824999999999999</v>
      </c>
      <c r="U5754">
        <v>18.318695000000002</v>
      </c>
      <c r="V5754">
        <v>14.229431</v>
      </c>
    </row>
    <row r="5755" spans="1:22" x14ac:dyDescent="0.25">
      <c r="A5755" t="s">
        <v>0</v>
      </c>
      <c r="B5755" s="1">
        <v>42760</v>
      </c>
      <c r="C5755" s="3">
        <v>0.26957924768518521</v>
      </c>
      <c r="D5755" t="s">
        <v>106</v>
      </c>
      <c r="E5755" t="s">
        <v>50</v>
      </c>
      <c r="K5755">
        <v>53.47</v>
      </c>
      <c r="L5755">
        <v>53.47</v>
      </c>
      <c r="M5755">
        <v>53.359139999999996</v>
      </c>
      <c r="N5755">
        <v>-2.6779999999999998E-3</v>
      </c>
      <c r="O5755">
        <v>-8.6666999999999994E-2</v>
      </c>
      <c r="P5755">
        <v>-5.8333000000000003E-2</v>
      </c>
      <c r="Q5755">
        <v>-2.1900000000000001E-4</v>
      </c>
      <c r="R5755">
        <v>3</v>
      </c>
    </row>
    <row r="5756" spans="1:22" x14ac:dyDescent="0.25">
      <c r="A5756" t="s">
        <v>0</v>
      </c>
      <c r="B5756" s="1">
        <v>42760</v>
      </c>
      <c r="C5756" s="3">
        <v>0.26958062500000002</v>
      </c>
      <c r="D5756" t="s">
        <v>106</v>
      </c>
      <c r="E5756" t="s">
        <v>58</v>
      </c>
      <c r="F5756">
        <v>53.47</v>
      </c>
      <c r="G5756">
        <v>66.045310000000001</v>
      </c>
      <c r="H5756">
        <v>32.274999999999999</v>
      </c>
      <c r="I5756">
        <v>0.15375</v>
      </c>
    </row>
    <row r="5757" spans="1:22" x14ac:dyDescent="0.25">
      <c r="A5757" t="s">
        <v>0</v>
      </c>
      <c r="B5757" s="1">
        <v>42760</v>
      </c>
      <c r="C5757" s="3">
        <v>0.26961109953703705</v>
      </c>
      <c r="D5757" t="s">
        <v>106</v>
      </c>
      <c r="E5757" t="s">
        <v>58</v>
      </c>
      <c r="F5757">
        <v>53.47</v>
      </c>
      <c r="G5757">
        <v>66.051501999999999</v>
      </c>
      <c r="H5757">
        <v>32.274999999999999</v>
      </c>
      <c r="I5757">
        <v>0.13750000000000001</v>
      </c>
    </row>
    <row r="5758" spans="1:22" x14ac:dyDescent="0.25">
      <c r="A5758" t="s">
        <v>0</v>
      </c>
      <c r="B5758" s="1">
        <v>42760</v>
      </c>
      <c r="C5758" s="3">
        <v>0.26961289351851853</v>
      </c>
      <c r="D5758" t="s">
        <v>106</v>
      </c>
      <c r="E5758" t="s">
        <v>50</v>
      </c>
      <c r="K5758">
        <v>53.46</v>
      </c>
      <c r="L5758">
        <v>53.46</v>
      </c>
      <c r="M5758">
        <v>53.353141000000001</v>
      </c>
      <c r="N5758">
        <v>-1.521E-3</v>
      </c>
      <c r="O5758">
        <v>3.333E-3</v>
      </c>
      <c r="P5758">
        <v>-4.1667000000000003E-2</v>
      </c>
      <c r="Q5758">
        <v>-2.31E-4</v>
      </c>
      <c r="R5758">
        <v>3</v>
      </c>
    </row>
    <row r="5759" spans="1:22" x14ac:dyDescent="0.25">
      <c r="A5759" t="s">
        <v>0</v>
      </c>
      <c r="B5759" s="1">
        <v>42760</v>
      </c>
      <c r="C5759" s="3">
        <v>0.26964752314814816</v>
      </c>
      <c r="D5759" t="s">
        <v>106</v>
      </c>
      <c r="E5759" t="s">
        <v>58</v>
      </c>
      <c r="F5759">
        <v>53.46</v>
      </c>
      <c r="G5759">
        <v>66.069923000000003</v>
      </c>
      <c r="H5759">
        <v>32.274999999999999</v>
      </c>
      <c r="I5759">
        <v>0.13500000000000001</v>
      </c>
    </row>
    <row r="5760" spans="1:22" x14ac:dyDescent="0.25">
      <c r="A5760" t="s">
        <v>0</v>
      </c>
      <c r="B5760" s="1">
        <v>42760</v>
      </c>
      <c r="C5760" s="3">
        <v>0.26964766203703705</v>
      </c>
      <c r="D5760" t="s">
        <v>106</v>
      </c>
      <c r="E5760" t="s">
        <v>50</v>
      </c>
      <c r="K5760">
        <v>53.25</v>
      </c>
      <c r="L5760">
        <v>53.25</v>
      </c>
      <c r="M5760">
        <v>53.304264000000003</v>
      </c>
      <c r="N5760">
        <v>-7.8999999999999996E-5</v>
      </c>
      <c r="O5760">
        <v>7.0000000000000007E-2</v>
      </c>
      <c r="P5760">
        <v>3.6666999999999998E-2</v>
      </c>
      <c r="Q5760">
        <v>-2.1000000000000001E-4</v>
      </c>
      <c r="R5760">
        <v>3</v>
      </c>
    </row>
    <row r="5761" spans="1:33" x14ac:dyDescent="0.25">
      <c r="A5761" t="s">
        <v>0</v>
      </c>
      <c r="B5761" s="1">
        <v>42760</v>
      </c>
      <c r="C5761" s="3">
        <v>0.26968233796296298</v>
      </c>
      <c r="D5761" t="s">
        <v>106</v>
      </c>
      <c r="E5761" t="s">
        <v>50</v>
      </c>
      <c r="K5761">
        <v>53.03</v>
      </c>
      <c r="L5761">
        <v>53.03</v>
      </c>
      <c r="M5761">
        <v>53.267417999999999</v>
      </c>
      <c r="N5761">
        <v>1.557E-3</v>
      </c>
      <c r="O5761">
        <v>7.3332999999999995E-2</v>
      </c>
      <c r="P5761">
        <v>7.1666999999999995E-2</v>
      </c>
      <c r="Q5761">
        <v>-1.6000000000000001E-4</v>
      </c>
      <c r="R5761">
        <v>3</v>
      </c>
    </row>
    <row r="5762" spans="1:33" x14ac:dyDescent="0.25">
      <c r="A5762" t="s">
        <v>0</v>
      </c>
      <c r="B5762" s="1">
        <v>42760</v>
      </c>
      <c r="C5762" s="3">
        <v>0.26968297453703705</v>
      </c>
      <c r="D5762" t="s">
        <v>106</v>
      </c>
      <c r="E5762" t="s">
        <v>58</v>
      </c>
      <c r="F5762">
        <v>53.03</v>
      </c>
      <c r="G5762">
        <v>66.057811000000001</v>
      </c>
      <c r="H5762">
        <v>32.274999999999999</v>
      </c>
      <c r="I5762">
        <v>0.13625000000000001</v>
      </c>
    </row>
    <row r="5763" spans="1:33" x14ac:dyDescent="0.25">
      <c r="A5763" t="s">
        <v>0</v>
      </c>
      <c r="B5763" s="1">
        <v>42760</v>
      </c>
      <c r="C5763" s="3">
        <v>0.26971467592592596</v>
      </c>
      <c r="D5763" t="s">
        <v>106</v>
      </c>
      <c r="E5763" t="s">
        <v>109</v>
      </c>
    </row>
    <row r="5764" spans="1:33" x14ac:dyDescent="0.25">
      <c r="A5764" t="s">
        <v>0</v>
      </c>
      <c r="B5764" s="1">
        <v>42760</v>
      </c>
      <c r="C5764" s="3">
        <v>0.2697147222222222</v>
      </c>
      <c r="D5764" t="s">
        <v>106</v>
      </c>
      <c r="E5764" t="s">
        <v>73</v>
      </c>
    </row>
    <row r="5765" spans="1:33" x14ac:dyDescent="0.25">
      <c r="A5765" t="s">
        <v>0</v>
      </c>
      <c r="B5765" s="1">
        <v>42760</v>
      </c>
      <c r="C5765" s="3">
        <v>0.26971627314814811</v>
      </c>
      <c r="D5765" t="s">
        <v>106</v>
      </c>
      <c r="E5765" t="s">
        <v>74</v>
      </c>
    </row>
    <row r="5766" spans="1:33" x14ac:dyDescent="0.25">
      <c r="A5766" t="s">
        <v>0</v>
      </c>
      <c r="B5766" s="1">
        <v>42760</v>
      </c>
      <c r="C5766" s="3">
        <v>0.26971738425925923</v>
      </c>
      <c r="D5766" t="s">
        <v>106</v>
      </c>
      <c r="E5766" t="s">
        <v>50</v>
      </c>
      <c r="K5766">
        <v>53.42</v>
      </c>
      <c r="L5766">
        <v>53.42</v>
      </c>
      <c r="M5766">
        <v>53.289647000000002</v>
      </c>
      <c r="N5766">
        <v>3.777E-3</v>
      </c>
      <c r="O5766">
        <v>-0.13</v>
      </c>
      <c r="P5766">
        <v>-2.8333000000000001E-2</v>
      </c>
      <c r="Q5766">
        <v>-1.2799999999999999E-4</v>
      </c>
      <c r="R5766">
        <v>3</v>
      </c>
    </row>
    <row r="5767" spans="1:33" x14ac:dyDescent="0.25">
      <c r="A5767" t="s">
        <v>0</v>
      </c>
      <c r="B5767" s="1">
        <v>42760</v>
      </c>
      <c r="C5767" s="3">
        <v>0.2697187615740741</v>
      </c>
      <c r="D5767" t="s">
        <v>106</v>
      </c>
      <c r="E5767" t="s">
        <v>58</v>
      </c>
      <c r="F5767">
        <v>53.42</v>
      </c>
      <c r="G5767">
        <v>66.053494000000001</v>
      </c>
      <c r="H5767">
        <v>32.25</v>
      </c>
      <c r="I5767">
        <v>0.14249999999999999</v>
      </c>
    </row>
    <row r="5768" spans="1:33" x14ac:dyDescent="0.25">
      <c r="A5768" t="s">
        <v>0</v>
      </c>
      <c r="B5768" s="1">
        <v>42760</v>
      </c>
      <c r="C5768" s="3">
        <v>0.26972322916666663</v>
      </c>
      <c r="D5768" t="s">
        <v>106</v>
      </c>
      <c r="E5768" t="s">
        <v>72</v>
      </c>
    </row>
    <row r="5769" spans="1:33" x14ac:dyDescent="0.25">
      <c r="A5769" t="s">
        <v>0</v>
      </c>
      <c r="B5769" s="1">
        <v>42760</v>
      </c>
      <c r="C5769" s="3">
        <v>0.26975021990740738</v>
      </c>
      <c r="D5769" t="s">
        <v>106</v>
      </c>
      <c r="E5769" t="s">
        <v>75</v>
      </c>
      <c r="F5769">
        <v>53.42</v>
      </c>
      <c r="AF5769" t="s">
        <v>155</v>
      </c>
    </row>
    <row r="5770" spans="1:33" x14ac:dyDescent="0.25">
      <c r="A5770" t="s">
        <v>0</v>
      </c>
      <c r="B5770" s="1">
        <v>42760</v>
      </c>
      <c r="C5770" s="3">
        <v>0.26973564814814815</v>
      </c>
      <c r="D5770" t="s">
        <v>106</v>
      </c>
      <c r="E5770" t="s">
        <v>47</v>
      </c>
      <c r="F5770">
        <v>53.42</v>
      </c>
      <c r="AG5770" t="s">
        <v>336</v>
      </c>
    </row>
    <row r="5771" spans="1:33" x14ac:dyDescent="0.25">
      <c r="A5771" t="s">
        <v>0</v>
      </c>
      <c r="B5771" s="1">
        <v>42760</v>
      </c>
      <c r="C5771" s="3">
        <v>0.26973568287037036</v>
      </c>
      <c r="D5771" t="s">
        <v>106</v>
      </c>
      <c r="E5771" t="s">
        <v>47</v>
      </c>
      <c r="F5771">
        <v>53.42</v>
      </c>
      <c r="AG5771" t="s">
        <v>49</v>
      </c>
    </row>
    <row r="5772" spans="1:33" x14ac:dyDescent="0.25">
      <c r="A5772" t="s">
        <v>0</v>
      </c>
      <c r="B5772" s="1">
        <v>42760</v>
      </c>
      <c r="C5772" s="3">
        <v>0.26975508101851853</v>
      </c>
      <c r="D5772" t="s">
        <v>106</v>
      </c>
      <c r="E5772" t="s">
        <v>75</v>
      </c>
      <c r="F5772">
        <v>53.42</v>
      </c>
      <c r="AF5772" t="s">
        <v>155</v>
      </c>
    </row>
    <row r="5773" spans="1:33" x14ac:dyDescent="0.25">
      <c r="A5773" t="s">
        <v>0</v>
      </c>
      <c r="B5773" s="1">
        <v>42760</v>
      </c>
      <c r="C5773" s="3">
        <v>0.26975517361111112</v>
      </c>
      <c r="D5773" t="s">
        <v>106</v>
      </c>
      <c r="E5773" t="s">
        <v>75</v>
      </c>
      <c r="F5773">
        <v>53.42</v>
      </c>
    </row>
    <row r="5774" spans="1:33" x14ac:dyDescent="0.25">
      <c r="A5774" t="s">
        <v>0</v>
      </c>
      <c r="B5774" s="1">
        <v>42760</v>
      </c>
      <c r="C5774" s="3">
        <v>0.26975636574074074</v>
      </c>
      <c r="D5774" t="s">
        <v>106</v>
      </c>
      <c r="E5774" t="s">
        <v>75</v>
      </c>
      <c r="F5774">
        <v>53.42</v>
      </c>
      <c r="AF5774" t="s">
        <v>78</v>
      </c>
    </row>
    <row r="5775" spans="1:33" x14ac:dyDescent="0.25">
      <c r="A5775" t="s">
        <v>0</v>
      </c>
      <c r="B5775" s="1">
        <v>42760</v>
      </c>
      <c r="C5775" s="3">
        <v>0.26975754629629628</v>
      </c>
      <c r="D5775" t="s">
        <v>106</v>
      </c>
      <c r="E5775" t="s">
        <v>75</v>
      </c>
      <c r="F5775">
        <v>53.42</v>
      </c>
      <c r="AF5775" t="s">
        <v>79</v>
      </c>
    </row>
    <row r="5776" spans="1:33" x14ac:dyDescent="0.25">
      <c r="A5776" t="s">
        <v>0</v>
      </c>
      <c r="B5776" s="1">
        <v>42760</v>
      </c>
      <c r="C5776" s="3">
        <v>0.26975876157407408</v>
      </c>
      <c r="D5776" t="s">
        <v>106</v>
      </c>
      <c r="E5776" t="s">
        <v>75</v>
      </c>
      <c r="F5776">
        <v>53.42</v>
      </c>
      <c r="AF5776" t="s">
        <v>80</v>
      </c>
    </row>
    <row r="5777" spans="1:32" x14ac:dyDescent="0.25">
      <c r="A5777" t="s">
        <v>0</v>
      </c>
      <c r="B5777" s="1">
        <v>42760</v>
      </c>
      <c r="C5777" s="3">
        <v>0.26976107638888885</v>
      </c>
      <c r="D5777" t="s">
        <v>106</v>
      </c>
      <c r="E5777" t="s">
        <v>75</v>
      </c>
      <c r="F5777">
        <v>53.42</v>
      </c>
      <c r="AF5777" t="s">
        <v>81</v>
      </c>
    </row>
    <row r="5778" spans="1:32" x14ac:dyDescent="0.25">
      <c r="A5778" t="s">
        <v>0</v>
      </c>
      <c r="B5778" s="1">
        <v>42760</v>
      </c>
      <c r="C5778" s="3">
        <v>0.26976468749999999</v>
      </c>
      <c r="D5778" t="s">
        <v>106</v>
      </c>
      <c r="E5778" t="s">
        <v>43</v>
      </c>
    </row>
    <row r="5779" spans="1:32" x14ac:dyDescent="0.25">
      <c r="A5779" t="s">
        <v>0</v>
      </c>
      <c r="B5779" s="1">
        <v>42760</v>
      </c>
      <c r="C5779" s="3">
        <v>0.26974753472222224</v>
      </c>
      <c r="D5779" t="s">
        <v>106</v>
      </c>
      <c r="E5779" t="s">
        <v>44</v>
      </c>
      <c r="K5779" t="s">
        <v>45</v>
      </c>
    </row>
    <row r="5780" spans="1:32" x14ac:dyDescent="0.25">
      <c r="A5780" t="s">
        <v>0</v>
      </c>
      <c r="B5780" s="1">
        <v>42760</v>
      </c>
      <c r="C5780" s="3">
        <v>0.2697659375</v>
      </c>
      <c r="D5780" t="s">
        <v>106</v>
      </c>
      <c r="E5780" t="s">
        <v>58</v>
      </c>
      <c r="F5780">
        <v>53.42</v>
      </c>
      <c r="G5780">
        <v>66.018753000000004</v>
      </c>
      <c r="H5780">
        <v>32.25</v>
      </c>
      <c r="I5780">
        <v>0.15875</v>
      </c>
    </row>
    <row r="5781" spans="1:32" x14ac:dyDescent="0.25">
      <c r="A5781" t="s">
        <v>0</v>
      </c>
      <c r="B5781" s="1">
        <v>42760</v>
      </c>
      <c r="C5781" s="3">
        <v>0.2697881597222222</v>
      </c>
      <c r="D5781" t="s">
        <v>106</v>
      </c>
      <c r="E5781" t="s">
        <v>58</v>
      </c>
      <c r="F5781">
        <v>53.42</v>
      </c>
      <c r="G5781">
        <v>66.048765000000003</v>
      </c>
      <c r="H5781">
        <v>32.274999999999999</v>
      </c>
      <c r="I5781">
        <v>0.15375</v>
      </c>
    </row>
    <row r="5782" spans="1:32" x14ac:dyDescent="0.25">
      <c r="A5782" t="s">
        <v>0</v>
      </c>
      <c r="B5782" s="1">
        <v>42760</v>
      </c>
      <c r="C5782" s="3">
        <v>0.26978980324074076</v>
      </c>
      <c r="D5782" t="s">
        <v>106</v>
      </c>
      <c r="E5782" t="s">
        <v>50</v>
      </c>
      <c r="K5782" t="s">
        <v>337</v>
      </c>
      <c r="L5782">
        <v>53.4</v>
      </c>
      <c r="M5782">
        <v>53.335804000000003</v>
      </c>
      <c r="N5782">
        <v>5.5329999999999997E-3</v>
      </c>
      <c r="O5782">
        <v>6.6670000000000002E-3</v>
      </c>
      <c r="P5782">
        <v>-6.1667E-2</v>
      </c>
      <c r="Q5782">
        <v>-1.3899999999999999E-4</v>
      </c>
      <c r="R5782">
        <v>3</v>
      </c>
    </row>
    <row r="5783" spans="1:32" x14ac:dyDescent="0.25">
      <c r="A5783" t="s">
        <v>0</v>
      </c>
      <c r="B5783" s="1">
        <v>42760</v>
      </c>
      <c r="C5783" s="3">
        <v>0.26982468749999999</v>
      </c>
      <c r="D5783" t="s">
        <v>106</v>
      </c>
      <c r="E5783" t="s">
        <v>58</v>
      </c>
      <c r="F5783">
        <v>53.4</v>
      </c>
      <c r="G5783">
        <v>66.050279000000003</v>
      </c>
      <c r="H5783">
        <v>32.274999999999999</v>
      </c>
      <c r="I5783">
        <v>0.1525</v>
      </c>
    </row>
    <row r="5784" spans="1:32" x14ac:dyDescent="0.25">
      <c r="A5784" t="s">
        <v>0</v>
      </c>
      <c r="B5784" s="1">
        <v>42760</v>
      </c>
      <c r="C5784" s="3">
        <v>0.26985864583333335</v>
      </c>
      <c r="D5784" t="s">
        <v>106</v>
      </c>
      <c r="E5784" t="s">
        <v>58</v>
      </c>
      <c r="F5784">
        <v>53.4</v>
      </c>
      <c r="G5784">
        <v>66.090474</v>
      </c>
      <c r="H5784">
        <v>32.274999999999999</v>
      </c>
      <c r="I5784">
        <v>0.13375000000000001</v>
      </c>
    </row>
    <row r="5785" spans="1:32" x14ac:dyDescent="0.25">
      <c r="A5785" t="s">
        <v>0</v>
      </c>
      <c r="B5785" s="1">
        <v>42760</v>
      </c>
      <c r="C5785" s="3">
        <v>0.26989385416666667</v>
      </c>
      <c r="D5785" t="s">
        <v>106</v>
      </c>
      <c r="E5785" t="s">
        <v>56</v>
      </c>
    </row>
    <row r="5786" spans="1:32" x14ac:dyDescent="0.25">
      <c r="A5786" t="s">
        <v>0</v>
      </c>
      <c r="B5786" s="1">
        <v>42760</v>
      </c>
      <c r="C5786" s="3">
        <v>0.26988167824074077</v>
      </c>
      <c r="D5786" t="s">
        <v>106</v>
      </c>
      <c r="E5786" t="s">
        <v>44</v>
      </c>
      <c r="K5786" t="s">
        <v>57</v>
      </c>
    </row>
    <row r="5787" spans="1:32" x14ac:dyDescent="0.25">
      <c r="A5787" t="s">
        <v>0</v>
      </c>
      <c r="B5787" s="1">
        <v>42760</v>
      </c>
      <c r="C5787" s="3">
        <v>0.26989510416666668</v>
      </c>
      <c r="D5787" t="s">
        <v>106</v>
      </c>
      <c r="E5787" t="s">
        <v>58</v>
      </c>
      <c r="F5787">
        <v>53.4</v>
      </c>
      <c r="G5787">
        <v>66.028152000000006</v>
      </c>
      <c r="H5787">
        <v>32.274999999999999</v>
      </c>
      <c r="I5787">
        <v>0.13750000000000001</v>
      </c>
    </row>
    <row r="5788" spans="1:32" x14ac:dyDescent="0.25">
      <c r="A5788" t="s">
        <v>0</v>
      </c>
      <c r="B5788" s="1">
        <v>42760</v>
      </c>
      <c r="C5788" s="3">
        <v>0.26990225694444442</v>
      </c>
      <c r="D5788" t="s">
        <v>106</v>
      </c>
      <c r="E5788" t="s">
        <v>50</v>
      </c>
      <c r="K5788">
        <v>53.7</v>
      </c>
      <c r="L5788">
        <v>53.7</v>
      </c>
      <c r="M5788">
        <v>53.335754000000001</v>
      </c>
      <c r="N5788">
        <v>4.7239999999999999E-3</v>
      </c>
      <c r="O5788">
        <v>-0.1</v>
      </c>
      <c r="P5788">
        <v>-4.6667E-2</v>
      </c>
      <c r="Q5788">
        <v>-1.55E-4</v>
      </c>
      <c r="R5788">
        <v>3</v>
      </c>
    </row>
    <row r="5789" spans="1:32" x14ac:dyDescent="0.25">
      <c r="A5789" t="s">
        <v>0</v>
      </c>
      <c r="B5789" s="1">
        <v>42760</v>
      </c>
      <c r="C5789" s="3">
        <v>0.26993024305555552</v>
      </c>
      <c r="D5789" t="s">
        <v>106</v>
      </c>
      <c r="E5789" t="s">
        <v>58</v>
      </c>
      <c r="F5789">
        <v>53.7</v>
      </c>
      <c r="G5789">
        <v>66.046385999999998</v>
      </c>
      <c r="H5789">
        <v>32.274999999999999</v>
      </c>
      <c r="I5789">
        <v>0.13625000000000001</v>
      </c>
    </row>
    <row r="5790" spans="1:32" x14ac:dyDescent="0.25">
      <c r="A5790" t="s">
        <v>0</v>
      </c>
      <c r="B5790" s="1">
        <v>42760</v>
      </c>
      <c r="C5790" s="3">
        <v>0.26993697916666665</v>
      </c>
      <c r="D5790" t="s">
        <v>106</v>
      </c>
      <c r="E5790" t="s">
        <v>50</v>
      </c>
      <c r="K5790">
        <v>53.38</v>
      </c>
      <c r="L5790">
        <v>53.38</v>
      </c>
      <c r="M5790">
        <v>53.290886999999998</v>
      </c>
      <c r="N5790">
        <v>1.402E-3</v>
      </c>
      <c r="O5790">
        <v>0.106667</v>
      </c>
      <c r="P5790">
        <v>3.333E-3</v>
      </c>
      <c r="Q5790">
        <v>-1.1900000000000001E-4</v>
      </c>
      <c r="R5790">
        <v>3</v>
      </c>
    </row>
    <row r="5791" spans="1:32" x14ac:dyDescent="0.25">
      <c r="A5791" t="s">
        <v>0</v>
      </c>
      <c r="B5791" s="1">
        <v>42760</v>
      </c>
      <c r="C5791" s="3">
        <v>0.26996553240740739</v>
      </c>
      <c r="D5791" t="s">
        <v>106</v>
      </c>
      <c r="E5791" t="s">
        <v>58</v>
      </c>
      <c r="F5791">
        <v>53.38</v>
      </c>
      <c r="G5791">
        <v>66.086573000000001</v>
      </c>
      <c r="H5791">
        <v>32.274999999999999</v>
      </c>
      <c r="I5791">
        <v>0.13750000000000001</v>
      </c>
    </row>
    <row r="5792" spans="1:32" x14ac:dyDescent="0.25">
      <c r="A5792" t="s">
        <v>0</v>
      </c>
      <c r="B5792" s="1">
        <v>42760</v>
      </c>
      <c r="C5792" s="3">
        <v>0.26997170138888887</v>
      </c>
      <c r="D5792" t="s">
        <v>106</v>
      </c>
      <c r="E5792" t="s">
        <v>50</v>
      </c>
      <c r="K5792">
        <v>53.06</v>
      </c>
      <c r="L5792">
        <v>53.06</v>
      </c>
      <c r="M5792">
        <v>53.277318999999999</v>
      </c>
      <c r="N5792">
        <v>-1.33E-3</v>
      </c>
      <c r="O5792">
        <v>0.106667</v>
      </c>
      <c r="P5792">
        <v>0.106667</v>
      </c>
      <c r="Q5792">
        <v>-6.3E-5</v>
      </c>
      <c r="R5792">
        <v>3</v>
      </c>
    </row>
    <row r="5793" spans="1:18" x14ac:dyDescent="0.25">
      <c r="A5793" t="s">
        <v>0</v>
      </c>
      <c r="B5793" s="1">
        <v>42760</v>
      </c>
      <c r="C5793" s="3">
        <v>0.26999972222222224</v>
      </c>
      <c r="D5793" t="s">
        <v>106</v>
      </c>
      <c r="E5793" t="s">
        <v>58</v>
      </c>
      <c r="F5793">
        <v>53.06</v>
      </c>
      <c r="G5793">
        <v>66.065746000000004</v>
      </c>
      <c r="H5793">
        <v>32.274999999999999</v>
      </c>
      <c r="I5793">
        <v>0.15375</v>
      </c>
    </row>
    <row r="5794" spans="1:18" x14ac:dyDescent="0.25">
      <c r="A5794" t="s">
        <v>0</v>
      </c>
      <c r="B5794" s="1">
        <v>42760</v>
      </c>
      <c r="C5794" s="3">
        <v>0.2700064236111111</v>
      </c>
      <c r="D5794" t="s">
        <v>106</v>
      </c>
      <c r="E5794" t="s">
        <v>50</v>
      </c>
      <c r="K5794">
        <v>53.16</v>
      </c>
      <c r="L5794">
        <v>53.16</v>
      </c>
      <c r="M5794">
        <v>53.337923000000004</v>
      </c>
      <c r="N5794">
        <v>-1.1119999999999999E-3</v>
      </c>
      <c r="O5794">
        <v>-3.3333000000000002E-2</v>
      </c>
      <c r="P5794">
        <v>3.6666999999999998E-2</v>
      </c>
      <c r="Q5794">
        <v>-7.6000000000000004E-5</v>
      </c>
      <c r="R5794">
        <v>3</v>
      </c>
    </row>
    <row r="5795" spans="1:18" x14ac:dyDescent="0.25">
      <c r="A5795" t="s">
        <v>0</v>
      </c>
      <c r="B5795" s="1">
        <v>42760</v>
      </c>
      <c r="C5795" s="3">
        <v>0.2700361458333333</v>
      </c>
      <c r="D5795" t="s">
        <v>106</v>
      </c>
      <c r="E5795" t="s">
        <v>58</v>
      </c>
      <c r="F5795">
        <v>53.16</v>
      </c>
      <c r="G5795">
        <v>66.043780999999996</v>
      </c>
      <c r="H5795">
        <v>32.25</v>
      </c>
      <c r="I5795">
        <v>0.15125</v>
      </c>
    </row>
    <row r="5796" spans="1:18" x14ac:dyDescent="0.25">
      <c r="A5796" t="s">
        <v>0</v>
      </c>
      <c r="B5796" s="1">
        <v>42760</v>
      </c>
      <c r="C5796" s="3">
        <v>0.27004189814814816</v>
      </c>
      <c r="D5796" t="s">
        <v>106</v>
      </c>
      <c r="E5796" t="s">
        <v>50</v>
      </c>
      <c r="K5796">
        <v>53.57</v>
      </c>
      <c r="L5796">
        <v>53.57</v>
      </c>
      <c r="M5796">
        <v>53.420338999999998</v>
      </c>
      <c r="N5796">
        <v>1.1E-4</v>
      </c>
      <c r="O5796">
        <v>-0.13666700000000001</v>
      </c>
      <c r="P5796">
        <v>-8.5000000000000006E-2</v>
      </c>
      <c r="Q5796">
        <v>-1.8100000000000001E-4</v>
      </c>
      <c r="R5796">
        <v>3</v>
      </c>
    </row>
    <row r="5797" spans="1:18" x14ac:dyDescent="0.25">
      <c r="A5797" t="s">
        <v>0</v>
      </c>
      <c r="B5797" s="1">
        <v>42760</v>
      </c>
      <c r="C5797" s="3">
        <v>0.27007142361111108</v>
      </c>
      <c r="D5797" t="s">
        <v>106</v>
      </c>
      <c r="E5797" t="s">
        <v>58</v>
      </c>
      <c r="F5797">
        <v>53.57</v>
      </c>
      <c r="G5797">
        <v>66.046681000000007</v>
      </c>
      <c r="H5797">
        <v>32.274999999999999</v>
      </c>
      <c r="I5797">
        <v>0.15375</v>
      </c>
    </row>
    <row r="5798" spans="1:18" x14ac:dyDescent="0.25">
      <c r="A5798" t="s">
        <v>0</v>
      </c>
      <c r="B5798" s="1">
        <v>42760</v>
      </c>
      <c r="C5798" s="3">
        <v>0.27007585648148147</v>
      </c>
      <c r="D5798" t="s">
        <v>106</v>
      </c>
      <c r="E5798" t="s">
        <v>50</v>
      </c>
      <c r="K5798">
        <v>53.6</v>
      </c>
      <c r="L5798">
        <v>53.6</v>
      </c>
      <c r="M5798">
        <v>53.435656999999999</v>
      </c>
      <c r="N5798">
        <v>-1.892E-3</v>
      </c>
      <c r="O5798">
        <v>-0.01</v>
      </c>
      <c r="P5798">
        <v>-7.3332999999999995E-2</v>
      </c>
      <c r="Q5798">
        <v>-2.9799999999999998E-4</v>
      </c>
      <c r="R5798">
        <v>3</v>
      </c>
    </row>
    <row r="5799" spans="1:18" x14ac:dyDescent="0.25">
      <c r="A5799" t="s">
        <v>0</v>
      </c>
      <c r="B5799" s="1">
        <v>42760</v>
      </c>
      <c r="C5799" s="3">
        <v>0.27010555555555554</v>
      </c>
      <c r="D5799" t="s">
        <v>106</v>
      </c>
      <c r="E5799" t="s">
        <v>58</v>
      </c>
      <c r="F5799">
        <v>53.6</v>
      </c>
      <c r="G5799">
        <v>66.068820000000002</v>
      </c>
      <c r="H5799">
        <v>32.274999999999999</v>
      </c>
      <c r="I5799">
        <v>0.13875000000000001</v>
      </c>
    </row>
    <row r="5800" spans="1:18" x14ac:dyDescent="0.25">
      <c r="A5800" t="s">
        <v>0</v>
      </c>
      <c r="B5800" s="1">
        <v>42760</v>
      </c>
      <c r="C5800" s="3">
        <v>0.27011129629629632</v>
      </c>
      <c r="D5800" t="s">
        <v>106</v>
      </c>
      <c r="E5800" t="s">
        <v>50</v>
      </c>
      <c r="K5800">
        <v>53.16</v>
      </c>
      <c r="L5800">
        <v>53.16</v>
      </c>
      <c r="M5800">
        <v>53.364820999999999</v>
      </c>
      <c r="N5800">
        <v>-7.424E-3</v>
      </c>
      <c r="O5800">
        <v>0.14666699999999999</v>
      </c>
      <c r="P5800">
        <v>6.8333000000000005E-2</v>
      </c>
      <c r="Q5800">
        <v>-3.39E-4</v>
      </c>
      <c r="R5800">
        <v>3</v>
      </c>
    </row>
    <row r="5801" spans="1:18" x14ac:dyDescent="0.25">
      <c r="A5801" t="s">
        <v>0</v>
      </c>
      <c r="B5801" s="1">
        <v>42760</v>
      </c>
      <c r="C5801" s="3">
        <v>0.27014092592592592</v>
      </c>
      <c r="D5801" t="s">
        <v>106</v>
      </c>
      <c r="E5801" t="s">
        <v>58</v>
      </c>
      <c r="F5801">
        <v>53.16</v>
      </c>
      <c r="G5801">
        <v>66.056988000000004</v>
      </c>
      <c r="H5801">
        <v>32.274999999999999</v>
      </c>
      <c r="I5801">
        <v>0.13875000000000001</v>
      </c>
    </row>
    <row r="5802" spans="1:18" x14ac:dyDescent="0.25">
      <c r="A5802" t="s">
        <v>0</v>
      </c>
      <c r="B5802" s="1">
        <v>42760</v>
      </c>
      <c r="C5802" s="3">
        <v>0.27014530092592592</v>
      </c>
      <c r="D5802" t="s">
        <v>106</v>
      </c>
      <c r="E5802" t="s">
        <v>50</v>
      </c>
      <c r="K5802">
        <v>53.07</v>
      </c>
      <c r="L5802">
        <v>53.07</v>
      </c>
      <c r="M5802">
        <v>53.294452999999997</v>
      </c>
      <c r="N5802">
        <v>-1.0567E-2</v>
      </c>
      <c r="O5802">
        <v>0.03</v>
      </c>
      <c r="P5802">
        <v>8.8332999999999995E-2</v>
      </c>
      <c r="Q5802">
        <v>-3.1100000000000002E-4</v>
      </c>
      <c r="R5802">
        <v>3</v>
      </c>
    </row>
    <row r="5803" spans="1:18" x14ac:dyDescent="0.25">
      <c r="A5803" t="s">
        <v>0</v>
      </c>
      <c r="B5803" s="1">
        <v>42760</v>
      </c>
      <c r="C5803" s="3">
        <v>0.27017739583333333</v>
      </c>
      <c r="D5803" t="s">
        <v>106</v>
      </c>
      <c r="E5803" t="s">
        <v>58</v>
      </c>
      <c r="F5803">
        <v>53.07</v>
      </c>
      <c r="G5803">
        <v>66.056475000000006</v>
      </c>
      <c r="H5803">
        <v>32.274999999999999</v>
      </c>
      <c r="I5803">
        <v>0.13625000000000001</v>
      </c>
    </row>
    <row r="5804" spans="1:18" x14ac:dyDescent="0.25">
      <c r="A5804" t="s">
        <v>0</v>
      </c>
      <c r="B5804" s="1">
        <v>42760</v>
      </c>
      <c r="C5804" s="3">
        <v>0.27018003472222224</v>
      </c>
      <c r="D5804" t="s">
        <v>106</v>
      </c>
      <c r="E5804" t="s">
        <v>50</v>
      </c>
      <c r="K5804">
        <v>53.44</v>
      </c>
      <c r="L5804">
        <v>53.44</v>
      </c>
      <c r="M5804">
        <v>53.310741</v>
      </c>
      <c r="N5804">
        <v>-6.1050000000000002E-3</v>
      </c>
      <c r="O5804">
        <v>-0.123333</v>
      </c>
      <c r="P5804">
        <v>-4.6667E-2</v>
      </c>
      <c r="Q5804">
        <v>-2.9300000000000002E-4</v>
      </c>
      <c r="R5804">
        <v>3</v>
      </c>
    </row>
    <row r="5805" spans="1:18" x14ac:dyDescent="0.25">
      <c r="A5805" t="s">
        <v>0</v>
      </c>
      <c r="B5805" s="1">
        <v>42760</v>
      </c>
      <c r="C5805" s="3">
        <v>0.27021152777777779</v>
      </c>
      <c r="D5805" t="s">
        <v>106</v>
      </c>
      <c r="E5805" t="s">
        <v>58</v>
      </c>
      <c r="F5805">
        <v>53.44</v>
      </c>
      <c r="G5805">
        <v>66.045441999999994</v>
      </c>
      <c r="H5805">
        <v>32.274999999999999</v>
      </c>
      <c r="I5805">
        <v>0.13500000000000001</v>
      </c>
    </row>
    <row r="5806" spans="1:18" x14ac:dyDescent="0.25">
      <c r="A5806" t="s">
        <v>0</v>
      </c>
      <c r="B5806" s="1">
        <v>42760</v>
      </c>
      <c r="C5806" s="3">
        <v>0.27021480324074071</v>
      </c>
      <c r="D5806" t="s">
        <v>106</v>
      </c>
      <c r="E5806" t="s">
        <v>50</v>
      </c>
      <c r="K5806">
        <v>53.52</v>
      </c>
      <c r="L5806">
        <v>53.52</v>
      </c>
      <c r="M5806">
        <v>53.373607999999997</v>
      </c>
      <c r="N5806">
        <v>2.6210000000000001E-3</v>
      </c>
      <c r="O5806">
        <v>-2.6667E-2</v>
      </c>
      <c r="P5806">
        <v>-7.4999999999999997E-2</v>
      </c>
      <c r="Q5806">
        <v>-3.1599999999999998E-4</v>
      </c>
      <c r="R5806">
        <v>3</v>
      </c>
    </row>
    <row r="5807" spans="1:18" x14ac:dyDescent="0.25">
      <c r="A5807" t="s">
        <v>0</v>
      </c>
      <c r="B5807" s="1">
        <v>42760</v>
      </c>
      <c r="C5807" s="3">
        <v>0.27024679398148149</v>
      </c>
      <c r="D5807" t="s">
        <v>106</v>
      </c>
      <c r="E5807" t="s">
        <v>58</v>
      </c>
      <c r="F5807">
        <v>53.52</v>
      </c>
      <c r="G5807">
        <v>66.072142999999997</v>
      </c>
      <c r="H5807">
        <v>32.25</v>
      </c>
      <c r="I5807">
        <v>0.13875000000000001</v>
      </c>
    </row>
    <row r="5808" spans="1:18" x14ac:dyDescent="0.25">
      <c r="A5808" t="s">
        <v>0</v>
      </c>
      <c r="B5808" s="1">
        <v>42760</v>
      </c>
      <c r="C5808" s="3">
        <v>0.27025006944444446</v>
      </c>
      <c r="D5808" t="s">
        <v>106</v>
      </c>
      <c r="E5808" t="s">
        <v>50</v>
      </c>
      <c r="K5808">
        <v>53.18</v>
      </c>
      <c r="L5808">
        <v>53.18</v>
      </c>
      <c r="M5808">
        <v>53.377288</v>
      </c>
      <c r="N5808">
        <v>7.3119999999999999E-3</v>
      </c>
      <c r="O5808">
        <v>0.113333</v>
      </c>
      <c r="P5808">
        <v>4.3333000000000003E-2</v>
      </c>
      <c r="Q5808">
        <v>-3.3700000000000001E-4</v>
      </c>
      <c r="R5808">
        <v>3</v>
      </c>
    </row>
    <row r="5809" spans="1:32" x14ac:dyDescent="0.25">
      <c r="A5809" t="s">
        <v>0</v>
      </c>
      <c r="B5809" s="1">
        <v>42760</v>
      </c>
      <c r="C5809" s="3">
        <v>0.27028190972222221</v>
      </c>
      <c r="D5809" t="s">
        <v>106</v>
      </c>
      <c r="E5809" t="s">
        <v>46</v>
      </c>
      <c r="S5809">
        <v>797.91406199999994</v>
      </c>
      <c r="T5809">
        <v>13.675000000000001</v>
      </c>
      <c r="U5809">
        <v>18.318695000000002</v>
      </c>
      <c r="V5809">
        <v>14.229431</v>
      </c>
    </row>
    <row r="5810" spans="1:32" x14ac:dyDescent="0.25">
      <c r="A5810" t="s">
        <v>0</v>
      </c>
      <c r="B5810" s="1">
        <v>42760</v>
      </c>
      <c r="C5810" s="3">
        <v>0.27028538194444446</v>
      </c>
      <c r="D5810" t="s">
        <v>106</v>
      </c>
      <c r="E5810" t="s">
        <v>50</v>
      </c>
      <c r="K5810">
        <v>53.14</v>
      </c>
      <c r="L5810">
        <v>53.14</v>
      </c>
      <c r="M5810">
        <v>53.318030999999998</v>
      </c>
      <c r="N5810">
        <v>5.1370000000000001E-3</v>
      </c>
      <c r="O5810">
        <v>1.3332999999999999E-2</v>
      </c>
      <c r="P5810">
        <v>6.3333E-2</v>
      </c>
      <c r="Q5810">
        <v>-3.2699999999999998E-4</v>
      </c>
      <c r="R5810">
        <v>3</v>
      </c>
    </row>
    <row r="5811" spans="1:32" x14ac:dyDescent="0.25">
      <c r="A5811" t="s">
        <v>0</v>
      </c>
      <c r="B5811" s="1">
        <v>42760</v>
      </c>
      <c r="C5811" s="3">
        <v>0.27028685185185186</v>
      </c>
      <c r="D5811" t="s">
        <v>106</v>
      </c>
      <c r="E5811" t="s">
        <v>58</v>
      </c>
      <c r="F5811">
        <v>53.14</v>
      </c>
      <c r="G5811">
        <v>66.064003</v>
      </c>
      <c r="H5811">
        <v>32.274999999999999</v>
      </c>
      <c r="I5811">
        <v>0.13500000000000001</v>
      </c>
    </row>
    <row r="5812" spans="1:32" x14ac:dyDescent="0.25">
      <c r="A5812" t="s">
        <v>0</v>
      </c>
      <c r="B5812" s="1">
        <v>42760</v>
      </c>
      <c r="C5812" s="3">
        <v>0.27031732638888889</v>
      </c>
      <c r="D5812" t="s">
        <v>106</v>
      </c>
      <c r="E5812" t="s">
        <v>58</v>
      </c>
      <c r="F5812">
        <v>53.14</v>
      </c>
      <c r="G5812">
        <v>66.054061000000004</v>
      </c>
      <c r="H5812">
        <v>32.274999999999999</v>
      </c>
      <c r="I5812">
        <v>0.1525</v>
      </c>
    </row>
    <row r="5813" spans="1:32" x14ac:dyDescent="0.25">
      <c r="A5813" t="s">
        <v>0</v>
      </c>
      <c r="B5813" s="1">
        <v>42760</v>
      </c>
      <c r="C5813" s="3">
        <v>0.27031891203703701</v>
      </c>
      <c r="D5813" t="s">
        <v>106</v>
      </c>
      <c r="E5813" t="s">
        <v>50</v>
      </c>
      <c r="K5813">
        <v>53.42</v>
      </c>
      <c r="L5813">
        <v>53.42</v>
      </c>
      <c r="M5813">
        <v>53.289015999999997</v>
      </c>
      <c r="N5813">
        <v>7.4600000000000003E-4</v>
      </c>
      <c r="O5813">
        <v>-9.3332999999999999E-2</v>
      </c>
      <c r="P5813">
        <v>-0.04</v>
      </c>
      <c r="Q5813">
        <v>-3.2600000000000001E-4</v>
      </c>
      <c r="R5813">
        <v>3</v>
      </c>
    </row>
    <row r="5814" spans="1:32" x14ac:dyDescent="0.25">
      <c r="A5814" t="s">
        <v>0</v>
      </c>
      <c r="B5814" s="1">
        <v>42760</v>
      </c>
      <c r="C5814" s="3">
        <v>0.27035267361111109</v>
      </c>
      <c r="D5814" t="s">
        <v>106</v>
      </c>
      <c r="E5814" t="s">
        <v>58</v>
      </c>
      <c r="F5814">
        <v>53.42</v>
      </c>
      <c r="G5814">
        <v>66.042941999999996</v>
      </c>
      <c r="H5814">
        <v>32.274999999999999</v>
      </c>
      <c r="I5814">
        <v>0.1525</v>
      </c>
    </row>
    <row r="5815" spans="1:32" x14ac:dyDescent="0.25">
      <c r="A5815" t="s">
        <v>0</v>
      </c>
      <c r="B5815" s="1">
        <v>42760</v>
      </c>
      <c r="C5815" s="3">
        <v>0.27035390046296298</v>
      </c>
      <c r="D5815" t="s">
        <v>106</v>
      </c>
      <c r="E5815" t="s">
        <v>50</v>
      </c>
      <c r="K5815">
        <v>53.47</v>
      </c>
      <c r="L5815">
        <v>53.47</v>
      </c>
      <c r="M5815">
        <v>53.316192000000001</v>
      </c>
      <c r="N5815">
        <v>-8.92E-4</v>
      </c>
      <c r="O5815">
        <v>-1.6667000000000001E-2</v>
      </c>
      <c r="P5815">
        <v>-5.5E-2</v>
      </c>
      <c r="Q5815">
        <v>-3.6000000000000002E-4</v>
      </c>
      <c r="R5815">
        <v>3</v>
      </c>
    </row>
    <row r="5816" spans="1:32" x14ac:dyDescent="0.25">
      <c r="A5816" t="s">
        <v>0</v>
      </c>
      <c r="B5816" s="1">
        <v>42760</v>
      </c>
      <c r="C5816" s="3">
        <v>0.27038835648148146</v>
      </c>
      <c r="D5816" t="s">
        <v>106</v>
      </c>
      <c r="E5816" t="s">
        <v>50</v>
      </c>
      <c r="K5816">
        <v>53.28</v>
      </c>
      <c r="L5816">
        <v>53.28</v>
      </c>
      <c r="M5816">
        <v>53.329346999999999</v>
      </c>
      <c r="N5816">
        <v>8.9499999999999996E-4</v>
      </c>
      <c r="O5816">
        <v>6.3333E-2</v>
      </c>
      <c r="P5816">
        <v>2.3333E-2</v>
      </c>
      <c r="Q5816">
        <v>-3.6699999999999998E-4</v>
      </c>
      <c r="R5816">
        <v>3</v>
      </c>
    </row>
    <row r="5817" spans="1:32" x14ac:dyDescent="0.25">
      <c r="A5817" t="s">
        <v>0</v>
      </c>
      <c r="B5817" s="1">
        <v>42760</v>
      </c>
      <c r="C5817" s="3">
        <v>0.27039063657407408</v>
      </c>
      <c r="D5817" t="s">
        <v>106</v>
      </c>
      <c r="E5817" t="s">
        <v>58</v>
      </c>
      <c r="F5817">
        <v>53.28</v>
      </c>
      <c r="G5817">
        <v>66.073172</v>
      </c>
      <c r="H5817">
        <v>32.25</v>
      </c>
      <c r="I5817">
        <v>0.1525</v>
      </c>
    </row>
    <row r="5818" spans="1:32" x14ac:dyDescent="0.25">
      <c r="A5818" t="s">
        <v>0</v>
      </c>
      <c r="B5818" s="1">
        <v>42760</v>
      </c>
      <c r="C5818" s="3">
        <v>0.2704091203703704</v>
      </c>
      <c r="D5818" t="s">
        <v>106</v>
      </c>
      <c r="E5818" t="s">
        <v>109</v>
      </c>
    </row>
    <row r="5819" spans="1:32" x14ac:dyDescent="0.25">
      <c r="A5819" t="s">
        <v>0</v>
      </c>
      <c r="B5819" s="1">
        <v>42760</v>
      </c>
      <c r="C5819" s="3">
        <v>0.27040916666666664</v>
      </c>
      <c r="D5819" t="s">
        <v>106</v>
      </c>
      <c r="E5819" t="s">
        <v>73</v>
      </c>
    </row>
    <row r="5820" spans="1:32" x14ac:dyDescent="0.25">
      <c r="A5820" t="s">
        <v>0</v>
      </c>
      <c r="B5820" s="1">
        <v>42760</v>
      </c>
      <c r="C5820" s="3">
        <v>0.27041031249999997</v>
      </c>
      <c r="D5820" t="s">
        <v>106</v>
      </c>
      <c r="E5820" t="s">
        <v>74</v>
      </c>
    </row>
    <row r="5821" spans="1:32" x14ac:dyDescent="0.25">
      <c r="A5821" t="s">
        <v>0</v>
      </c>
      <c r="B5821" s="1">
        <v>42760</v>
      </c>
      <c r="C5821" s="3">
        <v>0.27041724537037037</v>
      </c>
      <c r="D5821" t="s">
        <v>106</v>
      </c>
      <c r="E5821" t="s">
        <v>72</v>
      </c>
    </row>
    <row r="5822" spans="1:32" x14ac:dyDescent="0.25">
      <c r="A5822" t="s">
        <v>0</v>
      </c>
      <c r="B5822" s="1">
        <v>42760</v>
      </c>
      <c r="C5822" s="3">
        <v>0.27042309027777778</v>
      </c>
      <c r="D5822" t="s">
        <v>106</v>
      </c>
      <c r="E5822" t="s">
        <v>50</v>
      </c>
      <c r="K5822">
        <v>53.33</v>
      </c>
      <c r="L5822">
        <v>53.33</v>
      </c>
      <c r="M5822">
        <v>53.303348999999997</v>
      </c>
      <c r="N5822">
        <v>3.6779999999999998E-3</v>
      </c>
      <c r="O5822">
        <v>-1.6667000000000001E-2</v>
      </c>
      <c r="P5822">
        <v>2.3333E-2</v>
      </c>
      <c r="Q5822">
        <v>-2.8899999999999998E-4</v>
      </c>
      <c r="R5822">
        <v>3</v>
      </c>
    </row>
    <row r="5823" spans="1:32" x14ac:dyDescent="0.25">
      <c r="A5823" t="s">
        <v>0</v>
      </c>
      <c r="B5823" s="1">
        <v>42760</v>
      </c>
      <c r="C5823" s="3">
        <v>0.2704246296296296</v>
      </c>
      <c r="D5823" t="s">
        <v>106</v>
      </c>
      <c r="E5823" t="s">
        <v>58</v>
      </c>
      <c r="F5823">
        <v>53.33</v>
      </c>
      <c r="G5823">
        <v>66.058904999999996</v>
      </c>
      <c r="H5823">
        <v>32.274999999999999</v>
      </c>
      <c r="I5823">
        <v>0.15125</v>
      </c>
    </row>
    <row r="5824" spans="1:32" x14ac:dyDescent="0.25">
      <c r="A5824" t="s">
        <v>0</v>
      </c>
      <c r="B5824" s="1">
        <v>42760</v>
      </c>
      <c r="C5824" s="3">
        <v>0.27045623842592592</v>
      </c>
      <c r="D5824" t="s">
        <v>106</v>
      </c>
      <c r="E5824" t="s">
        <v>75</v>
      </c>
      <c r="F5824">
        <v>53.33</v>
      </c>
      <c r="AF5824" t="s">
        <v>148</v>
      </c>
    </row>
    <row r="5825" spans="1:33" x14ac:dyDescent="0.25">
      <c r="A5825" t="s">
        <v>0</v>
      </c>
      <c r="B5825" s="1">
        <v>42760</v>
      </c>
      <c r="C5825" s="3">
        <v>0.27042966435185184</v>
      </c>
      <c r="D5825" t="s">
        <v>106</v>
      </c>
      <c r="E5825" t="s">
        <v>47</v>
      </c>
      <c r="F5825">
        <v>53.33</v>
      </c>
      <c r="AG5825" t="s">
        <v>338</v>
      </c>
    </row>
    <row r="5826" spans="1:33" x14ac:dyDescent="0.25">
      <c r="A5826" t="s">
        <v>0</v>
      </c>
      <c r="B5826" s="1">
        <v>42760</v>
      </c>
      <c r="C5826" s="3">
        <v>0.27042971064814814</v>
      </c>
      <c r="D5826" t="s">
        <v>106</v>
      </c>
      <c r="E5826" t="s">
        <v>47</v>
      </c>
      <c r="F5826">
        <v>53.33</v>
      </c>
      <c r="AG5826" t="s">
        <v>49</v>
      </c>
    </row>
    <row r="5827" spans="1:33" x14ac:dyDescent="0.25">
      <c r="A5827" t="s">
        <v>0</v>
      </c>
      <c r="B5827" s="1">
        <v>42760</v>
      </c>
      <c r="C5827" s="3">
        <v>0.27045895833333333</v>
      </c>
      <c r="D5827" t="s">
        <v>106</v>
      </c>
      <c r="E5827" t="s">
        <v>75</v>
      </c>
      <c r="F5827">
        <v>53.33</v>
      </c>
      <c r="AF5827" t="s">
        <v>160</v>
      </c>
    </row>
    <row r="5828" spans="1:33" x14ac:dyDescent="0.25">
      <c r="A5828" t="s">
        <v>0</v>
      </c>
      <c r="B5828" s="1">
        <v>42760</v>
      </c>
      <c r="C5828" s="3">
        <v>0.27046127314814816</v>
      </c>
      <c r="D5828" t="s">
        <v>106</v>
      </c>
      <c r="E5828" t="s">
        <v>75</v>
      </c>
      <c r="F5828">
        <v>53.33</v>
      </c>
    </row>
    <row r="5829" spans="1:33" x14ac:dyDescent="0.25">
      <c r="A5829" t="s">
        <v>0</v>
      </c>
      <c r="B5829" s="1">
        <v>42760</v>
      </c>
      <c r="C5829" s="3">
        <v>0.27046135416666667</v>
      </c>
      <c r="D5829" t="s">
        <v>106</v>
      </c>
      <c r="E5829" t="s">
        <v>75</v>
      </c>
      <c r="F5829">
        <v>53.33</v>
      </c>
      <c r="AF5829" t="s">
        <v>78</v>
      </c>
    </row>
    <row r="5830" spans="1:33" x14ac:dyDescent="0.25">
      <c r="A5830" t="s">
        <v>0</v>
      </c>
      <c r="B5830" s="1">
        <v>42760</v>
      </c>
      <c r="C5830" s="3">
        <v>0.27046256944444441</v>
      </c>
      <c r="D5830" t="s">
        <v>106</v>
      </c>
      <c r="E5830" t="s">
        <v>75</v>
      </c>
      <c r="F5830">
        <v>53.33</v>
      </c>
      <c r="AF5830" t="s">
        <v>79</v>
      </c>
    </row>
    <row r="5831" spans="1:33" x14ac:dyDescent="0.25">
      <c r="A5831" t="s">
        <v>0</v>
      </c>
      <c r="B5831" s="1">
        <v>42760</v>
      </c>
      <c r="C5831" s="3">
        <v>0.27046376157407409</v>
      </c>
      <c r="D5831" t="s">
        <v>106</v>
      </c>
      <c r="E5831" t="s">
        <v>75</v>
      </c>
      <c r="F5831">
        <v>53.33</v>
      </c>
      <c r="AF5831" t="s">
        <v>80</v>
      </c>
    </row>
    <row r="5832" spans="1:33" x14ac:dyDescent="0.25">
      <c r="A5832" t="s">
        <v>0</v>
      </c>
      <c r="B5832" s="1">
        <v>42760</v>
      </c>
      <c r="C5832" s="3">
        <v>0.27046495370370371</v>
      </c>
      <c r="D5832" t="s">
        <v>106</v>
      </c>
      <c r="E5832" t="s">
        <v>75</v>
      </c>
      <c r="F5832">
        <v>53.33</v>
      </c>
      <c r="AF5832" t="s">
        <v>81</v>
      </c>
    </row>
    <row r="5833" spans="1:33" x14ac:dyDescent="0.25">
      <c r="A5833" t="s">
        <v>0</v>
      </c>
      <c r="B5833" s="1">
        <v>42760</v>
      </c>
      <c r="C5833" s="3">
        <v>0.27046967592592591</v>
      </c>
      <c r="D5833" t="s">
        <v>106</v>
      </c>
      <c r="E5833" t="s">
        <v>43</v>
      </c>
    </row>
    <row r="5834" spans="1:33" x14ac:dyDescent="0.25">
      <c r="A5834" t="s">
        <v>0</v>
      </c>
      <c r="B5834" s="1">
        <v>42760</v>
      </c>
      <c r="C5834" s="3">
        <v>0.27045354166666663</v>
      </c>
      <c r="D5834" t="s">
        <v>106</v>
      </c>
      <c r="E5834" t="s">
        <v>44</v>
      </c>
      <c r="K5834" t="s">
        <v>45</v>
      </c>
    </row>
    <row r="5835" spans="1:33" x14ac:dyDescent="0.25">
      <c r="A5835" t="s">
        <v>0</v>
      </c>
      <c r="B5835" s="1">
        <v>42760</v>
      </c>
      <c r="C5835" s="3">
        <v>0.27047437499999999</v>
      </c>
      <c r="D5835" t="s">
        <v>106</v>
      </c>
      <c r="E5835" t="s">
        <v>58</v>
      </c>
      <c r="F5835">
        <v>53.33</v>
      </c>
      <c r="G5835">
        <v>66.051984000000004</v>
      </c>
      <c r="H5835">
        <v>32.274999999999999</v>
      </c>
      <c r="I5835">
        <v>0.1525</v>
      </c>
    </row>
    <row r="5836" spans="1:33" x14ac:dyDescent="0.25">
      <c r="A5836" t="s">
        <v>0</v>
      </c>
      <c r="B5836" s="1">
        <v>42760</v>
      </c>
      <c r="C5836" s="3">
        <v>0.27049199074074076</v>
      </c>
      <c r="D5836" t="s">
        <v>106</v>
      </c>
      <c r="E5836" t="s">
        <v>58</v>
      </c>
      <c r="F5836">
        <v>53.33</v>
      </c>
      <c r="G5836">
        <v>66.051984000000004</v>
      </c>
      <c r="H5836">
        <v>32.274999999999999</v>
      </c>
      <c r="I5836">
        <v>0.1525</v>
      </c>
    </row>
    <row r="5837" spans="1:33" x14ac:dyDescent="0.25">
      <c r="A5837" t="s">
        <v>0</v>
      </c>
      <c r="B5837" s="1">
        <v>42760</v>
      </c>
      <c r="C5837" s="3">
        <v>0.27049577546296294</v>
      </c>
      <c r="D5837" t="s">
        <v>106</v>
      </c>
      <c r="E5837" t="s">
        <v>50</v>
      </c>
      <c r="K5837" t="s">
        <v>339</v>
      </c>
      <c r="L5837">
        <v>53.35</v>
      </c>
      <c r="M5837">
        <v>53.295639000000001</v>
      </c>
      <c r="N5837">
        <v>4.463E-3</v>
      </c>
      <c r="O5837">
        <v>-6.6670000000000002E-3</v>
      </c>
      <c r="P5837">
        <v>-1.1667E-2</v>
      </c>
      <c r="Q5837">
        <v>-1.92E-4</v>
      </c>
      <c r="R5837">
        <v>3</v>
      </c>
    </row>
    <row r="5838" spans="1:33" x14ac:dyDescent="0.25">
      <c r="A5838" t="s">
        <v>0</v>
      </c>
      <c r="B5838" s="1">
        <v>42760</v>
      </c>
      <c r="C5838" s="3">
        <v>0.27053085648148151</v>
      </c>
      <c r="D5838" t="s">
        <v>106</v>
      </c>
      <c r="E5838" t="s">
        <v>58</v>
      </c>
      <c r="F5838">
        <v>53.35</v>
      </c>
      <c r="G5838">
        <v>66.058036000000001</v>
      </c>
      <c r="H5838">
        <v>32.274999999999999</v>
      </c>
      <c r="I5838">
        <v>0.13500000000000001</v>
      </c>
    </row>
    <row r="5839" spans="1:33" x14ac:dyDescent="0.25">
      <c r="A5839" t="s">
        <v>0</v>
      </c>
      <c r="B5839" s="1">
        <v>42760</v>
      </c>
      <c r="C5839" s="3">
        <v>0.2705647453703704</v>
      </c>
      <c r="D5839" t="s">
        <v>106</v>
      </c>
      <c r="E5839" t="s">
        <v>58</v>
      </c>
      <c r="F5839">
        <v>53.35</v>
      </c>
      <c r="G5839">
        <v>66.056253999999996</v>
      </c>
      <c r="H5839">
        <v>32.274999999999999</v>
      </c>
      <c r="I5839">
        <v>0.1525</v>
      </c>
    </row>
    <row r="5840" spans="1:33" x14ac:dyDescent="0.25">
      <c r="A5840" t="s">
        <v>0</v>
      </c>
      <c r="B5840" s="1">
        <v>42760</v>
      </c>
      <c r="C5840" s="3">
        <v>0.27060012731481481</v>
      </c>
      <c r="D5840" t="s">
        <v>106</v>
      </c>
      <c r="E5840" t="s">
        <v>56</v>
      </c>
    </row>
    <row r="5841" spans="1:18" x14ac:dyDescent="0.25">
      <c r="A5841" t="s">
        <v>0</v>
      </c>
      <c r="B5841" s="1">
        <v>42760</v>
      </c>
      <c r="C5841" s="3">
        <v>0.27058768518518517</v>
      </c>
      <c r="D5841" t="s">
        <v>106</v>
      </c>
      <c r="E5841" t="s">
        <v>44</v>
      </c>
      <c r="K5841" t="s">
        <v>57</v>
      </c>
    </row>
    <row r="5842" spans="1:18" x14ac:dyDescent="0.25">
      <c r="A5842" t="s">
        <v>0</v>
      </c>
      <c r="B5842" s="1">
        <v>42760</v>
      </c>
      <c r="C5842" s="3">
        <v>0.27060136574074073</v>
      </c>
      <c r="D5842" t="s">
        <v>106</v>
      </c>
      <c r="E5842" t="s">
        <v>58</v>
      </c>
      <c r="F5842">
        <v>53.35</v>
      </c>
      <c r="G5842">
        <v>66.057666999999995</v>
      </c>
      <c r="H5842">
        <v>32.25</v>
      </c>
      <c r="I5842">
        <v>0.15375</v>
      </c>
    </row>
    <row r="5843" spans="1:18" x14ac:dyDescent="0.25">
      <c r="A5843" t="s">
        <v>0</v>
      </c>
      <c r="B5843" s="1">
        <v>42760</v>
      </c>
      <c r="C5843" s="3">
        <v>0.27060827546296295</v>
      </c>
      <c r="D5843" t="s">
        <v>106</v>
      </c>
      <c r="E5843" t="s">
        <v>50</v>
      </c>
      <c r="K5843">
        <v>53.35</v>
      </c>
      <c r="L5843">
        <v>53.35</v>
      </c>
      <c r="M5843">
        <v>53.329351000000003</v>
      </c>
      <c r="N5843">
        <v>2.297E-3</v>
      </c>
      <c r="O5843">
        <v>0</v>
      </c>
      <c r="P5843">
        <v>-3.333E-3</v>
      </c>
      <c r="Q5843">
        <v>-1.7899999999999999E-4</v>
      </c>
      <c r="R5843">
        <v>3</v>
      </c>
    </row>
    <row r="5844" spans="1:18" x14ac:dyDescent="0.25">
      <c r="A5844" t="s">
        <v>0</v>
      </c>
      <c r="B5844" s="1">
        <v>42760</v>
      </c>
      <c r="C5844" s="3">
        <v>0.27063651620370371</v>
      </c>
      <c r="D5844" t="s">
        <v>106</v>
      </c>
      <c r="E5844" t="s">
        <v>58</v>
      </c>
      <c r="F5844">
        <v>53.35</v>
      </c>
      <c r="G5844">
        <v>66.060997999999998</v>
      </c>
      <c r="H5844">
        <v>32.274999999999999</v>
      </c>
      <c r="I5844">
        <v>0.155</v>
      </c>
    </row>
    <row r="5845" spans="1:18" x14ac:dyDescent="0.25">
      <c r="A5845" t="s">
        <v>0</v>
      </c>
      <c r="B5845" s="1">
        <v>42760</v>
      </c>
      <c r="C5845" s="3">
        <v>0.27064299768518518</v>
      </c>
      <c r="D5845" t="s">
        <v>106</v>
      </c>
      <c r="E5845" t="s">
        <v>50</v>
      </c>
      <c r="K5845">
        <v>53.25</v>
      </c>
      <c r="L5845">
        <v>53.25</v>
      </c>
      <c r="M5845">
        <v>53.357773999999999</v>
      </c>
      <c r="N5845">
        <v>-6.0899999999999995E-4</v>
      </c>
      <c r="O5845">
        <v>3.3333000000000002E-2</v>
      </c>
      <c r="P5845">
        <v>1.6667000000000001E-2</v>
      </c>
      <c r="Q5845">
        <v>-2.2000000000000001E-4</v>
      </c>
      <c r="R5845">
        <v>3</v>
      </c>
    </row>
    <row r="5846" spans="1:18" x14ac:dyDescent="0.25">
      <c r="A5846" t="s">
        <v>0</v>
      </c>
      <c r="B5846" s="1">
        <v>42760</v>
      </c>
      <c r="C5846" s="3">
        <v>0.27067178240740741</v>
      </c>
      <c r="D5846" t="s">
        <v>106</v>
      </c>
      <c r="E5846" t="s">
        <v>58</v>
      </c>
      <c r="F5846">
        <v>53.25</v>
      </c>
      <c r="G5846">
        <v>66.056110000000004</v>
      </c>
      <c r="H5846">
        <v>32.274999999999999</v>
      </c>
      <c r="I5846">
        <v>0.13750000000000001</v>
      </c>
    </row>
    <row r="5847" spans="1:18" x14ac:dyDescent="0.25">
      <c r="A5847" t="s">
        <v>0</v>
      </c>
      <c r="B5847" s="1">
        <v>42760</v>
      </c>
      <c r="C5847" s="3">
        <v>0.27067771990740741</v>
      </c>
      <c r="D5847" t="s">
        <v>106</v>
      </c>
      <c r="E5847" t="s">
        <v>50</v>
      </c>
      <c r="K5847">
        <v>53.41</v>
      </c>
      <c r="L5847">
        <v>53.41</v>
      </c>
      <c r="M5847">
        <v>53.353726000000002</v>
      </c>
      <c r="N5847">
        <v>-1.9889999999999999E-3</v>
      </c>
      <c r="O5847">
        <v>-5.3332999999999998E-2</v>
      </c>
      <c r="P5847">
        <v>-0.01</v>
      </c>
      <c r="Q5847">
        <v>-2.04E-4</v>
      </c>
      <c r="R5847">
        <v>3</v>
      </c>
    </row>
    <row r="5848" spans="1:18" x14ac:dyDescent="0.25">
      <c r="A5848" t="s">
        <v>0</v>
      </c>
      <c r="B5848" s="1">
        <v>42760</v>
      </c>
      <c r="C5848" s="3">
        <v>0.2707070138888889</v>
      </c>
      <c r="D5848" t="s">
        <v>106</v>
      </c>
      <c r="E5848" t="s">
        <v>58</v>
      </c>
      <c r="F5848">
        <v>53.41</v>
      </c>
      <c r="G5848">
        <v>66.059444999999997</v>
      </c>
      <c r="H5848">
        <v>32.274999999999999</v>
      </c>
      <c r="I5848">
        <v>0.13625000000000001</v>
      </c>
    </row>
    <row r="5849" spans="1:18" x14ac:dyDescent="0.25">
      <c r="A5849" t="s">
        <v>0</v>
      </c>
      <c r="B5849" s="1">
        <v>42760</v>
      </c>
      <c r="C5849" s="3">
        <v>0.27071274305555554</v>
      </c>
      <c r="D5849" t="s">
        <v>106</v>
      </c>
      <c r="E5849" t="s">
        <v>50</v>
      </c>
      <c r="K5849">
        <v>53.47</v>
      </c>
      <c r="L5849">
        <v>53.47</v>
      </c>
      <c r="M5849">
        <v>53.339567000000002</v>
      </c>
      <c r="N5849">
        <v>-2.6120000000000002E-3</v>
      </c>
      <c r="O5849">
        <v>-0.02</v>
      </c>
      <c r="P5849">
        <v>-3.6666999999999998E-2</v>
      </c>
      <c r="Q5849">
        <v>-1.3200000000000001E-4</v>
      </c>
      <c r="R5849">
        <v>3</v>
      </c>
    </row>
    <row r="5850" spans="1:18" x14ac:dyDescent="0.25">
      <c r="A5850" t="s">
        <v>0</v>
      </c>
      <c r="B5850" s="1">
        <v>42760</v>
      </c>
      <c r="C5850" s="3">
        <v>0.27074226851851851</v>
      </c>
      <c r="D5850" t="s">
        <v>106</v>
      </c>
      <c r="E5850" t="s">
        <v>58</v>
      </c>
      <c r="F5850">
        <v>53.47</v>
      </c>
      <c r="G5850">
        <v>66.065520000000006</v>
      </c>
      <c r="H5850">
        <v>32.274999999999999</v>
      </c>
      <c r="I5850">
        <v>0.13750000000000001</v>
      </c>
    </row>
    <row r="5851" spans="1:18" x14ac:dyDescent="0.25">
      <c r="A5851" t="s">
        <v>0</v>
      </c>
      <c r="B5851" s="1">
        <v>42760</v>
      </c>
      <c r="C5851" s="3">
        <v>0.27074799768518515</v>
      </c>
      <c r="D5851" t="s">
        <v>106</v>
      </c>
      <c r="E5851" t="s">
        <v>50</v>
      </c>
      <c r="K5851">
        <v>53.4</v>
      </c>
      <c r="L5851">
        <v>53.4</v>
      </c>
      <c r="M5851">
        <v>53.332844000000001</v>
      </c>
      <c r="N5851">
        <v>-3.6240000000000001E-3</v>
      </c>
      <c r="O5851">
        <v>2.3333E-2</v>
      </c>
      <c r="P5851">
        <v>1.6670000000000001E-3</v>
      </c>
      <c r="Q5851">
        <v>-8.7000000000000001E-5</v>
      </c>
      <c r="R5851">
        <v>3</v>
      </c>
    </row>
    <row r="5852" spans="1:18" x14ac:dyDescent="0.25">
      <c r="A5852" t="s">
        <v>0</v>
      </c>
      <c r="B5852" s="1">
        <v>42760</v>
      </c>
      <c r="C5852" s="3">
        <v>0.27077634259259259</v>
      </c>
      <c r="D5852" t="s">
        <v>106</v>
      </c>
      <c r="E5852" t="s">
        <v>58</v>
      </c>
      <c r="F5852">
        <v>53.4</v>
      </c>
      <c r="G5852">
        <v>66.051141000000001</v>
      </c>
      <c r="H5852">
        <v>32.274999999999999</v>
      </c>
      <c r="I5852">
        <v>0.13625000000000001</v>
      </c>
    </row>
    <row r="5853" spans="1:18" x14ac:dyDescent="0.25">
      <c r="A5853" t="s">
        <v>0</v>
      </c>
      <c r="B5853" s="1">
        <v>42760</v>
      </c>
      <c r="C5853" s="3">
        <v>0.27078195601851851</v>
      </c>
      <c r="D5853" t="s">
        <v>106</v>
      </c>
      <c r="E5853" t="s">
        <v>50</v>
      </c>
      <c r="K5853">
        <v>53.46</v>
      </c>
      <c r="L5853">
        <v>53.46</v>
      </c>
      <c r="M5853">
        <v>53.33305</v>
      </c>
      <c r="N5853">
        <v>-3.3709999999999999E-3</v>
      </c>
      <c r="O5853">
        <v>-0.02</v>
      </c>
      <c r="P5853">
        <v>1.6670000000000001E-3</v>
      </c>
      <c r="Q5853">
        <v>-8.0000000000000007E-5</v>
      </c>
      <c r="R5853">
        <v>3</v>
      </c>
    </row>
    <row r="5854" spans="1:18" x14ac:dyDescent="0.25">
      <c r="A5854" t="s">
        <v>0</v>
      </c>
      <c r="B5854" s="1">
        <v>42760</v>
      </c>
      <c r="C5854" s="3">
        <v>0.27081164351851855</v>
      </c>
      <c r="D5854" t="s">
        <v>106</v>
      </c>
      <c r="E5854" t="s">
        <v>58</v>
      </c>
      <c r="F5854">
        <v>53.46</v>
      </c>
      <c r="G5854">
        <v>66.065877999999998</v>
      </c>
      <c r="H5854">
        <v>32.274999999999999</v>
      </c>
      <c r="I5854">
        <v>0.13500000000000001</v>
      </c>
    </row>
    <row r="5855" spans="1:18" x14ac:dyDescent="0.25">
      <c r="A5855" t="s">
        <v>0</v>
      </c>
      <c r="B5855" s="1">
        <v>42760</v>
      </c>
      <c r="C5855" s="3">
        <v>0.27081725694444442</v>
      </c>
      <c r="D5855" t="s">
        <v>106</v>
      </c>
      <c r="E5855" t="s">
        <v>50</v>
      </c>
      <c r="K5855">
        <v>53.31</v>
      </c>
      <c r="L5855">
        <v>53.31</v>
      </c>
      <c r="M5855">
        <v>53.347465</v>
      </c>
      <c r="N5855">
        <v>-6.5799999999999995E-4</v>
      </c>
      <c r="O5855">
        <v>0.05</v>
      </c>
      <c r="P5855">
        <v>1.4999999999999999E-2</v>
      </c>
      <c r="Q5855">
        <v>-7.2999999999999999E-5</v>
      </c>
      <c r="R5855">
        <v>3</v>
      </c>
    </row>
    <row r="5856" spans="1:18" x14ac:dyDescent="0.25">
      <c r="A5856" t="s">
        <v>0</v>
      </c>
      <c r="B5856" s="1">
        <v>42760</v>
      </c>
      <c r="C5856" s="3">
        <v>0.27084806712962961</v>
      </c>
      <c r="D5856" t="s">
        <v>106</v>
      </c>
      <c r="E5856" t="s">
        <v>58</v>
      </c>
      <c r="F5856">
        <v>53.31</v>
      </c>
      <c r="G5856">
        <v>66.073955999999995</v>
      </c>
      <c r="H5856">
        <v>32.274999999999999</v>
      </c>
      <c r="I5856">
        <v>0.1525</v>
      </c>
    </row>
    <row r="5857" spans="1:22" x14ac:dyDescent="0.25">
      <c r="A5857" t="s">
        <v>0</v>
      </c>
      <c r="B5857" s="1">
        <v>42760</v>
      </c>
      <c r="C5857" s="3">
        <v>0.27085256944444441</v>
      </c>
      <c r="D5857" t="s">
        <v>106</v>
      </c>
      <c r="E5857" t="s">
        <v>50</v>
      </c>
      <c r="K5857">
        <v>53.25</v>
      </c>
      <c r="L5857">
        <v>53.25</v>
      </c>
      <c r="M5857">
        <v>53.379629999999999</v>
      </c>
      <c r="N5857">
        <v>1.696E-3</v>
      </c>
      <c r="O5857">
        <v>0.02</v>
      </c>
      <c r="P5857">
        <v>3.5000000000000003E-2</v>
      </c>
      <c r="Q5857">
        <v>-8.5000000000000006E-5</v>
      </c>
      <c r="R5857">
        <v>3</v>
      </c>
    </row>
    <row r="5858" spans="1:22" x14ac:dyDescent="0.25">
      <c r="A5858" t="s">
        <v>0</v>
      </c>
      <c r="B5858" s="1">
        <v>42760</v>
      </c>
      <c r="C5858" s="3">
        <v>0.27088335648148149</v>
      </c>
      <c r="D5858" t="s">
        <v>106</v>
      </c>
      <c r="E5858" t="s">
        <v>58</v>
      </c>
      <c r="F5858">
        <v>53.25</v>
      </c>
      <c r="G5858">
        <v>66.060092999999995</v>
      </c>
      <c r="H5858">
        <v>32.25</v>
      </c>
      <c r="I5858">
        <v>0.17624999999999999</v>
      </c>
    </row>
    <row r="5859" spans="1:22" x14ac:dyDescent="0.25">
      <c r="A5859" t="s">
        <v>0</v>
      </c>
      <c r="B5859" s="1">
        <v>42760</v>
      </c>
      <c r="C5859" s="3">
        <v>0.27088605324074072</v>
      </c>
      <c r="D5859" t="s">
        <v>106</v>
      </c>
      <c r="E5859" t="s">
        <v>50</v>
      </c>
      <c r="K5859">
        <v>53.46</v>
      </c>
      <c r="L5859">
        <v>53.46</v>
      </c>
      <c r="M5859">
        <v>53.409691000000002</v>
      </c>
      <c r="N5859">
        <v>4.6299999999999998E-4</v>
      </c>
      <c r="O5859">
        <v>-7.0000000000000007E-2</v>
      </c>
      <c r="P5859">
        <v>-2.5000000000000001E-2</v>
      </c>
      <c r="Q5859">
        <v>-1.5200000000000001E-4</v>
      </c>
      <c r="R5859">
        <v>3</v>
      </c>
    </row>
    <row r="5860" spans="1:22" x14ac:dyDescent="0.25">
      <c r="A5860" t="s">
        <v>0</v>
      </c>
      <c r="B5860" s="1">
        <v>42760</v>
      </c>
      <c r="C5860" s="3">
        <v>0.27091863425925927</v>
      </c>
      <c r="D5860" t="s">
        <v>106</v>
      </c>
      <c r="E5860" t="s">
        <v>58</v>
      </c>
      <c r="F5860">
        <v>53.46</v>
      </c>
      <c r="G5860">
        <v>66.049429000000003</v>
      </c>
      <c r="H5860">
        <v>32.25</v>
      </c>
      <c r="I5860">
        <v>0.17624999999999999</v>
      </c>
    </row>
    <row r="5861" spans="1:22" x14ac:dyDescent="0.25">
      <c r="A5861" t="s">
        <v>0</v>
      </c>
      <c r="B5861" s="1">
        <v>42760</v>
      </c>
      <c r="C5861" s="3">
        <v>0.27092077546296295</v>
      </c>
      <c r="D5861" t="s">
        <v>106</v>
      </c>
      <c r="E5861" t="s">
        <v>50</v>
      </c>
      <c r="K5861">
        <v>53.51</v>
      </c>
      <c r="L5861">
        <v>53.51</v>
      </c>
      <c r="M5861">
        <v>53.414023999999998</v>
      </c>
      <c r="N5861">
        <v>-3.4299999999999999E-3</v>
      </c>
      <c r="O5861">
        <v>-1.6667000000000001E-2</v>
      </c>
      <c r="P5861">
        <v>-4.3333000000000003E-2</v>
      </c>
      <c r="Q5861">
        <v>-2.3599999999999999E-4</v>
      </c>
      <c r="R5861">
        <v>3</v>
      </c>
    </row>
    <row r="5862" spans="1:22" x14ac:dyDescent="0.25">
      <c r="A5862" t="s">
        <v>0</v>
      </c>
      <c r="B5862" s="1">
        <v>42760</v>
      </c>
      <c r="C5862" s="3">
        <v>0.27095390046296297</v>
      </c>
      <c r="D5862" t="s">
        <v>106</v>
      </c>
      <c r="E5862" t="s">
        <v>58</v>
      </c>
      <c r="F5862">
        <v>53.51</v>
      </c>
      <c r="G5862">
        <v>66.072430999999995</v>
      </c>
      <c r="H5862">
        <v>32.274999999999999</v>
      </c>
      <c r="I5862">
        <v>0.14124999999999999</v>
      </c>
    </row>
    <row r="5863" spans="1:22" x14ac:dyDescent="0.25">
      <c r="A5863" t="s">
        <v>0</v>
      </c>
      <c r="B5863" s="1">
        <v>42760</v>
      </c>
      <c r="C5863" s="3">
        <v>0.27098652777777776</v>
      </c>
      <c r="D5863" t="s">
        <v>106</v>
      </c>
      <c r="E5863" t="s">
        <v>46</v>
      </c>
      <c r="S5863">
        <v>798.14184599999999</v>
      </c>
      <c r="T5863">
        <v>13.708333</v>
      </c>
      <c r="U5863">
        <v>18.318695000000002</v>
      </c>
      <c r="V5863">
        <v>14.229431</v>
      </c>
    </row>
    <row r="5864" spans="1:22" x14ac:dyDescent="0.25">
      <c r="A5864" t="s">
        <v>0</v>
      </c>
      <c r="B5864" s="1">
        <v>42760</v>
      </c>
      <c r="C5864" s="3">
        <v>0.27095549768518518</v>
      </c>
      <c r="D5864" t="s">
        <v>106</v>
      </c>
      <c r="E5864" t="s">
        <v>50</v>
      </c>
      <c r="K5864">
        <v>53.3</v>
      </c>
      <c r="L5864">
        <v>53.3</v>
      </c>
      <c r="M5864">
        <v>53.39058</v>
      </c>
      <c r="N5864">
        <v>-6.5579999999999996E-3</v>
      </c>
      <c r="O5864">
        <v>7.0000000000000007E-2</v>
      </c>
      <c r="P5864">
        <v>2.6667E-2</v>
      </c>
      <c r="Q5864">
        <v>-2.6800000000000001E-4</v>
      </c>
      <c r="R5864">
        <v>3</v>
      </c>
    </row>
    <row r="5865" spans="1:22" x14ac:dyDescent="0.25">
      <c r="A5865" t="s">
        <v>0</v>
      </c>
      <c r="B5865" s="1">
        <v>42760</v>
      </c>
      <c r="C5865" s="3">
        <v>0.27099138888888891</v>
      </c>
      <c r="D5865" t="s">
        <v>106</v>
      </c>
      <c r="E5865" t="s">
        <v>50</v>
      </c>
      <c r="K5865">
        <v>53.26</v>
      </c>
      <c r="L5865">
        <v>53.26</v>
      </c>
      <c r="M5865">
        <v>53.363681</v>
      </c>
      <c r="N5865">
        <v>-6.5779999999999996E-3</v>
      </c>
      <c r="O5865">
        <v>1.3332999999999999E-2</v>
      </c>
      <c r="P5865">
        <v>4.1667000000000003E-2</v>
      </c>
      <c r="Q5865">
        <v>-2.52E-4</v>
      </c>
      <c r="R5865">
        <v>3</v>
      </c>
    </row>
    <row r="5866" spans="1:22" x14ac:dyDescent="0.25">
      <c r="A5866" t="s">
        <v>0</v>
      </c>
      <c r="B5866" s="1">
        <v>42760</v>
      </c>
      <c r="C5866" s="3">
        <v>0.27099504629629628</v>
      </c>
      <c r="D5866" t="s">
        <v>106</v>
      </c>
      <c r="E5866" t="s">
        <v>58</v>
      </c>
      <c r="F5866">
        <v>53.26</v>
      </c>
      <c r="G5866">
        <v>66.060839000000001</v>
      </c>
      <c r="H5866">
        <v>32.274999999999999</v>
      </c>
      <c r="I5866">
        <v>0.13375000000000001</v>
      </c>
    </row>
    <row r="5867" spans="1:22" x14ac:dyDescent="0.25">
      <c r="A5867" t="s">
        <v>0</v>
      </c>
      <c r="B5867" s="1">
        <v>42760</v>
      </c>
      <c r="C5867" s="3">
        <v>0.2710207638888889</v>
      </c>
      <c r="D5867" t="s">
        <v>106</v>
      </c>
      <c r="E5867" t="s">
        <v>58</v>
      </c>
      <c r="F5867">
        <v>53.26</v>
      </c>
      <c r="G5867">
        <v>66.060839000000001</v>
      </c>
      <c r="H5867">
        <v>32.274999999999999</v>
      </c>
      <c r="I5867">
        <v>0.13375000000000001</v>
      </c>
    </row>
    <row r="5868" spans="1:22" x14ac:dyDescent="0.25">
      <c r="A5868" t="s">
        <v>0</v>
      </c>
      <c r="B5868" s="1">
        <v>42760</v>
      </c>
      <c r="C5868" s="3">
        <v>0.27102493055555554</v>
      </c>
      <c r="D5868" t="s">
        <v>106</v>
      </c>
      <c r="E5868" t="s">
        <v>50</v>
      </c>
      <c r="K5868">
        <v>53.43</v>
      </c>
      <c r="L5868">
        <v>53.43</v>
      </c>
      <c r="M5868">
        <v>53.364302000000002</v>
      </c>
      <c r="N5868">
        <v>-3.3089999999999999E-3</v>
      </c>
      <c r="O5868">
        <v>-5.6667000000000002E-2</v>
      </c>
      <c r="P5868">
        <v>-2.1666999999999999E-2</v>
      </c>
      <c r="Q5868">
        <v>-2.61E-4</v>
      </c>
      <c r="R5868">
        <v>3</v>
      </c>
    </row>
    <row r="5869" spans="1:22" x14ac:dyDescent="0.25">
      <c r="A5869" t="s">
        <v>0</v>
      </c>
      <c r="B5869" s="1">
        <v>42760</v>
      </c>
      <c r="C5869" s="3">
        <v>0.27105978009259263</v>
      </c>
      <c r="D5869" t="s">
        <v>106</v>
      </c>
      <c r="E5869" t="s">
        <v>50</v>
      </c>
      <c r="K5869">
        <v>53.42</v>
      </c>
      <c r="L5869">
        <v>53.42</v>
      </c>
      <c r="M5869">
        <v>53.387193000000003</v>
      </c>
      <c r="N5869">
        <v>1.0269999999999999E-3</v>
      </c>
      <c r="O5869">
        <v>3.333E-3</v>
      </c>
      <c r="P5869">
        <v>-2.6667E-2</v>
      </c>
      <c r="Q5869">
        <v>-3.3E-4</v>
      </c>
      <c r="R5869">
        <v>3</v>
      </c>
    </row>
    <row r="5870" spans="1:22" x14ac:dyDescent="0.25">
      <c r="A5870" t="s">
        <v>0</v>
      </c>
      <c r="B5870" s="1">
        <v>42760</v>
      </c>
      <c r="C5870" s="3">
        <v>0.27106342592592592</v>
      </c>
      <c r="D5870" t="s">
        <v>106</v>
      </c>
      <c r="E5870" t="s">
        <v>58</v>
      </c>
      <c r="F5870">
        <v>53.42</v>
      </c>
      <c r="G5870">
        <v>66.057923000000002</v>
      </c>
      <c r="H5870">
        <v>32.274999999999999</v>
      </c>
      <c r="I5870">
        <v>0.15125</v>
      </c>
    </row>
    <row r="5871" spans="1:22" x14ac:dyDescent="0.25">
      <c r="A5871" t="s">
        <v>0</v>
      </c>
      <c r="B5871" s="1">
        <v>42760</v>
      </c>
      <c r="C5871" s="3">
        <v>0.27109153935185187</v>
      </c>
      <c r="D5871" t="s">
        <v>106</v>
      </c>
      <c r="E5871" t="s">
        <v>58</v>
      </c>
      <c r="F5871">
        <v>53.42</v>
      </c>
      <c r="G5871">
        <v>66.057923000000002</v>
      </c>
      <c r="H5871">
        <v>32.274999999999999</v>
      </c>
      <c r="I5871">
        <v>0.15125</v>
      </c>
    </row>
    <row r="5872" spans="1:22" x14ac:dyDescent="0.25">
      <c r="A5872" t="s">
        <v>0</v>
      </c>
      <c r="B5872" s="1">
        <v>42760</v>
      </c>
      <c r="C5872" s="3">
        <v>0.2711035532407407</v>
      </c>
      <c r="D5872" t="s">
        <v>106</v>
      </c>
      <c r="E5872" t="s">
        <v>109</v>
      </c>
    </row>
    <row r="5873" spans="1:33" x14ac:dyDescent="0.25">
      <c r="A5873" t="s">
        <v>0</v>
      </c>
      <c r="B5873" s="1">
        <v>42760</v>
      </c>
      <c r="C5873" s="3">
        <v>0.27110359953703705</v>
      </c>
      <c r="D5873" t="s">
        <v>106</v>
      </c>
      <c r="E5873" t="s">
        <v>73</v>
      </c>
    </row>
    <row r="5874" spans="1:33" x14ac:dyDescent="0.25">
      <c r="A5874" t="s">
        <v>0</v>
      </c>
      <c r="B5874" s="1">
        <v>42760</v>
      </c>
      <c r="C5874" s="3">
        <v>0.27110474537037038</v>
      </c>
      <c r="D5874" t="s">
        <v>106</v>
      </c>
      <c r="E5874" t="s">
        <v>74</v>
      </c>
    </row>
    <row r="5875" spans="1:33" x14ac:dyDescent="0.25">
      <c r="A5875" t="s">
        <v>0</v>
      </c>
      <c r="B5875" s="1">
        <v>42760</v>
      </c>
      <c r="C5875" s="3">
        <v>0.27111168981481482</v>
      </c>
      <c r="D5875" t="s">
        <v>106</v>
      </c>
      <c r="E5875" t="s">
        <v>72</v>
      </c>
    </row>
    <row r="5876" spans="1:33" x14ac:dyDescent="0.25">
      <c r="A5876" t="s">
        <v>0</v>
      </c>
      <c r="B5876" s="1">
        <v>42760</v>
      </c>
      <c r="C5876" s="3">
        <v>0.271094375</v>
      </c>
      <c r="D5876" t="s">
        <v>106</v>
      </c>
      <c r="E5876" t="s">
        <v>50</v>
      </c>
      <c r="K5876">
        <v>53.24</v>
      </c>
      <c r="L5876">
        <v>53.24</v>
      </c>
      <c r="M5876">
        <v>53.392142</v>
      </c>
      <c r="N5876">
        <v>3.1540000000000001E-3</v>
      </c>
      <c r="O5876">
        <v>0.06</v>
      </c>
      <c r="P5876">
        <v>3.1667000000000001E-2</v>
      </c>
      <c r="Q5876">
        <v>-4.0099999999999999E-4</v>
      </c>
      <c r="R5876">
        <v>3</v>
      </c>
    </row>
    <row r="5877" spans="1:33" x14ac:dyDescent="0.25">
      <c r="A5877" t="s">
        <v>0</v>
      </c>
      <c r="B5877" s="1">
        <v>42760</v>
      </c>
      <c r="C5877" s="3">
        <v>0.27112957175925928</v>
      </c>
      <c r="D5877" t="s">
        <v>106</v>
      </c>
      <c r="E5877" t="s">
        <v>75</v>
      </c>
      <c r="F5877">
        <v>53.24</v>
      </c>
      <c r="AF5877" t="s">
        <v>133</v>
      </c>
    </row>
    <row r="5878" spans="1:33" x14ac:dyDescent="0.25">
      <c r="A5878" t="s">
        <v>0</v>
      </c>
      <c r="B5878" s="1">
        <v>42760</v>
      </c>
      <c r="C5878" s="3">
        <v>0.27112409722222225</v>
      </c>
      <c r="D5878" t="s">
        <v>106</v>
      </c>
      <c r="E5878" t="s">
        <v>47</v>
      </c>
      <c r="F5878">
        <v>53.24</v>
      </c>
      <c r="AG5878" t="s">
        <v>340</v>
      </c>
    </row>
    <row r="5879" spans="1:33" x14ac:dyDescent="0.25">
      <c r="A5879" t="s">
        <v>0</v>
      </c>
      <c r="B5879" s="1">
        <v>42760</v>
      </c>
      <c r="C5879" s="3">
        <v>0.27112413194444446</v>
      </c>
      <c r="D5879" t="s">
        <v>106</v>
      </c>
      <c r="E5879" t="s">
        <v>47</v>
      </c>
      <c r="F5879">
        <v>53.24</v>
      </c>
      <c r="AG5879" t="s">
        <v>49</v>
      </c>
    </row>
    <row r="5880" spans="1:33" x14ac:dyDescent="0.25">
      <c r="A5880" t="s">
        <v>0</v>
      </c>
      <c r="B5880" s="1">
        <v>42760</v>
      </c>
      <c r="C5880" s="3">
        <v>0.27113456018518517</v>
      </c>
      <c r="D5880" t="s">
        <v>106</v>
      </c>
      <c r="E5880" t="s">
        <v>43</v>
      </c>
    </row>
    <row r="5881" spans="1:33" x14ac:dyDescent="0.25">
      <c r="A5881" t="s">
        <v>0</v>
      </c>
      <c r="B5881" s="1">
        <v>42760</v>
      </c>
      <c r="C5881" s="3">
        <v>0.27112484953703703</v>
      </c>
      <c r="D5881" t="s">
        <v>106</v>
      </c>
      <c r="E5881" t="s">
        <v>44</v>
      </c>
      <c r="K5881" t="s">
        <v>45</v>
      </c>
    </row>
    <row r="5882" spans="1:33" x14ac:dyDescent="0.25">
      <c r="A5882" t="s">
        <v>0</v>
      </c>
      <c r="B5882" s="1">
        <v>42760</v>
      </c>
      <c r="C5882" s="3">
        <v>0.27113578703703706</v>
      </c>
      <c r="D5882" t="s">
        <v>106</v>
      </c>
      <c r="E5882" t="s">
        <v>75</v>
      </c>
      <c r="F5882">
        <v>53.24</v>
      </c>
      <c r="AF5882" t="s">
        <v>142</v>
      </c>
    </row>
    <row r="5883" spans="1:33" x14ac:dyDescent="0.25">
      <c r="A5883" t="s">
        <v>0</v>
      </c>
      <c r="B5883" s="1">
        <v>42760</v>
      </c>
      <c r="C5883" s="3">
        <v>0.27113809027777774</v>
      </c>
      <c r="D5883" t="s">
        <v>106</v>
      </c>
      <c r="E5883" t="s">
        <v>75</v>
      </c>
      <c r="F5883">
        <v>53.24</v>
      </c>
    </row>
    <row r="5884" spans="1:33" x14ac:dyDescent="0.25">
      <c r="A5884" t="s">
        <v>0</v>
      </c>
      <c r="B5884" s="1">
        <v>42760</v>
      </c>
      <c r="C5884" s="3">
        <v>0.27113928240740742</v>
      </c>
      <c r="D5884" t="s">
        <v>106</v>
      </c>
      <c r="E5884" t="s">
        <v>75</v>
      </c>
      <c r="F5884">
        <v>53.24</v>
      </c>
      <c r="AF5884" t="s">
        <v>78</v>
      </c>
    </row>
    <row r="5885" spans="1:33" x14ac:dyDescent="0.25">
      <c r="A5885" t="s">
        <v>0</v>
      </c>
      <c r="B5885" s="1">
        <v>42760</v>
      </c>
      <c r="C5885" s="3">
        <v>0.27113939814814814</v>
      </c>
      <c r="D5885" t="s">
        <v>106</v>
      </c>
      <c r="E5885" t="s">
        <v>75</v>
      </c>
      <c r="F5885">
        <v>53.24</v>
      </c>
      <c r="AF5885" t="s">
        <v>79</v>
      </c>
    </row>
    <row r="5886" spans="1:33" x14ac:dyDescent="0.25">
      <c r="A5886" t="s">
        <v>0</v>
      </c>
      <c r="B5886" s="1">
        <v>42760</v>
      </c>
      <c r="C5886" s="3">
        <v>0.27114059027777776</v>
      </c>
      <c r="D5886" t="s">
        <v>106</v>
      </c>
      <c r="E5886" t="s">
        <v>75</v>
      </c>
      <c r="F5886">
        <v>53.24</v>
      </c>
      <c r="AF5886" t="s">
        <v>80</v>
      </c>
    </row>
    <row r="5887" spans="1:33" x14ac:dyDescent="0.25">
      <c r="A5887" t="s">
        <v>0</v>
      </c>
      <c r="B5887" s="1">
        <v>42760</v>
      </c>
      <c r="C5887" s="3">
        <v>0.2711417708333333</v>
      </c>
      <c r="D5887" t="s">
        <v>106</v>
      </c>
      <c r="E5887" t="s">
        <v>75</v>
      </c>
      <c r="F5887">
        <v>53.24</v>
      </c>
      <c r="AF5887" t="s">
        <v>81</v>
      </c>
    </row>
    <row r="5888" spans="1:33" x14ac:dyDescent="0.25">
      <c r="A5888" t="s">
        <v>0</v>
      </c>
      <c r="B5888" s="1">
        <v>42760</v>
      </c>
      <c r="C5888" s="3">
        <v>0.27114641203703704</v>
      </c>
      <c r="D5888" t="s">
        <v>106</v>
      </c>
      <c r="E5888" t="s">
        <v>58</v>
      </c>
      <c r="F5888">
        <v>53.24</v>
      </c>
      <c r="G5888">
        <v>66.055065999999997</v>
      </c>
      <c r="H5888">
        <v>32.25</v>
      </c>
      <c r="I5888">
        <v>0.1525</v>
      </c>
    </row>
    <row r="5889" spans="1:18" x14ac:dyDescent="0.25">
      <c r="A5889" t="s">
        <v>0</v>
      </c>
      <c r="B5889" s="1">
        <v>42760</v>
      </c>
      <c r="C5889" s="3">
        <v>0.27116288194444443</v>
      </c>
      <c r="D5889" t="s">
        <v>106</v>
      </c>
      <c r="E5889" t="s">
        <v>58</v>
      </c>
      <c r="F5889">
        <v>53.24</v>
      </c>
      <c r="G5889">
        <v>66.055065999999997</v>
      </c>
      <c r="H5889">
        <v>32.25</v>
      </c>
      <c r="I5889">
        <v>0.1525</v>
      </c>
    </row>
    <row r="5890" spans="1:18" x14ac:dyDescent="0.25">
      <c r="A5890" t="s">
        <v>0</v>
      </c>
      <c r="B5890" s="1">
        <v>42760</v>
      </c>
      <c r="C5890" s="3">
        <v>0.27116710648148151</v>
      </c>
      <c r="D5890" t="s">
        <v>106</v>
      </c>
      <c r="E5890" t="s">
        <v>50</v>
      </c>
      <c r="K5890" t="s">
        <v>341</v>
      </c>
      <c r="L5890">
        <v>53.54</v>
      </c>
      <c r="M5890">
        <v>53.369608999999997</v>
      </c>
      <c r="N5890">
        <v>2.2339999999999999E-3</v>
      </c>
      <c r="O5890">
        <v>-0.1</v>
      </c>
      <c r="P5890">
        <v>-0.02</v>
      </c>
      <c r="Q5890">
        <v>-4.2099999999999999E-4</v>
      </c>
      <c r="R5890">
        <v>3</v>
      </c>
    </row>
    <row r="5891" spans="1:18" x14ac:dyDescent="0.25">
      <c r="A5891" t="s">
        <v>0</v>
      </c>
      <c r="B5891" s="1">
        <v>42760</v>
      </c>
      <c r="C5891" s="3">
        <v>0.27120295138888889</v>
      </c>
      <c r="D5891" t="s">
        <v>106</v>
      </c>
      <c r="E5891" t="s">
        <v>58</v>
      </c>
      <c r="F5891">
        <v>53.54</v>
      </c>
      <c r="G5891">
        <v>66.092905000000002</v>
      </c>
      <c r="H5891">
        <v>32.274999999999999</v>
      </c>
      <c r="I5891">
        <v>0.13625000000000001</v>
      </c>
    </row>
    <row r="5892" spans="1:18" x14ac:dyDescent="0.25">
      <c r="A5892" t="s">
        <v>0</v>
      </c>
      <c r="B5892" s="1">
        <v>42760</v>
      </c>
      <c r="C5892" s="3">
        <v>0.27123576388888887</v>
      </c>
      <c r="D5892" t="s">
        <v>106</v>
      </c>
      <c r="E5892" t="s">
        <v>58</v>
      </c>
      <c r="F5892">
        <v>53.54</v>
      </c>
      <c r="G5892">
        <v>66.064119000000005</v>
      </c>
      <c r="H5892">
        <v>32.25</v>
      </c>
      <c r="I5892">
        <v>0.15375</v>
      </c>
    </row>
    <row r="5893" spans="1:18" x14ac:dyDescent="0.25">
      <c r="A5893" t="s">
        <v>0</v>
      </c>
      <c r="B5893" s="1">
        <v>42760</v>
      </c>
      <c r="C5893" s="3">
        <v>0.27126861111111111</v>
      </c>
      <c r="D5893" t="s">
        <v>106</v>
      </c>
      <c r="E5893" t="s">
        <v>56</v>
      </c>
    </row>
    <row r="5894" spans="1:18" x14ac:dyDescent="0.25">
      <c r="A5894" t="s">
        <v>0</v>
      </c>
      <c r="B5894" s="1">
        <v>42760</v>
      </c>
      <c r="C5894" s="3">
        <v>0.27125898148148148</v>
      </c>
      <c r="D5894" t="s">
        <v>106</v>
      </c>
      <c r="E5894" t="s">
        <v>44</v>
      </c>
      <c r="K5894" t="s">
        <v>57</v>
      </c>
    </row>
    <row r="5895" spans="1:18" x14ac:dyDescent="0.25">
      <c r="A5895" t="s">
        <v>0</v>
      </c>
      <c r="B5895" s="1">
        <v>42760</v>
      </c>
      <c r="C5895" s="3">
        <v>0.27127333333333331</v>
      </c>
      <c r="D5895" t="s">
        <v>106</v>
      </c>
      <c r="E5895" t="s">
        <v>58</v>
      </c>
      <c r="F5895">
        <v>53.54</v>
      </c>
      <c r="G5895">
        <v>66.036129000000003</v>
      </c>
      <c r="H5895">
        <v>32.25</v>
      </c>
      <c r="I5895">
        <v>0.155</v>
      </c>
    </row>
    <row r="5896" spans="1:18" x14ac:dyDescent="0.25">
      <c r="A5896" t="s">
        <v>0</v>
      </c>
      <c r="B5896" s="1">
        <v>42760</v>
      </c>
      <c r="C5896" s="3">
        <v>0.27127957175925926</v>
      </c>
      <c r="D5896" t="s">
        <v>106</v>
      </c>
      <c r="E5896" t="s">
        <v>50</v>
      </c>
      <c r="K5896">
        <v>53.54</v>
      </c>
      <c r="L5896">
        <v>53.54</v>
      </c>
      <c r="M5896">
        <v>53.354221000000003</v>
      </c>
      <c r="N5896">
        <v>4.8799999999999999E-4</v>
      </c>
      <c r="O5896">
        <v>0</v>
      </c>
      <c r="P5896">
        <v>-0.05</v>
      </c>
      <c r="Q5896">
        <v>-4.1899999999999999E-4</v>
      </c>
      <c r="R5896">
        <v>3</v>
      </c>
    </row>
    <row r="5897" spans="1:18" x14ac:dyDescent="0.25">
      <c r="A5897" t="s">
        <v>0</v>
      </c>
      <c r="B5897" s="1">
        <v>42760</v>
      </c>
      <c r="C5897" s="3">
        <v>0.27130633101851853</v>
      </c>
      <c r="D5897" t="s">
        <v>106</v>
      </c>
      <c r="E5897" t="s">
        <v>58</v>
      </c>
      <c r="F5897">
        <v>53.54</v>
      </c>
      <c r="G5897">
        <v>66.052852999999999</v>
      </c>
      <c r="H5897">
        <v>32.274999999999999</v>
      </c>
      <c r="I5897">
        <v>0.14249999999999999</v>
      </c>
    </row>
    <row r="5898" spans="1:18" x14ac:dyDescent="0.25">
      <c r="A5898" t="s">
        <v>0</v>
      </c>
      <c r="B5898" s="1">
        <v>42760</v>
      </c>
      <c r="C5898" s="3">
        <v>0.27131429398148149</v>
      </c>
      <c r="D5898" t="s">
        <v>106</v>
      </c>
      <c r="E5898" t="s">
        <v>50</v>
      </c>
      <c r="K5898">
        <v>53.35</v>
      </c>
      <c r="L5898">
        <v>53.35</v>
      </c>
      <c r="M5898">
        <v>53.361502999999999</v>
      </c>
      <c r="N5898">
        <v>-7.1000000000000005E-5</v>
      </c>
      <c r="O5898">
        <v>6.3333E-2</v>
      </c>
      <c r="P5898">
        <v>3.1667000000000001E-2</v>
      </c>
      <c r="Q5898">
        <v>-4.4999999999999999E-4</v>
      </c>
      <c r="R5898">
        <v>3</v>
      </c>
    </row>
    <row r="5899" spans="1:18" x14ac:dyDescent="0.25">
      <c r="A5899" t="s">
        <v>0</v>
      </c>
      <c r="B5899" s="1">
        <v>42760</v>
      </c>
      <c r="C5899" s="3">
        <v>0.27134166666666665</v>
      </c>
      <c r="D5899" t="s">
        <v>106</v>
      </c>
      <c r="E5899" t="s">
        <v>58</v>
      </c>
      <c r="F5899">
        <v>53.35</v>
      </c>
      <c r="G5899">
        <v>66.078727000000001</v>
      </c>
      <c r="H5899">
        <v>32.274999999999999</v>
      </c>
      <c r="I5899">
        <v>0.13625000000000001</v>
      </c>
    </row>
    <row r="5900" spans="1:18" x14ac:dyDescent="0.25">
      <c r="A5900" t="s">
        <v>0</v>
      </c>
      <c r="B5900" s="1">
        <v>42760</v>
      </c>
      <c r="C5900" s="3">
        <v>0.27134901620370372</v>
      </c>
      <c r="D5900" t="s">
        <v>106</v>
      </c>
      <c r="E5900" t="s">
        <v>50</v>
      </c>
      <c r="K5900">
        <v>53.3</v>
      </c>
      <c r="L5900">
        <v>53.3</v>
      </c>
      <c r="M5900">
        <v>53.377541000000001</v>
      </c>
      <c r="N5900">
        <v>7.45E-4</v>
      </c>
      <c r="O5900">
        <v>1.6667000000000001E-2</v>
      </c>
      <c r="P5900">
        <v>0.04</v>
      </c>
      <c r="Q5900">
        <v>-4.9200000000000003E-4</v>
      </c>
      <c r="R5900">
        <v>3</v>
      </c>
    </row>
    <row r="5901" spans="1:18" x14ac:dyDescent="0.25">
      <c r="A5901" t="s">
        <v>0</v>
      </c>
      <c r="B5901" s="1">
        <v>42760</v>
      </c>
      <c r="C5901" s="3">
        <v>0.27137810185185185</v>
      </c>
      <c r="D5901" t="s">
        <v>106</v>
      </c>
      <c r="E5901" t="s">
        <v>58</v>
      </c>
      <c r="F5901">
        <v>53.3</v>
      </c>
      <c r="G5901">
        <v>66.049188999999998</v>
      </c>
      <c r="H5901">
        <v>32.274999999999999</v>
      </c>
      <c r="I5901">
        <v>0.13500000000000001</v>
      </c>
    </row>
    <row r="5902" spans="1:18" x14ac:dyDescent="0.25">
      <c r="A5902" t="s">
        <v>0</v>
      </c>
      <c r="B5902" s="1">
        <v>42760</v>
      </c>
      <c r="C5902" s="3">
        <v>0.27138385416666666</v>
      </c>
      <c r="D5902" t="s">
        <v>106</v>
      </c>
      <c r="E5902" t="s">
        <v>50</v>
      </c>
      <c r="K5902">
        <v>53.43</v>
      </c>
      <c r="L5902">
        <v>53.43</v>
      </c>
      <c r="M5902">
        <v>53.401885999999998</v>
      </c>
      <c r="N5902">
        <v>1.8129999999999999E-3</v>
      </c>
      <c r="O5902">
        <v>-4.3333000000000003E-2</v>
      </c>
      <c r="P5902">
        <v>-1.3332999999999999E-2</v>
      </c>
      <c r="Q5902">
        <v>-5.0500000000000002E-4</v>
      </c>
      <c r="R5902">
        <v>3</v>
      </c>
    </row>
    <row r="5903" spans="1:18" x14ac:dyDescent="0.25">
      <c r="A5903" t="s">
        <v>0</v>
      </c>
      <c r="B5903" s="1">
        <v>42760</v>
      </c>
      <c r="C5903" s="3">
        <v>0.27141337962962964</v>
      </c>
      <c r="D5903" t="s">
        <v>106</v>
      </c>
      <c r="E5903" t="s">
        <v>58</v>
      </c>
      <c r="F5903">
        <v>53.43</v>
      </c>
      <c r="G5903">
        <v>66.069845000000001</v>
      </c>
      <c r="H5903">
        <v>32.274999999999999</v>
      </c>
      <c r="I5903">
        <v>0.13750000000000001</v>
      </c>
    </row>
    <row r="5904" spans="1:18" x14ac:dyDescent="0.25">
      <c r="A5904" t="s">
        <v>0</v>
      </c>
      <c r="B5904" s="1">
        <v>42760</v>
      </c>
      <c r="C5904" s="3">
        <v>0.27141913194444445</v>
      </c>
      <c r="D5904" t="s">
        <v>106</v>
      </c>
      <c r="E5904" t="s">
        <v>50</v>
      </c>
      <c r="K5904">
        <v>53.33</v>
      </c>
      <c r="L5904">
        <v>53.33</v>
      </c>
      <c r="M5904">
        <v>53.431316000000002</v>
      </c>
      <c r="N5904">
        <v>9.41E-4</v>
      </c>
      <c r="O5904">
        <v>3.3333000000000002E-2</v>
      </c>
      <c r="P5904">
        <v>-5.0000000000000001E-3</v>
      </c>
      <c r="Q5904">
        <v>-5.04E-4</v>
      </c>
      <c r="R5904">
        <v>3</v>
      </c>
    </row>
    <row r="5905" spans="1:22" x14ac:dyDescent="0.25">
      <c r="A5905" t="s">
        <v>0</v>
      </c>
      <c r="B5905" s="1">
        <v>42760</v>
      </c>
      <c r="C5905" s="3">
        <v>0.27144866898148151</v>
      </c>
      <c r="D5905" t="s">
        <v>106</v>
      </c>
      <c r="E5905" t="s">
        <v>58</v>
      </c>
      <c r="F5905">
        <v>53.33</v>
      </c>
      <c r="G5905">
        <v>66.067464999999999</v>
      </c>
      <c r="H5905">
        <v>32.274999999999999</v>
      </c>
      <c r="I5905">
        <v>0.13625000000000001</v>
      </c>
    </row>
    <row r="5906" spans="1:22" x14ac:dyDescent="0.25">
      <c r="A5906" t="s">
        <v>0</v>
      </c>
      <c r="B5906" s="1">
        <v>42760</v>
      </c>
      <c r="C5906" s="3">
        <v>0.27145334490740741</v>
      </c>
      <c r="D5906" t="s">
        <v>106</v>
      </c>
      <c r="E5906" t="s">
        <v>50</v>
      </c>
      <c r="K5906">
        <v>53.43</v>
      </c>
      <c r="L5906">
        <v>53.43</v>
      </c>
      <c r="M5906">
        <v>53.435715999999999</v>
      </c>
      <c r="N5906">
        <v>-2.7759999999999998E-3</v>
      </c>
      <c r="O5906">
        <v>-3.3333000000000002E-2</v>
      </c>
      <c r="P5906">
        <v>0</v>
      </c>
      <c r="Q5906">
        <v>-5.2300000000000003E-4</v>
      </c>
      <c r="R5906">
        <v>3</v>
      </c>
    </row>
    <row r="5907" spans="1:22" x14ac:dyDescent="0.25">
      <c r="A5907" t="s">
        <v>0</v>
      </c>
      <c r="B5907" s="1">
        <v>42760</v>
      </c>
      <c r="C5907" s="3">
        <v>0.2714828125</v>
      </c>
      <c r="D5907" t="s">
        <v>106</v>
      </c>
      <c r="E5907" t="s">
        <v>58</v>
      </c>
      <c r="F5907">
        <v>53.43</v>
      </c>
      <c r="G5907">
        <v>66.039860000000004</v>
      </c>
      <c r="H5907">
        <v>32.25</v>
      </c>
      <c r="I5907">
        <v>0.155</v>
      </c>
    </row>
    <row r="5908" spans="1:22" x14ac:dyDescent="0.25">
      <c r="A5908" t="s">
        <v>0</v>
      </c>
      <c r="B5908" s="1">
        <v>42760</v>
      </c>
      <c r="C5908" s="3">
        <v>0.27148856481481481</v>
      </c>
      <c r="D5908" t="s">
        <v>106</v>
      </c>
      <c r="E5908" t="s">
        <v>50</v>
      </c>
      <c r="K5908">
        <v>53.63</v>
      </c>
      <c r="L5908">
        <v>53.63</v>
      </c>
      <c r="M5908">
        <v>53.406407000000002</v>
      </c>
      <c r="N5908">
        <v>-6.3420000000000004E-3</v>
      </c>
      <c r="O5908">
        <v>-6.6667000000000004E-2</v>
      </c>
      <c r="P5908">
        <v>-0.05</v>
      </c>
      <c r="Q5908">
        <v>-5.5400000000000002E-4</v>
      </c>
      <c r="R5908">
        <v>3</v>
      </c>
    </row>
    <row r="5909" spans="1:22" x14ac:dyDescent="0.25">
      <c r="A5909" t="s">
        <v>0</v>
      </c>
      <c r="B5909" s="1">
        <v>42760</v>
      </c>
      <c r="C5909" s="3">
        <v>0.27151818287037038</v>
      </c>
      <c r="D5909" t="s">
        <v>106</v>
      </c>
      <c r="E5909" t="s">
        <v>58</v>
      </c>
      <c r="F5909">
        <v>53.63</v>
      </c>
      <c r="G5909">
        <v>66.059102999999993</v>
      </c>
      <c r="H5909">
        <v>32.25</v>
      </c>
      <c r="I5909">
        <v>0.1525</v>
      </c>
    </row>
    <row r="5910" spans="1:22" x14ac:dyDescent="0.25">
      <c r="A5910" t="s">
        <v>0</v>
      </c>
      <c r="B5910" s="1">
        <v>42760</v>
      </c>
      <c r="C5910" s="3">
        <v>0.27152261574074071</v>
      </c>
      <c r="D5910" t="s">
        <v>106</v>
      </c>
      <c r="E5910" t="s">
        <v>50</v>
      </c>
      <c r="K5910">
        <v>53.45</v>
      </c>
      <c r="L5910">
        <v>53.45</v>
      </c>
      <c r="M5910">
        <v>53.377707000000001</v>
      </c>
      <c r="N5910">
        <v>-6.084E-3</v>
      </c>
      <c r="O5910">
        <v>0.06</v>
      </c>
      <c r="P5910">
        <v>-3.333E-3</v>
      </c>
      <c r="Q5910">
        <v>-5.4799999999999998E-4</v>
      </c>
      <c r="R5910">
        <v>3</v>
      </c>
    </row>
    <row r="5911" spans="1:22" x14ac:dyDescent="0.25">
      <c r="A5911" t="s">
        <v>0</v>
      </c>
      <c r="B5911" s="1">
        <v>42760</v>
      </c>
      <c r="C5911" s="3">
        <v>0.27155462962962962</v>
      </c>
      <c r="D5911" t="s">
        <v>106</v>
      </c>
      <c r="E5911" t="s">
        <v>58</v>
      </c>
      <c r="F5911">
        <v>53.45</v>
      </c>
      <c r="G5911">
        <v>66.068978999999999</v>
      </c>
      <c r="H5911">
        <v>32.25</v>
      </c>
      <c r="I5911">
        <v>0.15375</v>
      </c>
    </row>
    <row r="5912" spans="1:22" x14ac:dyDescent="0.25">
      <c r="A5912" t="s">
        <v>0</v>
      </c>
      <c r="B5912" s="1">
        <v>42760</v>
      </c>
      <c r="C5912" s="3">
        <v>0.27155734953703703</v>
      </c>
      <c r="D5912" t="s">
        <v>106</v>
      </c>
      <c r="E5912" t="s">
        <v>50</v>
      </c>
      <c r="K5912">
        <v>53.29</v>
      </c>
      <c r="L5912">
        <v>53.29</v>
      </c>
      <c r="M5912">
        <v>53.377572999999998</v>
      </c>
      <c r="N5912">
        <v>-2.2859999999999998E-3</v>
      </c>
      <c r="O5912">
        <v>5.3332999999999998E-2</v>
      </c>
      <c r="P5912">
        <v>5.6667000000000002E-2</v>
      </c>
      <c r="Q5912">
        <v>-4.95E-4</v>
      </c>
      <c r="R5912">
        <v>3</v>
      </c>
    </row>
    <row r="5913" spans="1:22" x14ac:dyDescent="0.25">
      <c r="A5913" t="s">
        <v>0</v>
      </c>
      <c r="B5913" s="1">
        <v>42760</v>
      </c>
      <c r="C5913" s="3">
        <v>0.27158988425925928</v>
      </c>
      <c r="D5913" t="s">
        <v>106</v>
      </c>
      <c r="E5913" t="s">
        <v>58</v>
      </c>
      <c r="F5913">
        <v>53.29</v>
      </c>
      <c r="G5913">
        <v>66.053509000000005</v>
      </c>
      <c r="H5913">
        <v>32.274999999999999</v>
      </c>
      <c r="I5913">
        <v>0.15625</v>
      </c>
    </row>
    <row r="5914" spans="1:22" x14ac:dyDescent="0.25">
      <c r="A5914" t="s">
        <v>0</v>
      </c>
      <c r="B5914" s="1">
        <v>42760</v>
      </c>
      <c r="C5914" s="3">
        <v>0.27159207175925926</v>
      </c>
      <c r="D5914" t="s">
        <v>106</v>
      </c>
      <c r="E5914" t="s">
        <v>50</v>
      </c>
      <c r="K5914">
        <v>53.49</v>
      </c>
      <c r="L5914">
        <v>53.49</v>
      </c>
      <c r="M5914">
        <v>53.406492</v>
      </c>
      <c r="N5914">
        <v>2.0439999999999998E-3</v>
      </c>
      <c r="O5914">
        <v>-6.6667000000000004E-2</v>
      </c>
      <c r="P5914">
        <v>-6.6670000000000002E-3</v>
      </c>
      <c r="Q5914">
        <v>-4.5399999999999998E-4</v>
      </c>
      <c r="R5914">
        <v>3</v>
      </c>
    </row>
    <row r="5915" spans="1:22" x14ac:dyDescent="0.25">
      <c r="A5915" t="s">
        <v>0</v>
      </c>
      <c r="B5915" s="1">
        <v>42760</v>
      </c>
      <c r="C5915" s="3">
        <v>0.2716251736111111</v>
      </c>
      <c r="D5915" t="s">
        <v>106</v>
      </c>
      <c r="E5915" t="s">
        <v>58</v>
      </c>
      <c r="F5915">
        <v>53.49</v>
      </c>
      <c r="G5915">
        <v>66.03434</v>
      </c>
      <c r="H5915">
        <v>32.274999999999999</v>
      </c>
      <c r="I5915">
        <v>0.13625000000000001</v>
      </c>
    </row>
    <row r="5916" spans="1:22" x14ac:dyDescent="0.25">
      <c r="A5916" t="s">
        <v>0</v>
      </c>
      <c r="B5916" s="1">
        <v>42760</v>
      </c>
      <c r="C5916" s="3">
        <v>0.27162732638888892</v>
      </c>
      <c r="D5916" t="s">
        <v>106</v>
      </c>
      <c r="E5916" t="s">
        <v>50</v>
      </c>
      <c r="K5916">
        <v>53.58</v>
      </c>
      <c r="L5916">
        <v>53.58</v>
      </c>
      <c r="M5916">
        <v>53.448115999999999</v>
      </c>
      <c r="N5916">
        <v>4.0790000000000002E-3</v>
      </c>
      <c r="O5916">
        <v>-0.03</v>
      </c>
      <c r="P5916">
        <v>-4.8333000000000001E-2</v>
      </c>
      <c r="Q5916">
        <v>-5.0900000000000001E-4</v>
      </c>
      <c r="R5916">
        <v>3</v>
      </c>
    </row>
    <row r="5917" spans="1:22" x14ac:dyDescent="0.25">
      <c r="A5917" t="s">
        <v>0</v>
      </c>
      <c r="B5917" s="1">
        <v>42760</v>
      </c>
      <c r="C5917" s="3">
        <v>0.27165912037037038</v>
      </c>
      <c r="D5917" t="s">
        <v>106</v>
      </c>
      <c r="E5917" t="s">
        <v>46</v>
      </c>
      <c r="S5917">
        <v>798.79247999999995</v>
      </c>
      <c r="T5917">
        <v>13.658333000000001</v>
      </c>
      <c r="U5917">
        <v>18.318695000000002</v>
      </c>
      <c r="V5917">
        <v>14.229431</v>
      </c>
    </row>
    <row r="5918" spans="1:22" x14ac:dyDescent="0.25">
      <c r="A5918" t="s">
        <v>0</v>
      </c>
      <c r="B5918" s="1">
        <v>42760</v>
      </c>
      <c r="C5918" s="3">
        <v>0.27166259259259257</v>
      </c>
      <c r="D5918" t="s">
        <v>106</v>
      </c>
      <c r="E5918" t="s">
        <v>50</v>
      </c>
      <c r="K5918">
        <v>53.5</v>
      </c>
      <c r="L5918">
        <v>53.5</v>
      </c>
      <c r="M5918">
        <v>53.469799999999999</v>
      </c>
      <c r="N5918">
        <v>1.923E-3</v>
      </c>
      <c r="O5918">
        <v>2.6667E-2</v>
      </c>
      <c r="P5918">
        <v>-1.6670000000000001E-3</v>
      </c>
      <c r="Q5918">
        <v>-6.6299999999999996E-4</v>
      </c>
      <c r="R5918">
        <v>3</v>
      </c>
    </row>
    <row r="5919" spans="1:22" x14ac:dyDescent="0.25">
      <c r="A5919" t="s">
        <v>0</v>
      </c>
      <c r="B5919" s="1">
        <v>42760</v>
      </c>
      <c r="C5919" s="3">
        <v>0.27166287037037035</v>
      </c>
      <c r="D5919" t="s">
        <v>106</v>
      </c>
      <c r="E5919" t="s">
        <v>58</v>
      </c>
      <c r="F5919">
        <v>53.5</v>
      </c>
      <c r="G5919">
        <v>66.056161000000003</v>
      </c>
      <c r="H5919">
        <v>32.25</v>
      </c>
      <c r="I5919">
        <v>0.15375</v>
      </c>
    </row>
    <row r="5920" spans="1:22" x14ac:dyDescent="0.25">
      <c r="A5920" t="s">
        <v>0</v>
      </c>
      <c r="B5920" s="1">
        <v>42760</v>
      </c>
      <c r="C5920" s="3">
        <v>0.27169445601851855</v>
      </c>
      <c r="D5920" t="s">
        <v>106</v>
      </c>
      <c r="E5920" t="s">
        <v>58</v>
      </c>
      <c r="F5920">
        <v>53.5</v>
      </c>
      <c r="G5920">
        <v>66.050698999999994</v>
      </c>
      <c r="H5920">
        <v>32.274999999999999</v>
      </c>
      <c r="I5920">
        <v>0.15125</v>
      </c>
    </row>
    <row r="5921" spans="1:33" x14ac:dyDescent="0.25">
      <c r="A5921" t="s">
        <v>0</v>
      </c>
      <c r="B5921" s="1">
        <v>42760</v>
      </c>
      <c r="C5921" s="3">
        <v>0.27169622685185185</v>
      </c>
      <c r="D5921" t="s">
        <v>106</v>
      </c>
      <c r="E5921" t="s">
        <v>50</v>
      </c>
      <c r="K5921">
        <v>53.38</v>
      </c>
      <c r="L5921">
        <v>53.38</v>
      </c>
      <c r="M5921">
        <v>53.456864000000003</v>
      </c>
      <c r="N5921">
        <v>-3.326E-3</v>
      </c>
      <c r="O5921">
        <v>0.04</v>
      </c>
      <c r="P5921">
        <v>3.3333000000000002E-2</v>
      </c>
      <c r="Q5921">
        <v>-8.1899999999999996E-4</v>
      </c>
      <c r="R5921">
        <v>3</v>
      </c>
    </row>
    <row r="5922" spans="1:33" x14ac:dyDescent="0.25">
      <c r="A5922" t="s">
        <v>0</v>
      </c>
      <c r="B5922" s="1">
        <v>42760</v>
      </c>
      <c r="C5922" s="3">
        <v>0.27172999999999997</v>
      </c>
      <c r="D5922" t="s">
        <v>106</v>
      </c>
      <c r="E5922" t="s">
        <v>58</v>
      </c>
      <c r="F5922">
        <v>53.38</v>
      </c>
      <c r="G5922">
        <v>66.051355000000001</v>
      </c>
      <c r="H5922">
        <v>32.25</v>
      </c>
      <c r="I5922">
        <v>0.14249999999999999</v>
      </c>
    </row>
    <row r="5923" spans="1:33" x14ac:dyDescent="0.25">
      <c r="A5923" t="s">
        <v>0</v>
      </c>
      <c r="B5923" s="1">
        <v>42760</v>
      </c>
      <c r="C5923" s="3">
        <v>0.27173124999999998</v>
      </c>
      <c r="D5923" t="s">
        <v>106</v>
      </c>
      <c r="E5923" t="s">
        <v>50</v>
      </c>
      <c r="K5923">
        <v>53.24</v>
      </c>
      <c r="L5923">
        <v>53.24</v>
      </c>
      <c r="M5923">
        <v>53.444367</v>
      </c>
      <c r="N5923">
        <v>-7.0850000000000002E-3</v>
      </c>
      <c r="O5923">
        <v>4.6667E-2</v>
      </c>
      <c r="P5923">
        <v>4.3333000000000003E-2</v>
      </c>
      <c r="Q5923">
        <v>-8.9099999999999997E-4</v>
      </c>
      <c r="R5923">
        <v>3</v>
      </c>
    </row>
    <row r="5924" spans="1:33" x14ac:dyDescent="0.25">
      <c r="A5924" t="s">
        <v>0</v>
      </c>
      <c r="B5924" s="1">
        <v>42760</v>
      </c>
      <c r="C5924" s="3">
        <v>0.27176533564814814</v>
      </c>
      <c r="D5924" t="s">
        <v>106</v>
      </c>
      <c r="E5924" t="s">
        <v>58</v>
      </c>
      <c r="F5924">
        <v>53.24</v>
      </c>
      <c r="G5924">
        <v>66.041397000000003</v>
      </c>
      <c r="H5924">
        <v>32.25</v>
      </c>
      <c r="I5924">
        <v>0.155</v>
      </c>
    </row>
    <row r="5925" spans="1:33" x14ac:dyDescent="0.25">
      <c r="A5925" t="s">
        <v>0</v>
      </c>
      <c r="B5925" s="1">
        <v>42760</v>
      </c>
      <c r="C5925" s="3">
        <v>0.27179800925925929</v>
      </c>
      <c r="D5925" t="s">
        <v>106</v>
      </c>
      <c r="E5925" t="s">
        <v>109</v>
      </c>
    </row>
    <row r="5926" spans="1:33" x14ac:dyDescent="0.25">
      <c r="A5926" t="s">
        <v>0</v>
      </c>
      <c r="B5926" s="1">
        <v>42760</v>
      </c>
      <c r="C5926" s="3">
        <v>0.27179805555555553</v>
      </c>
      <c r="D5926" t="s">
        <v>106</v>
      </c>
      <c r="E5926" t="s">
        <v>73</v>
      </c>
    </row>
    <row r="5927" spans="1:33" x14ac:dyDescent="0.25">
      <c r="A5927" t="s">
        <v>0</v>
      </c>
      <c r="B5927" s="1">
        <v>42760</v>
      </c>
      <c r="C5927" s="3">
        <v>0.27179921296296294</v>
      </c>
      <c r="D5927" t="s">
        <v>106</v>
      </c>
      <c r="E5927" t="s">
        <v>74</v>
      </c>
    </row>
    <row r="5928" spans="1:33" x14ac:dyDescent="0.25">
      <c r="A5928" t="s">
        <v>0</v>
      </c>
      <c r="B5928" s="1">
        <v>42760</v>
      </c>
      <c r="C5928" s="3">
        <v>0.27176657407407406</v>
      </c>
      <c r="D5928" t="s">
        <v>106</v>
      </c>
      <c r="E5928" t="s">
        <v>50</v>
      </c>
      <c r="K5928">
        <v>53.43</v>
      </c>
      <c r="L5928">
        <v>53.43</v>
      </c>
      <c r="M5928">
        <v>53.462142</v>
      </c>
      <c r="N5928">
        <v>-6.5290000000000001E-3</v>
      </c>
      <c r="O5928">
        <v>-6.3333E-2</v>
      </c>
      <c r="P5928">
        <v>-8.3330000000000001E-3</v>
      </c>
      <c r="Q5928">
        <v>-9.0399999999999996E-4</v>
      </c>
      <c r="R5928">
        <v>3</v>
      </c>
    </row>
    <row r="5929" spans="1:33" x14ac:dyDescent="0.25">
      <c r="A5929" t="s">
        <v>0</v>
      </c>
      <c r="B5929" s="1">
        <v>42760</v>
      </c>
      <c r="C5929" s="3">
        <v>0.27180148148148148</v>
      </c>
      <c r="D5929" t="s">
        <v>106</v>
      </c>
      <c r="E5929" t="s">
        <v>50</v>
      </c>
      <c r="K5929">
        <v>53.63</v>
      </c>
      <c r="L5929">
        <v>53.63</v>
      </c>
      <c r="M5929">
        <v>53.480046000000002</v>
      </c>
      <c r="N5929">
        <v>-3.81E-3</v>
      </c>
      <c r="O5929">
        <v>-6.6667000000000004E-2</v>
      </c>
      <c r="P5929">
        <v>-6.5000000000000002E-2</v>
      </c>
      <c r="Q5929">
        <v>-9.4399999999999996E-4</v>
      </c>
      <c r="R5929">
        <v>3</v>
      </c>
    </row>
    <row r="5930" spans="1:33" x14ac:dyDescent="0.25">
      <c r="A5930" t="s">
        <v>0</v>
      </c>
      <c r="B5930" s="1">
        <v>42760</v>
      </c>
      <c r="C5930" s="3">
        <v>0.27180643518518516</v>
      </c>
      <c r="D5930" t="s">
        <v>106</v>
      </c>
      <c r="E5930" t="s">
        <v>72</v>
      </c>
    </row>
    <row r="5931" spans="1:33" x14ac:dyDescent="0.25">
      <c r="A5931" t="s">
        <v>0</v>
      </c>
      <c r="B5931" s="1">
        <v>42760</v>
      </c>
      <c r="C5931" s="3">
        <v>0.27180773148148146</v>
      </c>
      <c r="D5931" t="s">
        <v>106</v>
      </c>
      <c r="E5931" t="s">
        <v>58</v>
      </c>
      <c r="F5931">
        <v>53.63</v>
      </c>
      <c r="G5931">
        <v>66.036210999999994</v>
      </c>
      <c r="H5931">
        <v>32.274999999999999</v>
      </c>
      <c r="I5931">
        <v>0.13250000000000001</v>
      </c>
    </row>
    <row r="5932" spans="1:33" x14ac:dyDescent="0.25">
      <c r="A5932" t="s">
        <v>0</v>
      </c>
      <c r="B5932" s="1">
        <v>42760</v>
      </c>
      <c r="C5932" s="3">
        <v>0.27183707175925925</v>
      </c>
      <c r="D5932" t="s">
        <v>106</v>
      </c>
      <c r="E5932" t="s">
        <v>75</v>
      </c>
      <c r="F5932">
        <v>53.63</v>
      </c>
      <c r="AF5932" t="s">
        <v>189</v>
      </c>
    </row>
    <row r="5933" spans="1:33" x14ac:dyDescent="0.25">
      <c r="A5933" t="s">
        <v>0</v>
      </c>
      <c r="B5933" s="1">
        <v>42760</v>
      </c>
      <c r="C5933" s="3">
        <v>0.27181880787037038</v>
      </c>
      <c r="D5933" t="s">
        <v>106</v>
      </c>
      <c r="E5933" t="s">
        <v>47</v>
      </c>
      <c r="F5933">
        <v>53.63</v>
      </c>
      <c r="AG5933" t="s">
        <v>342</v>
      </c>
    </row>
    <row r="5934" spans="1:33" x14ac:dyDescent="0.25">
      <c r="A5934" t="s">
        <v>0</v>
      </c>
      <c r="B5934" s="1">
        <v>42760</v>
      </c>
      <c r="C5934" s="3">
        <v>0.27181884259259259</v>
      </c>
      <c r="D5934" t="s">
        <v>106</v>
      </c>
      <c r="E5934" t="s">
        <v>47</v>
      </c>
      <c r="F5934">
        <v>53.63</v>
      </c>
      <c r="AG5934" t="s">
        <v>49</v>
      </c>
    </row>
    <row r="5935" spans="1:33" x14ac:dyDescent="0.25">
      <c r="A5935" t="s">
        <v>0</v>
      </c>
      <c r="B5935" s="1">
        <v>42760</v>
      </c>
      <c r="C5935" s="3">
        <v>0.27184089120370369</v>
      </c>
      <c r="D5935" t="s">
        <v>106</v>
      </c>
      <c r="E5935" t="s">
        <v>75</v>
      </c>
      <c r="F5935">
        <v>53.63</v>
      </c>
      <c r="AF5935" t="s">
        <v>133</v>
      </c>
    </row>
    <row r="5936" spans="1:33" x14ac:dyDescent="0.25">
      <c r="A5936" t="s">
        <v>0</v>
      </c>
      <c r="B5936" s="1">
        <v>42760</v>
      </c>
      <c r="C5936" s="3">
        <v>0.27184098379629629</v>
      </c>
      <c r="D5936" t="s">
        <v>106</v>
      </c>
      <c r="E5936" t="s">
        <v>75</v>
      </c>
      <c r="F5936">
        <v>53.63</v>
      </c>
    </row>
    <row r="5937" spans="1:32" x14ac:dyDescent="0.25">
      <c r="A5937" t="s">
        <v>0</v>
      </c>
      <c r="B5937" s="1">
        <v>42760</v>
      </c>
      <c r="C5937" s="3">
        <v>0.27184217592592591</v>
      </c>
      <c r="D5937" t="s">
        <v>106</v>
      </c>
      <c r="E5937" t="s">
        <v>75</v>
      </c>
      <c r="F5937">
        <v>53.63</v>
      </c>
      <c r="AF5937" t="s">
        <v>78</v>
      </c>
    </row>
    <row r="5938" spans="1:32" x14ac:dyDescent="0.25">
      <c r="A5938" t="s">
        <v>0</v>
      </c>
      <c r="B5938" s="1">
        <v>42760</v>
      </c>
      <c r="C5938" s="3">
        <v>0.2718433564814815</v>
      </c>
      <c r="D5938" t="s">
        <v>106</v>
      </c>
      <c r="E5938" t="s">
        <v>75</v>
      </c>
      <c r="F5938">
        <v>53.63</v>
      </c>
      <c r="AF5938" t="s">
        <v>79</v>
      </c>
    </row>
    <row r="5939" spans="1:32" x14ac:dyDescent="0.25">
      <c r="A5939" t="s">
        <v>0</v>
      </c>
      <c r="B5939" s="1">
        <v>42760</v>
      </c>
      <c r="C5939" s="3">
        <v>0.27184569444444445</v>
      </c>
      <c r="D5939" t="s">
        <v>106</v>
      </c>
      <c r="E5939" t="s">
        <v>75</v>
      </c>
      <c r="F5939">
        <v>53.63</v>
      </c>
      <c r="AF5939" t="s">
        <v>80</v>
      </c>
    </row>
    <row r="5940" spans="1:32" x14ac:dyDescent="0.25">
      <c r="A5940" t="s">
        <v>0</v>
      </c>
      <c r="B5940" s="1">
        <v>42760</v>
      </c>
      <c r="C5940" s="3">
        <v>0.27184577546296296</v>
      </c>
      <c r="D5940" t="s">
        <v>106</v>
      </c>
      <c r="E5940" t="s">
        <v>75</v>
      </c>
      <c r="F5940">
        <v>53.63</v>
      </c>
      <c r="AF5940" t="s">
        <v>81</v>
      </c>
    </row>
    <row r="5941" spans="1:32" x14ac:dyDescent="0.25">
      <c r="A5941" t="s">
        <v>0</v>
      </c>
      <c r="B5941" s="1">
        <v>42760</v>
      </c>
      <c r="C5941" s="3">
        <v>0.27185048611111112</v>
      </c>
      <c r="D5941" t="s">
        <v>106</v>
      </c>
      <c r="E5941" t="s">
        <v>43</v>
      </c>
    </row>
    <row r="5942" spans="1:32" x14ac:dyDescent="0.25">
      <c r="A5942" t="s">
        <v>0</v>
      </c>
      <c r="B5942" s="1">
        <v>42760</v>
      </c>
      <c r="C5942" s="3">
        <v>0.27183086805555556</v>
      </c>
      <c r="D5942" t="s">
        <v>106</v>
      </c>
      <c r="E5942" t="s">
        <v>44</v>
      </c>
      <c r="K5942" t="s">
        <v>45</v>
      </c>
    </row>
    <row r="5943" spans="1:32" x14ac:dyDescent="0.25">
      <c r="A5943" t="s">
        <v>0</v>
      </c>
      <c r="B5943" s="1">
        <v>42760</v>
      </c>
      <c r="C5943" s="3">
        <v>0.27185173611111108</v>
      </c>
      <c r="D5943" t="s">
        <v>106</v>
      </c>
      <c r="E5943" t="s">
        <v>58</v>
      </c>
      <c r="F5943">
        <v>53.63</v>
      </c>
      <c r="G5943">
        <v>66.072181999999998</v>
      </c>
      <c r="H5943">
        <v>32.25</v>
      </c>
      <c r="I5943">
        <v>0.17125000000000001</v>
      </c>
    </row>
    <row r="5944" spans="1:32" x14ac:dyDescent="0.25">
      <c r="A5944" t="s">
        <v>0</v>
      </c>
      <c r="B5944" s="1">
        <v>42760</v>
      </c>
      <c r="C5944" s="3">
        <v>0.27187313657407408</v>
      </c>
      <c r="D5944" t="s">
        <v>106</v>
      </c>
      <c r="E5944" t="s">
        <v>50</v>
      </c>
      <c r="K5944" t="s">
        <v>343</v>
      </c>
      <c r="L5944">
        <v>53.06</v>
      </c>
      <c r="M5944">
        <v>53.456831000000001</v>
      </c>
      <c r="N5944">
        <v>-1.9059999999999999E-3</v>
      </c>
      <c r="O5944">
        <v>0.19</v>
      </c>
      <c r="P5944">
        <v>6.1667E-2</v>
      </c>
      <c r="Q5944">
        <v>-1.0200000000000001E-3</v>
      </c>
      <c r="R5944">
        <v>3</v>
      </c>
    </row>
    <row r="5945" spans="1:32" x14ac:dyDescent="0.25">
      <c r="A5945" t="s">
        <v>0</v>
      </c>
      <c r="B5945" s="1">
        <v>42760</v>
      </c>
      <c r="C5945" s="3">
        <v>0.27187542824074074</v>
      </c>
      <c r="D5945" t="s">
        <v>106</v>
      </c>
      <c r="E5945" t="s">
        <v>58</v>
      </c>
      <c r="F5945">
        <v>53.06</v>
      </c>
      <c r="G5945">
        <v>66.081709000000004</v>
      </c>
      <c r="H5945">
        <v>32.274999999999999</v>
      </c>
      <c r="I5945">
        <v>0.13500000000000001</v>
      </c>
    </row>
    <row r="5946" spans="1:32" x14ac:dyDescent="0.25">
      <c r="A5946" t="s">
        <v>0</v>
      </c>
      <c r="B5946" s="1">
        <v>42760</v>
      </c>
      <c r="C5946" s="3">
        <v>0.27191043981481483</v>
      </c>
      <c r="D5946" t="s">
        <v>106</v>
      </c>
      <c r="E5946" t="s">
        <v>58</v>
      </c>
      <c r="F5946">
        <v>53.06</v>
      </c>
      <c r="G5946">
        <v>66.075729999999993</v>
      </c>
      <c r="H5946">
        <v>32.25</v>
      </c>
      <c r="I5946">
        <v>0.1525</v>
      </c>
    </row>
    <row r="5947" spans="1:32" x14ac:dyDescent="0.25">
      <c r="A5947" t="s">
        <v>0</v>
      </c>
      <c r="B5947" s="1">
        <v>42760</v>
      </c>
      <c r="C5947" s="3">
        <v>0.27194556712962964</v>
      </c>
      <c r="D5947" t="s">
        <v>106</v>
      </c>
      <c r="E5947" t="s">
        <v>58</v>
      </c>
      <c r="F5947">
        <v>53.06</v>
      </c>
      <c r="G5947">
        <v>66.036832000000004</v>
      </c>
      <c r="H5947">
        <v>32.25</v>
      </c>
      <c r="I5947">
        <v>0.1525</v>
      </c>
    </row>
    <row r="5948" spans="1:32" x14ac:dyDescent="0.25">
      <c r="A5948" t="s">
        <v>0</v>
      </c>
      <c r="B5948" s="1">
        <v>42760</v>
      </c>
      <c r="C5948" s="3">
        <v>0.27198075231481483</v>
      </c>
      <c r="D5948" t="s">
        <v>106</v>
      </c>
      <c r="E5948" t="s">
        <v>56</v>
      </c>
    </row>
    <row r="5949" spans="1:32" x14ac:dyDescent="0.25">
      <c r="A5949" t="s">
        <v>0</v>
      </c>
      <c r="B5949" s="1">
        <v>42760</v>
      </c>
      <c r="C5949" s="3">
        <v>0.2719654398148148</v>
      </c>
      <c r="D5949" t="s">
        <v>106</v>
      </c>
      <c r="E5949" t="s">
        <v>44</v>
      </c>
      <c r="K5949" t="s">
        <v>57</v>
      </c>
    </row>
    <row r="5950" spans="1:32" x14ac:dyDescent="0.25">
      <c r="A5950" t="s">
        <v>0</v>
      </c>
      <c r="B5950" s="1">
        <v>42760</v>
      </c>
      <c r="C5950" s="3">
        <v>0.27198204861111114</v>
      </c>
      <c r="D5950" t="s">
        <v>106</v>
      </c>
      <c r="E5950" t="s">
        <v>58</v>
      </c>
      <c r="F5950">
        <v>53.06</v>
      </c>
      <c r="G5950">
        <v>66.045306999999994</v>
      </c>
      <c r="H5950">
        <v>32.25</v>
      </c>
      <c r="I5950">
        <v>0.15</v>
      </c>
    </row>
    <row r="5951" spans="1:32" x14ac:dyDescent="0.25">
      <c r="A5951" t="s">
        <v>0</v>
      </c>
      <c r="B5951" s="1">
        <v>42760</v>
      </c>
      <c r="C5951" s="3">
        <v>0.27198644675925926</v>
      </c>
      <c r="D5951" t="s">
        <v>106</v>
      </c>
      <c r="E5951" t="s">
        <v>50</v>
      </c>
      <c r="K5951">
        <v>53.47</v>
      </c>
      <c r="L5951">
        <v>53.47</v>
      </c>
      <c r="M5951">
        <v>53.408788999999999</v>
      </c>
      <c r="N5951">
        <v>-8.3299999999999997E-4</v>
      </c>
      <c r="O5951">
        <v>-0.13666700000000001</v>
      </c>
      <c r="P5951">
        <v>2.6667E-2</v>
      </c>
      <c r="Q5951">
        <v>-1.0369999999999999E-3</v>
      </c>
      <c r="R5951">
        <v>3</v>
      </c>
    </row>
    <row r="5952" spans="1:32" x14ac:dyDescent="0.25">
      <c r="A5952" t="s">
        <v>0</v>
      </c>
      <c r="B5952" s="1">
        <v>42760</v>
      </c>
      <c r="C5952" s="3">
        <v>0.27201724537037036</v>
      </c>
      <c r="D5952" t="s">
        <v>106</v>
      </c>
      <c r="E5952" t="s">
        <v>58</v>
      </c>
      <c r="F5952">
        <v>53.47</v>
      </c>
      <c r="G5952">
        <v>66.069565999999995</v>
      </c>
      <c r="H5952">
        <v>32.25</v>
      </c>
      <c r="I5952">
        <v>0.15625</v>
      </c>
    </row>
    <row r="5953" spans="1:18" x14ac:dyDescent="0.25">
      <c r="A5953" t="s">
        <v>0</v>
      </c>
      <c r="B5953" s="1">
        <v>42760</v>
      </c>
      <c r="C5953" s="3">
        <v>0.27202032407407406</v>
      </c>
      <c r="D5953" t="s">
        <v>106</v>
      </c>
      <c r="E5953" t="s">
        <v>50</v>
      </c>
      <c r="K5953">
        <v>53.07</v>
      </c>
      <c r="L5953">
        <v>53.07</v>
      </c>
      <c r="M5953">
        <v>53.385807</v>
      </c>
      <c r="N5953">
        <v>8.3000000000000001E-4</v>
      </c>
      <c r="O5953">
        <v>0.13333300000000001</v>
      </c>
      <c r="P5953">
        <v>-1.6670000000000001E-3</v>
      </c>
      <c r="Q5953">
        <v>-9.6699999999999998E-4</v>
      </c>
      <c r="R5953">
        <v>3</v>
      </c>
    </row>
    <row r="5954" spans="1:18" x14ac:dyDescent="0.25">
      <c r="A5954" t="s">
        <v>0</v>
      </c>
      <c r="B5954" s="1">
        <v>42760</v>
      </c>
      <c r="C5954" s="3">
        <v>0.27205252314814815</v>
      </c>
      <c r="D5954" t="s">
        <v>106</v>
      </c>
      <c r="E5954" t="s">
        <v>58</v>
      </c>
      <c r="F5954">
        <v>53.07</v>
      </c>
      <c r="G5954">
        <v>66.080847000000006</v>
      </c>
      <c r="H5954">
        <v>32.274999999999999</v>
      </c>
      <c r="I5954">
        <v>0.13625000000000001</v>
      </c>
    </row>
    <row r="5955" spans="1:18" x14ac:dyDescent="0.25">
      <c r="A5955" t="s">
        <v>0</v>
      </c>
      <c r="B5955" s="1">
        <v>42760</v>
      </c>
      <c r="C5955" s="3">
        <v>0.2720550347222222</v>
      </c>
      <c r="D5955" t="s">
        <v>106</v>
      </c>
      <c r="E5955" t="s">
        <v>50</v>
      </c>
      <c r="K5955">
        <v>53.24</v>
      </c>
      <c r="L5955">
        <v>53.24</v>
      </c>
      <c r="M5955">
        <v>53.391565</v>
      </c>
      <c r="N5955">
        <v>3.3800000000000002E-3</v>
      </c>
      <c r="O5955">
        <v>-5.6667000000000002E-2</v>
      </c>
      <c r="P5955">
        <v>3.8332999999999999E-2</v>
      </c>
      <c r="Q5955">
        <v>-8.7100000000000003E-4</v>
      </c>
      <c r="R5955">
        <v>3</v>
      </c>
    </row>
    <row r="5956" spans="1:18" x14ac:dyDescent="0.25">
      <c r="A5956" t="s">
        <v>0</v>
      </c>
      <c r="B5956" s="1">
        <v>42760</v>
      </c>
      <c r="C5956" s="3">
        <v>0.27208780092592594</v>
      </c>
      <c r="D5956" t="s">
        <v>106</v>
      </c>
      <c r="E5956" t="s">
        <v>58</v>
      </c>
      <c r="F5956">
        <v>53.24</v>
      </c>
      <c r="G5956">
        <v>66.026611000000003</v>
      </c>
      <c r="H5956">
        <v>32.274999999999999</v>
      </c>
      <c r="I5956">
        <v>0.13750000000000001</v>
      </c>
    </row>
    <row r="5957" spans="1:18" x14ac:dyDescent="0.25">
      <c r="A5957" t="s">
        <v>0</v>
      </c>
      <c r="B5957" s="1">
        <v>42760</v>
      </c>
      <c r="C5957" s="3">
        <v>0.27208996527777779</v>
      </c>
      <c r="D5957" t="s">
        <v>106</v>
      </c>
      <c r="E5957" t="s">
        <v>50</v>
      </c>
      <c r="K5957">
        <v>53.64</v>
      </c>
      <c r="L5957">
        <v>53.64</v>
      </c>
      <c r="M5957">
        <v>53.379280999999999</v>
      </c>
      <c r="N5957">
        <v>5.8019999999999999E-3</v>
      </c>
      <c r="O5957">
        <v>-0.13333300000000001</v>
      </c>
      <c r="P5957">
        <v>-9.5000000000000001E-2</v>
      </c>
      <c r="Q5957">
        <v>-7.8799999999999996E-4</v>
      </c>
      <c r="R5957">
        <v>3</v>
      </c>
    </row>
    <row r="5958" spans="1:18" x14ac:dyDescent="0.25">
      <c r="A5958" t="s">
        <v>0</v>
      </c>
      <c r="B5958" s="1">
        <v>42760</v>
      </c>
      <c r="C5958" s="3">
        <v>0.27212305555555555</v>
      </c>
      <c r="D5958" t="s">
        <v>106</v>
      </c>
      <c r="E5958" t="s">
        <v>58</v>
      </c>
      <c r="F5958">
        <v>53.64</v>
      </c>
      <c r="G5958">
        <v>66.042312999999993</v>
      </c>
      <c r="H5958">
        <v>32.274999999999999</v>
      </c>
      <c r="I5958">
        <v>0.13750000000000001</v>
      </c>
    </row>
    <row r="5959" spans="1:18" x14ac:dyDescent="0.25">
      <c r="A5959" t="s">
        <v>0</v>
      </c>
      <c r="B5959" s="1">
        <v>42760</v>
      </c>
      <c r="C5959" s="3">
        <v>0.2721252199074074</v>
      </c>
      <c r="D5959" t="s">
        <v>106</v>
      </c>
      <c r="E5959" t="s">
        <v>50</v>
      </c>
      <c r="K5959">
        <v>53.55</v>
      </c>
      <c r="L5959">
        <v>53.55</v>
      </c>
      <c r="M5959">
        <v>53.330818999999998</v>
      </c>
      <c r="N5959">
        <v>7.0289999999999997E-3</v>
      </c>
      <c r="O5959">
        <v>0.03</v>
      </c>
      <c r="P5959">
        <v>-5.1666999999999998E-2</v>
      </c>
      <c r="Q5959">
        <v>-6.6699999999999995E-4</v>
      </c>
      <c r="R5959">
        <v>3</v>
      </c>
    </row>
    <row r="5960" spans="1:18" x14ac:dyDescent="0.25">
      <c r="A5960" t="s">
        <v>0</v>
      </c>
      <c r="B5960" s="1">
        <v>42760</v>
      </c>
      <c r="C5960" s="3">
        <v>0.27215723379629631</v>
      </c>
      <c r="D5960" t="s">
        <v>106</v>
      </c>
      <c r="E5960" t="s">
        <v>58</v>
      </c>
      <c r="F5960">
        <v>53.55</v>
      </c>
      <c r="G5960">
        <v>66.073792999999995</v>
      </c>
      <c r="H5960">
        <v>32.274999999999999</v>
      </c>
      <c r="I5960">
        <v>0.14749999999999999</v>
      </c>
    </row>
    <row r="5961" spans="1:18" x14ac:dyDescent="0.25">
      <c r="A5961" t="s">
        <v>0</v>
      </c>
      <c r="B5961" s="1">
        <v>42760</v>
      </c>
      <c r="C5961" s="3">
        <v>0.27215943287037037</v>
      </c>
      <c r="D5961" t="s">
        <v>106</v>
      </c>
      <c r="E5961" t="s">
        <v>50</v>
      </c>
      <c r="K5961">
        <v>53.29</v>
      </c>
      <c r="L5961">
        <v>53.29</v>
      </c>
      <c r="M5961">
        <v>53.282615</v>
      </c>
      <c r="N5961">
        <v>7.1739999999999998E-3</v>
      </c>
      <c r="O5961">
        <v>8.6666999999999994E-2</v>
      </c>
      <c r="P5961">
        <v>5.8333000000000003E-2</v>
      </c>
      <c r="Q5961">
        <v>-4.6799999999999999E-4</v>
      </c>
      <c r="R5961">
        <v>3</v>
      </c>
    </row>
    <row r="5962" spans="1:18" x14ac:dyDescent="0.25">
      <c r="A5962" t="s">
        <v>0</v>
      </c>
      <c r="B5962" s="1">
        <v>42760</v>
      </c>
      <c r="C5962" s="3">
        <v>0.27219366898148151</v>
      </c>
      <c r="D5962" t="s">
        <v>106</v>
      </c>
      <c r="E5962" t="s">
        <v>58</v>
      </c>
      <c r="F5962">
        <v>53.29</v>
      </c>
      <c r="G5962">
        <v>66.054890999999998</v>
      </c>
      <c r="H5962">
        <v>32.274999999999999</v>
      </c>
      <c r="I5962">
        <v>0.13625000000000001</v>
      </c>
    </row>
    <row r="5963" spans="1:18" x14ac:dyDescent="0.25">
      <c r="A5963" t="s">
        <v>0</v>
      </c>
      <c r="B5963" s="1">
        <v>42760</v>
      </c>
      <c r="C5963" s="3">
        <v>0.27219489583333334</v>
      </c>
      <c r="D5963" t="s">
        <v>106</v>
      </c>
      <c r="E5963" t="s">
        <v>50</v>
      </c>
      <c r="K5963">
        <v>53.32</v>
      </c>
      <c r="L5963">
        <v>53.32</v>
      </c>
      <c r="M5963">
        <v>53.282198999999999</v>
      </c>
      <c r="N5963">
        <v>7.7120000000000001E-3</v>
      </c>
      <c r="O5963">
        <v>-0.01</v>
      </c>
      <c r="P5963">
        <v>3.8332999999999999E-2</v>
      </c>
      <c r="Q5963">
        <v>-2.5999999999999998E-4</v>
      </c>
      <c r="R5963">
        <v>3</v>
      </c>
    </row>
    <row r="5964" spans="1:18" x14ac:dyDescent="0.25">
      <c r="A5964" t="s">
        <v>0</v>
      </c>
      <c r="B5964" s="1">
        <v>42760</v>
      </c>
      <c r="C5964" s="3">
        <v>0.27222864583333334</v>
      </c>
      <c r="D5964" t="s">
        <v>106</v>
      </c>
      <c r="E5964" t="s">
        <v>50</v>
      </c>
      <c r="K5964">
        <v>53.39</v>
      </c>
      <c r="L5964">
        <v>53.39</v>
      </c>
      <c r="M5964">
        <v>53.344994999999997</v>
      </c>
      <c r="N5964">
        <v>9.0959999999999999E-3</v>
      </c>
      <c r="O5964">
        <v>-2.3333E-2</v>
      </c>
      <c r="P5964">
        <v>-1.6667000000000001E-2</v>
      </c>
      <c r="Q5964">
        <v>-1.5699999999999999E-4</v>
      </c>
      <c r="R5964">
        <v>3</v>
      </c>
    </row>
    <row r="5965" spans="1:18" x14ac:dyDescent="0.25">
      <c r="A5965" t="s">
        <v>0</v>
      </c>
      <c r="B5965" s="1">
        <v>42760</v>
      </c>
      <c r="C5965" s="3">
        <v>0.27223021990740742</v>
      </c>
      <c r="D5965" t="s">
        <v>106</v>
      </c>
      <c r="E5965" t="s">
        <v>58</v>
      </c>
      <c r="F5965">
        <v>53.39</v>
      </c>
      <c r="G5965">
        <v>66.056517999999997</v>
      </c>
      <c r="H5965">
        <v>32.25</v>
      </c>
      <c r="I5965">
        <v>0.1525</v>
      </c>
    </row>
    <row r="5966" spans="1:18" x14ac:dyDescent="0.25">
      <c r="A5966" t="s">
        <v>0</v>
      </c>
      <c r="B5966" s="1">
        <v>42760</v>
      </c>
      <c r="C5966" s="3">
        <v>0.27226302083333337</v>
      </c>
      <c r="D5966" t="s">
        <v>106</v>
      </c>
      <c r="E5966" t="s">
        <v>58</v>
      </c>
      <c r="F5966">
        <v>53.39</v>
      </c>
      <c r="G5966">
        <v>66.054383000000001</v>
      </c>
      <c r="H5966">
        <v>32.25</v>
      </c>
      <c r="I5966">
        <v>0.15375</v>
      </c>
    </row>
    <row r="5967" spans="1:18" x14ac:dyDescent="0.25">
      <c r="A5967" t="s">
        <v>0</v>
      </c>
      <c r="B5967" s="1">
        <v>42760</v>
      </c>
      <c r="C5967" s="3">
        <v>0.27226425925925929</v>
      </c>
      <c r="D5967" t="s">
        <v>106</v>
      </c>
      <c r="E5967" t="s">
        <v>50</v>
      </c>
      <c r="K5967">
        <v>53.45</v>
      </c>
      <c r="L5967">
        <v>53.45</v>
      </c>
      <c r="M5967">
        <v>53.421796999999998</v>
      </c>
      <c r="N5967">
        <v>8.2419999999999993E-3</v>
      </c>
      <c r="O5967">
        <v>-0.02</v>
      </c>
      <c r="P5967">
        <v>-2.1666999999999999E-2</v>
      </c>
      <c r="Q5967">
        <v>-1.6100000000000001E-4</v>
      </c>
      <c r="R5967">
        <v>3</v>
      </c>
    </row>
    <row r="5968" spans="1:18" x14ac:dyDescent="0.25">
      <c r="A5968" t="s">
        <v>0</v>
      </c>
      <c r="B5968" s="1">
        <v>42760</v>
      </c>
      <c r="C5968" s="3">
        <v>0.27229809027777779</v>
      </c>
      <c r="D5968" t="s">
        <v>106</v>
      </c>
      <c r="E5968" t="s">
        <v>50</v>
      </c>
      <c r="K5968">
        <v>53.42</v>
      </c>
      <c r="L5968">
        <v>53.42</v>
      </c>
      <c r="M5968">
        <v>53.440683999999997</v>
      </c>
      <c r="N5968">
        <v>1.9090000000000001E-3</v>
      </c>
      <c r="O5968">
        <v>0.01</v>
      </c>
      <c r="P5968">
        <v>-5.0000000000000001E-3</v>
      </c>
      <c r="Q5968">
        <v>-1.76E-4</v>
      </c>
      <c r="R5968">
        <v>3</v>
      </c>
    </row>
    <row r="5969" spans="1:22" x14ac:dyDescent="0.25">
      <c r="A5969" t="s">
        <v>0</v>
      </c>
      <c r="B5969" s="1">
        <v>42760</v>
      </c>
      <c r="C5969" s="3">
        <v>0.27229966435185188</v>
      </c>
      <c r="D5969" t="s">
        <v>106</v>
      </c>
      <c r="E5969" t="s">
        <v>58</v>
      </c>
      <c r="F5969">
        <v>53.42</v>
      </c>
      <c r="G5969">
        <v>66.055062000000007</v>
      </c>
      <c r="H5969">
        <v>32.25</v>
      </c>
      <c r="I5969">
        <v>0.1525</v>
      </c>
    </row>
    <row r="5970" spans="1:22" x14ac:dyDescent="0.25">
      <c r="A5970" t="s">
        <v>0</v>
      </c>
      <c r="B5970" s="1">
        <v>42760</v>
      </c>
      <c r="C5970" s="3">
        <v>0.27233280092592593</v>
      </c>
      <c r="D5970" t="s">
        <v>106</v>
      </c>
      <c r="E5970" t="s">
        <v>50</v>
      </c>
      <c r="K5970">
        <v>53.31</v>
      </c>
      <c r="L5970">
        <v>53.31</v>
      </c>
      <c r="M5970">
        <v>53.403939000000001</v>
      </c>
      <c r="N5970">
        <v>-7.2370000000000004E-3</v>
      </c>
      <c r="O5970">
        <v>3.6666999999999998E-2</v>
      </c>
      <c r="P5970">
        <v>2.3333E-2</v>
      </c>
      <c r="Q5970">
        <v>-1.36E-4</v>
      </c>
      <c r="R5970">
        <v>3</v>
      </c>
    </row>
    <row r="5971" spans="1:22" x14ac:dyDescent="0.25">
      <c r="A5971" t="s">
        <v>0</v>
      </c>
      <c r="B5971" s="1">
        <v>42760</v>
      </c>
      <c r="C5971" s="3">
        <v>0.27233377314814816</v>
      </c>
      <c r="D5971" t="s">
        <v>106</v>
      </c>
      <c r="E5971" t="s">
        <v>58</v>
      </c>
      <c r="F5971">
        <v>53.31</v>
      </c>
      <c r="G5971">
        <v>66.058777000000006</v>
      </c>
      <c r="H5971">
        <v>32.274999999999999</v>
      </c>
      <c r="I5971">
        <v>0.13500000000000001</v>
      </c>
    </row>
    <row r="5972" spans="1:22" x14ac:dyDescent="0.25">
      <c r="A5972" t="s">
        <v>0</v>
      </c>
      <c r="B5972" s="1">
        <v>42760</v>
      </c>
      <c r="C5972" s="3">
        <v>0.2723674884259259</v>
      </c>
      <c r="D5972" t="s">
        <v>106</v>
      </c>
      <c r="E5972" t="s">
        <v>46</v>
      </c>
      <c r="S5972">
        <v>797.91528300000004</v>
      </c>
      <c r="T5972">
        <v>13.633333</v>
      </c>
      <c r="U5972">
        <v>18.318695000000002</v>
      </c>
      <c r="V5972">
        <v>14.240156000000001</v>
      </c>
    </row>
    <row r="5973" spans="1:22" x14ac:dyDescent="0.25">
      <c r="A5973" t="s">
        <v>0</v>
      </c>
      <c r="B5973" s="1">
        <v>42760</v>
      </c>
      <c r="C5973" s="3">
        <v>0.2723687037037037</v>
      </c>
      <c r="D5973" t="s">
        <v>106</v>
      </c>
      <c r="E5973" t="s">
        <v>50</v>
      </c>
      <c r="K5973">
        <v>53.31</v>
      </c>
      <c r="L5973">
        <v>53.31</v>
      </c>
      <c r="M5973">
        <v>53.375695</v>
      </c>
      <c r="N5973">
        <v>-1.2298999999999999E-2</v>
      </c>
      <c r="O5973">
        <v>0</v>
      </c>
      <c r="P5973">
        <v>1.8332999999999999E-2</v>
      </c>
      <c r="Q5973">
        <v>-5.8E-5</v>
      </c>
      <c r="R5973">
        <v>3</v>
      </c>
    </row>
    <row r="5974" spans="1:22" x14ac:dyDescent="0.25">
      <c r="A5974" t="s">
        <v>0</v>
      </c>
      <c r="B5974" s="1">
        <v>42760</v>
      </c>
      <c r="C5974" s="3">
        <v>0.27237237268518516</v>
      </c>
      <c r="D5974" t="s">
        <v>106</v>
      </c>
      <c r="E5974" t="s">
        <v>58</v>
      </c>
      <c r="F5974">
        <v>53.31</v>
      </c>
      <c r="G5974">
        <v>66.052313999999996</v>
      </c>
      <c r="H5974">
        <v>32.274999999999999</v>
      </c>
      <c r="I5974">
        <v>0.13875000000000001</v>
      </c>
    </row>
    <row r="5975" spans="1:22" x14ac:dyDescent="0.25">
      <c r="A5975" t="s">
        <v>0</v>
      </c>
      <c r="B5975" s="1">
        <v>42760</v>
      </c>
      <c r="C5975" s="3">
        <v>0.27240225694444448</v>
      </c>
      <c r="D5975" t="s">
        <v>106</v>
      </c>
      <c r="E5975" t="s">
        <v>50</v>
      </c>
      <c r="K5975">
        <v>53.56</v>
      </c>
      <c r="L5975">
        <v>53.56</v>
      </c>
      <c r="M5975">
        <v>53.382872999999996</v>
      </c>
      <c r="N5975">
        <v>-1.001E-2</v>
      </c>
      <c r="O5975">
        <v>-8.3333000000000004E-2</v>
      </c>
      <c r="P5975">
        <v>-4.1667000000000003E-2</v>
      </c>
      <c r="Q5975">
        <v>1.5E-5</v>
      </c>
      <c r="R5975">
        <v>3</v>
      </c>
    </row>
    <row r="5976" spans="1:22" x14ac:dyDescent="0.25">
      <c r="A5976" t="s">
        <v>0</v>
      </c>
      <c r="B5976" s="1">
        <v>42760</v>
      </c>
      <c r="C5976" s="3">
        <v>0.27240436342592594</v>
      </c>
      <c r="D5976" t="s">
        <v>106</v>
      </c>
      <c r="E5976" t="s">
        <v>58</v>
      </c>
      <c r="F5976">
        <v>53.56</v>
      </c>
      <c r="G5976">
        <v>66.044005999999996</v>
      </c>
      <c r="H5976">
        <v>32.274999999999999</v>
      </c>
      <c r="I5976">
        <v>0.13875000000000001</v>
      </c>
    </row>
    <row r="5977" spans="1:22" x14ac:dyDescent="0.25">
      <c r="A5977" t="s">
        <v>0</v>
      </c>
      <c r="B5977" s="1">
        <v>42760</v>
      </c>
      <c r="C5977" s="3">
        <v>0.2724369791666667</v>
      </c>
      <c r="D5977" t="s">
        <v>106</v>
      </c>
      <c r="E5977" t="s">
        <v>50</v>
      </c>
      <c r="K5977">
        <v>53.61</v>
      </c>
      <c r="L5977">
        <v>53.61</v>
      </c>
      <c r="M5977">
        <v>53.395333000000001</v>
      </c>
      <c r="N5977">
        <v>-3.4060000000000002E-3</v>
      </c>
      <c r="O5977">
        <v>-1.6667000000000001E-2</v>
      </c>
      <c r="P5977">
        <v>-0.05</v>
      </c>
      <c r="Q5977">
        <v>6.4999999999999994E-5</v>
      </c>
      <c r="R5977">
        <v>3</v>
      </c>
    </row>
    <row r="5978" spans="1:22" x14ac:dyDescent="0.25">
      <c r="A5978" t="s">
        <v>0</v>
      </c>
      <c r="B5978" s="1">
        <v>42760</v>
      </c>
      <c r="C5978" s="3">
        <v>0.27243962962962964</v>
      </c>
      <c r="D5978" t="s">
        <v>106</v>
      </c>
      <c r="E5978" t="s">
        <v>58</v>
      </c>
      <c r="F5978">
        <v>53.61</v>
      </c>
      <c r="G5978">
        <v>66.047430000000006</v>
      </c>
      <c r="H5978">
        <v>32.274999999999999</v>
      </c>
      <c r="I5978">
        <v>0.13500000000000001</v>
      </c>
    </row>
    <row r="5979" spans="1:22" x14ac:dyDescent="0.25">
      <c r="A5979" t="s">
        <v>0</v>
      </c>
      <c r="B5979" s="1">
        <v>42760</v>
      </c>
      <c r="C5979" s="3">
        <v>0.27247170138888888</v>
      </c>
      <c r="D5979" t="s">
        <v>106</v>
      </c>
      <c r="E5979" t="s">
        <v>50</v>
      </c>
      <c r="K5979">
        <v>53.25</v>
      </c>
      <c r="L5979">
        <v>53.25</v>
      </c>
      <c r="M5979">
        <v>53.388713000000003</v>
      </c>
      <c r="N5979">
        <v>2.2910000000000001E-3</v>
      </c>
      <c r="O5979">
        <v>0.12</v>
      </c>
      <c r="P5979">
        <v>5.1666999999999998E-2</v>
      </c>
      <c r="Q5979">
        <v>9.0000000000000006E-5</v>
      </c>
      <c r="R5979">
        <v>3</v>
      </c>
    </row>
    <row r="5980" spans="1:22" x14ac:dyDescent="0.25">
      <c r="A5980" t="s">
        <v>0</v>
      </c>
      <c r="B5980" s="1">
        <v>42760</v>
      </c>
      <c r="C5980" s="3">
        <v>0.27247599537037037</v>
      </c>
      <c r="D5980" t="s">
        <v>106</v>
      </c>
      <c r="E5980" t="s">
        <v>58</v>
      </c>
      <c r="F5980">
        <v>53.25</v>
      </c>
      <c r="G5980">
        <v>66.072166999999993</v>
      </c>
      <c r="H5980">
        <v>32.25</v>
      </c>
      <c r="I5980">
        <v>0.15125</v>
      </c>
    </row>
    <row r="5981" spans="1:22" x14ac:dyDescent="0.25">
      <c r="A5981" t="s">
        <v>0</v>
      </c>
      <c r="B5981" s="1">
        <v>42760</v>
      </c>
      <c r="C5981" s="3">
        <v>0.27249245370370373</v>
      </c>
      <c r="D5981" t="s">
        <v>106</v>
      </c>
      <c r="E5981" t="s">
        <v>109</v>
      </c>
    </row>
    <row r="5982" spans="1:22" x14ac:dyDescent="0.25">
      <c r="A5982" t="s">
        <v>0</v>
      </c>
      <c r="B5982" s="1">
        <v>42760</v>
      </c>
      <c r="C5982" s="3">
        <v>0.27249248842592594</v>
      </c>
      <c r="D5982" t="s">
        <v>106</v>
      </c>
      <c r="E5982" t="s">
        <v>73</v>
      </c>
    </row>
    <row r="5983" spans="1:22" x14ac:dyDescent="0.25">
      <c r="A5983" t="s">
        <v>0</v>
      </c>
      <c r="B5983" s="1">
        <v>42760</v>
      </c>
      <c r="C5983" s="3">
        <v>0.27249363425925927</v>
      </c>
      <c r="D5983" t="s">
        <v>106</v>
      </c>
      <c r="E5983" t="s">
        <v>74</v>
      </c>
    </row>
    <row r="5984" spans="1:22" x14ac:dyDescent="0.25">
      <c r="A5984" t="s">
        <v>0</v>
      </c>
      <c r="B5984" s="1">
        <v>42760</v>
      </c>
      <c r="C5984" s="3">
        <v>0.27250056712962961</v>
      </c>
      <c r="D5984" t="s">
        <v>106</v>
      </c>
      <c r="E5984" t="s">
        <v>72</v>
      </c>
    </row>
    <row r="5985" spans="1:33" x14ac:dyDescent="0.25">
      <c r="A5985" t="s">
        <v>0</v>
      </c>
      <c r="B5985" s="1">
        <v>42760</v>
      </c>
      <c r="C5985" s="3">
        <v>0.2725064236111111</v>
      </c>
      <c r="D5985" t="s">
        <v>106</v>
      </c>
      <c r="E5985" t="s">
        <v>50</v>
      </c>
      <c r="K5985">
        <v>53.4</v>
      </c>
      <c r="L5985">
        <v>53.4</v>
      </c>
      <c r="M5985">
        <v>53.383704000000002</v>
      </c>
      <c r="N5985">
        <v>3.9870000000000001E-3</v>
      </c>
      <c r="O5985">
        <v>-0.05</v>
      </c>
      <c r="P5985">
        <v>3.5000000000000003E-2</v>
      </c>
      <c r="Q5985">
        <v>8.8999999999999995E-5</v>
      </c>
      <c r="R5985">
        <v>3</v>
      </c>
    </row>
    <row r="5986" spans="1:33" x14ac:dyDescent="0.25">
      <c r="A5986" t="s">
        <v>0</v>
      </c>
      <c r="B5986" s="1">
        <v>42760</v>
      </c>
      <c r="C5986" s="3">
        <v>0.27251035879629631</v>
      </c>
      <c r="D5986" t="s">
        <v>106</v>
      </c>
      <c r="E5986" t="s">
        <v>58</v>
      </c>
      <c r="F5986">
        <v>53.4</v>
      </c>
      <c r="G5986">
        <v>66.068471000000002</v>
      </c>
      <c r="H5986">
        <v>32.25</v>
      </c>
      <c r="I5986">
        <v>0.16750000000000001</v>
      </c>
    </row>
    <row r="5987" spans="1:33" x14ac:dyDescent="0.25">
      <c r="A5987" t="s">
        <v>0</v>
      </c>
      <c r="B5987" s="1">
        <v>42760</v>
      </c>
      <c r="C5987" s="3">
        <v>0.27254310185185188</v>
      </c>
      <c r="D5987" t="s">
        <v>106</v>
      </c>
      <c r="E5987" t="s">
        <v>75</v>
      </c>
      <c r="F5987">
        <v>53.4</v>
      </c>
      <c r="AF5987" t="s">
        <v>164</v>
      </c>
    </row>
    <row r="5988" spans="1:33" x14ac:dyDescent="0.25">
      <c r="A5988" t="s">
        <v>0</v>
      </c>
      <c r="B5988" s="1">
        <v>42760</v>
      </c>
      <c r="C5988" s="3">
        <v>0.27251297453703704</v>
      </c>
      <c r="D5988" t="s">
        <v>106</v>
      </c>
      <c r="E5988" t="s">
        <v>47</v>
      </c>
      <c r="F5988">
        <v>53.4</v>
      </c>
      <c r="AG5988" t="s">
        <v>344</v>
      </c>
    </row>
    <row r="5989" spans="1:33" x14ac:dyDescent="0.25">
      <c r="A5989" t="s">
        <v>0</v>
      </c>
      <c r="B5989" s="1">
        <v>42760</v>
      </c>
      <c r="C5989" s="3">
        <v>0.27251302083333334</v>
      </c>
      <c r="D5989" t="s">
        <v>106</v>
      </c>
      <c r="E5989" t="s">
        <v>47</v>
      </c>
      <c r="F5989">
        <v>53.4</v>
      </c>
      <c r="AG5989" t="s">
        <v>49</v>
      </c>
    </row>
    <row r="5990" spans="1:33" x14ac:dyDescent="0.25">
      <c r="A5990" t="s">
        <v>0</v>
      </c>
      <c r="B5990" s="1">
        <v>42760</v>
      </c>
      <c r="C5990" s="3">
        <v>0.27254690972222223</v>
      </c>
      <c r="D5990" t="s">
        <v>106</v>
      </c>
      <c r="E5990" t="s">
        <v>75</v>
      </c>
      <c r="F5990">
        <v>53.4</v>
      </c>
      <c r="AF5990" t="s">
        <v>155</v>
      </c>
    </row>
    <row r="5991" spans="1:33" x14ac:dyDescent="0.25">
      <c r="A5991" t="s">
        <v>0</v>
      </c>
      <c r="B5991" s="1">
        <v>42760</v>
      </c>
      <c r="C5991" s="3">
        <v>0.27254812499999997</v>
      </c>
      <c r="D5991" t="s">
        <v>106</v>
      </c>
      <c r="E5991" t="s">
        <v>75</v>
      </c>
      <c r="F5991">
        <v>53.4</v>
      </c>
    </row>
    <row r="5992" spans="1:33" x14ac:dyDescent="0.25">
      <c r="A5992" t="s">
        <v>0</v>
      </c>
      <c r="B5992" s="1">
        <v>42760</v>
      </c>
      <c r="C5992" s="3">
        <v>0.27254820601851854</v>
      </c>
      <c r="D5992" t="s">
        <v>106</v>
      </c>
      <c r="E5992" t="s">
        <v>75</v>
      </c>
      <c r="F5992">
        <v>53.4</v>
      </c>
      <c r="AF5992" t="s">
        <v>78</v>
      </c>
    </row>
    <row r="5993" spans="1:33" x14ac:dyDescent="0.25">
      <c r="A5993" t="s">
        <v>0</v>
      </c>
      <c r="B5993" s="1">
        <v>42760</v>
      </c>
      <c r="C5993" s="3">
        <v>0.27254942129629628</v>
      </c>
      <c r="D5993" t="s">
        <v>106</v>
      </c>
      <c r="E5993" t="s">
        <v>75</v>
      </c>
      <c r="F5993">
        <v>53.4</v>
      </c>
      <c r="AF5993" t="s">
        <v>79</v>
      </c>
    </row>
    <row r="5994" spans="1:33" x14ac:dyDescent="0.25">
      <c r="A5994" t="s">
        <v>0</v>
      </c>
      <c r="B5994" s="1">
        <v>42760</v>
      </c>
      <c r="C5994" s="3">
        <v>0.27255061342592596</v>
      </c>
      <c r="D5994" t="s">
        <v>106</v>
      </c>
      <c r="E5994" t="s">
        <v>75</v>
      </c>
      <c r="F5994">
        <v>53.4</v>
      </c>
      <c r="AF5994" t="s">
        <v>80</v>
      </c>
    </row>
    <row r="5995" spans="1:33" x14ac:dyDescent="0.25">
      <c r="A5995" t="s">
        <v>0</v>
      </c>
      <c r="B5995" s="1">
        <v>42760</v>
      </c>
      <c r="C5995" s="3">
        <v>0.27255180555555553</v>
      </c>
      <c r="D5995" t="s">
        <v>106</v>
      </c>
      <c r="E5995" t="s">
        <v>75</v>
      </c>
      <c r="F5995">
        <v>53.4</v>
      </c>
      <c r="AF5995" t="s">
        <v>81</v>
      </c>
    </row>
    <row r="5996" spans="1:33" x14ac:dyDescent="0.25">
      <c r="A5996" t="s">
        <v>0</v>
      </c>
      <c r="B5996" s="1">
        <v>42760</v>
      </c>
      <c r="C5996" s="3">
        <v>0.27255652777777778</v>
      </c>
      <c r="D5996" t="s">
        <v>106</v>
      </c>
      <c r="E5996" t="s">
        <v>43</v>
      </c>
    </row>
    <row r="5997" spans="1:33" x14ac:dyDescent="0.25">
      <c r="A5997" t="s">
        <v>0</v>
      </c>
      <c r="B5997" s="1">
        <v>42760</v>
      </c>
      <c r="C5997" s="3">
        <v>0.27253687500000001</v>
      </c>
      <c r="D5997" t="s">
        <v>106</v>
      </c>
      <c r="E5997" t="s">
        <v>44</v>
      </c>
      <c r="K5997" t="s">
        <v>45</v>
      </c>
    </row>
    <row r="5998" spans="1:33" x14ac:dyDescent="0.25">
      <c r="A5998" t="s">
        <v>0</v>
      </c>
      <c r="B5998" s="1">
        <v>42760</v>
      </c>
      <c r="C5998" s="3">
        <v>0.27256012731481483</v>
      </c>
      <c r="D5998" t="s">
        <v>106</v>
      </c>
      <c r="E5998" t="s">
        <v>58</v>
      </c>
      <c r="F5998">
        <v>53.4</v>
      </c>
      <c r="G5998">
        <v>66.059991999999994</v>
      </c>
      <c r="H5998">
        <v>32.25</v>
      </c>
      <c r="I5998">
        <v>0.17624999999999999</v>
      </c>
    </row>
    <row r="5999" spans="1:33" x14ac:dyDescent="0.25">
      <c r="A5999" t="s">
        <v>0</v>
      </c>
      <c r="B5999" s="1">
        <v>42760</v>
      </c>
      <c r="C5999" s="3">
        <v>0.27257891203703705</v>
      </c>
      <c r="D5999" t="s">
        <v>106</v>
      </c>
      <c r="E5999" t="s">
        <v>58</v>
      </c>
      <c r="F5999">
        <v>53.4</v>
      </c>
      <c r="G5999">
        <v>66.059991999999994</v>
      </c>
      <c r="H5999">
        <v>32.25</v>
      </c>
      <c r="I5999">
        <v>0.17624999999999999</v>
      </c>
    </row>
    <row r="6000" spans="1:33" x14ac:dyDescent="0.25">
      <c r="A6000" t="s">
        <v>0</v>
      </c>
      <c r="B6000" s="1">
        <v>42760</v>
      </c>
      <c r="C6000" s="3">
        <v>0.27258013888888888</v>
      </c>
      <c r="D6000" t="s">
        <v>106</v>
      </c>
      <c r="E6000" t="s">
        <v>50</v>
      </c>
      <c r="K6000" t="s">
        <v>345</v>
      </c>
      <c r="L6000">
        <v>53.36</v>
      </c>
      <c r="M6000">
        <v>53.410643999999998</v>
      </c>
      <c r="N6000">
        <v>2.2330000000000002E-3</v>
      </c>
      <c r="O6000">
        <v>1.3332999999999999E-2</v>
      </c>
      <c r="P6000">
        <v>-1.8332999999999999E-2</v>
      </c>
      <c r="Q6000">
        <v>5.3999999999999998E-5</v>
      </c>
      <c r="R6000">
        <v>3</v>
      </c>
    </row>
    <row r="6001" spans="1:18" x14ac:dyDescent="0.25">
      <c r="A6001" t="s">
        <v>0</v>
      </c>
      <c r="B6001" s="1">
        <v>42760</v>
      </c>
      <c r="C6001" s="3">
        <v>0.27261777777777779</v>
      </c>
      <c r="D6001" t="s">
        <v>106</v>
      </c>
      <c r="E6001" t="s">
        <v>58</v>
      </c>
      <c r="F6001">
        <v>53.36</v>
      </c>
      <c r="G6001">
        <v>66.048823999999996</v>
      </c>
      <c r="H6001">
        <v>32.25</v>
      </c>
      <c r="I6001">
        <v>0.1525</v>
      </c>
    </row>
    <row r="6002" spans="1:18" x14ac:dyDescent="0.25">
      <c r="A6002" t="s">
        <v>0</v>
      </c>
      <c r="B6002" s="1">
        <v>42760</v>
      </c>
      <c r="C6002" s="3">
        <v>0.2726517361111111</v>
      </c>
      <c r="D6002" t="s">
        <v>106</v>
      </c>
      <c r="E6002" t="s">
        <v>58</v>
      </c>
      <c r="F6002">
        <v>53.36</v>
      </c>
      <c r="G6002">
        <v>66.021012999999996</v>
      </c>
      <c r="H6002">
        <v>32.274999999999999</v>
      </c>
      <c r="I6002">
        <v>0.13500000000000001</v>
      </c>
    </row>
    <row r="6003" spans="1:18" x14ac:dyDescent="0.25">
      <c r="A6003" t="s">
        <v>0</v>
      </c>
      <c r="B6003" s="1">
        <v>42760</v>
      </c>
      <c r="C6003" s="3">
        <v>0.27268693287037038</v>
      </c>
      <c r="D6003" t="s">
        <v>106</v>
      </c>
      <c r="E6003" t="s">
        <v>56</v>
      </c>
    </row>
    <row r="6004" spans="1:18" x14ac:dyDescent="0.25">
      <c r="A6004" t="s">
        <v>0</v>
      </c>
      <c r="B6004" s="1">
        <v>42760</v>
      </c>
      <c r="C6004" s="3">
        <v>0.27267160879629632</v>
      </c>
      <c r="D6004" t="s">
        <v>106</v>
      </c>
      <c r="E6004" t="s">
        <v>44</v>
      </c>
      <c r="K6004" t="s">
        <v>57</v>
      </c>
    </row>
    <row r="6005" spans="1:18" x14ac:dyDescent="0.25">
      <c r="A6005" t="s">
        <v>0</v>
      </c>
      <c r="B6005" s="1">
        <v>42760</v>
      </c>
      <c r="C6005" s="3">
        <v>0.27268822916666663</v>
      </c>
      <c r="D6005" t="s">
        <v>106</v>
      </c>
      <c r="E6005" t="s">
        <v>58</v>
      </c>
      <c r="F6005">
        <v>53.36</v>
      </c>
      <c r="G6005">
        <v>66.049554000000001</v>
      </c>
      <c r="H6005">
        <v>32.274999999999999</v>
      </c>
      <c r="I6005">
        <v>0.13875000000000001</v>
      </c>
    </row>
    <row r="6006" spans="1:18" x14ac:dyDescent="0.25">
      <c r="A6006" t="s">
        <v>0</v>
      </c>
      <c r="B6006" s="1">
        <v>42760</v>
      </c>
      <c r="C6006" s="3">
        <v>0.27269262731481481</v>
      </c>
      <c r="D6006" t="s">
        <v>106</v>
      </c>
      <c r="E6006" t="s">
        <v>50</v>
      </c>
      <c r="K6006">
        <v>53.5</v>
      </c>
      <c r="L6006">
        <v>53.5</v>
      </c>
      <c r="M6006">
        <v>53.449756000000001</v>
      </c>
      <c r="N6006">
        <v>-6.0400000000000004E-4</v>
      </c>
      <c r="O6006">
        <v>-4.6667E-2</v>
      </c>
      <c r="P6006">
        <v>-1.6667000000000001E-2</v>
      </c>
      <c r="Q6006">
        <v>0</v>
      </c>
      <c r="R6006">
        <v>3</v>
      </c>
    </row>
    <row r="6007" spans="1:18" x14ac:dyDescent="0.25">
      <c r="A6007" t="s">
        <v>0</v>
      </c>
      <c r="B6007" s="1">
        <v>42760</v>
      </c>
      <c r="C6007" s="3">
        <v>0.27272337962962961</v>
      </c>
      <c r="D6007" t="s">
        <v>106</v>
      </c>
      <c r="E6007" t="s">
        <v>58</v>
      </c>
      <c r="F6007">
        <v>53.5</v>
      </c>
      <c r="G6007">
        <v>66.096762999999996</v>
      </c>
      <c r="H6007">
        <v>32.274999999999999</v>
      </c>
      <c r="I6007">
        <v>0.14249999999999999</v>
      </c>
    </row>
    <row r="6008" spans="1:18" x14ac:dyDescent="0.25">
      <c r="A6008" t="s">
        <v>0</v>
      </c>
      <c r="B6008" s="1">
        <v>42760</v>
      </c>
      <c r="C6008" s="3">
        <v>0.27272631944444442</v>
      </c>
      <c r="D6008" t="s">
        <v>106</v>
      </c>
      <c r="E6008" t="s">
        <v>50</v>
      </c>
      <c r="K6008">
        <v>53.26</v>
      </c>
      <c r="L6008">
        <v>53.26</v>
      </c>
      <c r="M6008">
        <v>53.451422000000001</v>
      </c>
      <c r="N6008">
        <v>-3.1540000000000001E-3</v>
      </c>
      <c r="O6008">
        <v>0.08</v>
      </c>
      <c r="P6008">
        <v>1.6667000000000001E-2</v>
      </c>
      <c r="Q6008">
        <v>-2.1999999999999999E-5</v>
      </c>
      <c r="R6008">
        <v>3</v>
      </c>
    </row>
    <row r="6009" spans="1:18" x14ac:dyDescent="0.25">
      <c r="A6009" t="s">
        <v>0</v>
      </c>
      <c r="B6009" s="1">
        <v>42760</v>
      </c>
      <c r="C6009" s="3">
        <v>0.27275856481481481</v>
      </c>
      <c r="D6009" t="s">
        <v>106</v>
      </c>
      <c r="E6009" t="s">
        <v>58</v>
      </c>
      <c r="F6009">
        <v>53.26</v>
      </c>
      <c r="G6009">
        <v>66.062815000000001</v>
      </c>
      <c r="H6009">
        <v>32.25</v>
      </c>
      <c r="I6009">
        <v>0.15375</v>
      </c>
    </row>
    <row r="6010" spans="1:18" x14ac:dyDescent="0.25">
      <c r="A6010" t="s">
        <v>0</v>
      </c>
      <c r="B6010" s="1">
        <v>42760</v>
      </c>
      <c r="C6010" s="3">
        <v>0.27276105324074074</v>
      </c>
      <c r="D6010" t="s">
        <v>106</v>
      </c>
      <c r="E6010" t="s">
        <v>50</v>
      </c>
      <c r="K6010">
        <v>53.39</v>
      </c>
      <c r="L6010">
        <v>53.39</v>
      </c>
      <c r="M6010">
        <v>53.415731999999998</v>
      </c>
      <c r="N6010">
        <v>-4.8399999999999997E-3</v>
      </c>
      <c r="O6010">
        <v>-4.3333000000000003E-2</v>
      </c>
      <c r="P6010">
        <v>1.8332999999999999E-2</v>
      </c>
      <c r="Q6010">
        <v>0</v>
      </c>
      <c r="R6010">
        <v>3</v>
      </c>
    </row>
    <row r="6011" spans="1:18" x14ac:dyDescent="0.25">
      <c r="A6011" t="s">
        <v>0</v>
      </c>
      <c r="B6011" s="1">
        <v>42760</v>
      </c>
      <c r="C6011" s="3">
        <v>0.27279384259259259</v>
      </c>
      <c r="D6011" t="s">
        <v>106</v>
      </c>
      <c r="E6011" t="s">
        <v>58</v>
      </c>
      <c r="F6011">
        <v>53.39</v>
      </c>
      <c r="G6011">
        <v>66.036195000000006</v>
      </c>
      <c r="H6011">
        <v>32.25</v>
      </c>
      <c r="I6011">
        <v>0.155</v>
      </c>
    </row>
    <row r="6012" spans="1:18" x14ac:dyDescent="0.25">
      <c r="A6012" t="s">
        <v>0</v>
      </c>
      <c r="B6012" s="1">
        <v>42760</v>
      </c>
      <c r="C6012" s="3">
        <v>0.27279577546296296</v>
      </c>
      <c r="D6012" t="s">
        <v>106</v>
      </c>
      <c r="E6012" t="s">
        <v>50</v>
      </c>
      <c r="K6012">
        <v>53.67</v>
      </c>
      <c r="L6012">
        <v>53.67</v>
      </c>
      <c r="M6012">
        <v>53.388992000000002</v>
      </c>
      <c r="N6012">
        <v>-4.7099999999999998E-3</v>
      </c>
      <c r="O6012">
        <v>-9.3332999999999999E-2</v>
      </c>
      <c r="P6012">
        <v>-6.8333000000000005E-2</v>
      </c>
      <c r="Q6012">
        <v>2.6999999999999999E-5</v>
      </c>
      <c r="R6012">
        <v>3</v>
      </c>
    </row>
    <row r="6013" spans="1:18" x14ac:dyDescent="0.25">
      <c r="A6013" t="s">
        <v>0</v>
      </c>
      <c r="B6013" s="1">
        <v>42760</v>
      </c>
      <c r="C6013" s="3">
        <v>0.27282912037037038</v>
      </c>
      <c r="D6013" t="s">
        <v>106</v>
      </c>
      <c r="E6013" t="s">
        <v>58</v>
      </c>
      <c r="F6013">
        <v>53.67</v>
      </c>
      <c r="G6013">
        <v>66.056944999999999</v>
      </c>
      <c r="H6013">
        <v>32.25</v>
      </c>
      <c r="I6013">
        <v>0.155</v>
      </c>
    </row>
    <row r="6014" spans="1:18" x14ac:dyDescent="0.25">
      <c r="A6014" t="s">
        <v>0</v>
      </c>
      <c r="B6014" s="1">
        <v>42760</v>
      </c>
      <c r="C6014" s="3">
        <v>0.27283049768518519</v>
      </c>
      <c r="D6014" t="s">
        <v>106</v>
      </c>
      <c r="E6014" t="s">
        <v>50</v>
      </c>
      <c r="K6014">
        <v>53.52</v>
      </c>
      <c r="L6014">
        <v>53.52</v>
      </c>
      <c r="M6014">
        <v>53.387034999999997</v>
      </c>
      <c r="N6014">
        <v>-2.3089999999999999E-3</v>
      </c>
      <c r="O6014">
        <v>0.05</v>
      </c>
      <c r="P6014">
        <v>-2.1666999999999999E-2</v>
      </c>
      <c r="Q6014">
        <v>5.1999999999999997E-5</v>
      </c>
      <c r="R6014">
        <v>3</v>
      </c>
    </row>
    <row r="6015" spans="1:18" x14ac:dyDescent="0.25">
      <c r="A6015" t="s">
        <v>0</v>
      </c>
      <c r="B6015" s="1">
        <v>42760</v>
      </c>
      <c r="C6015" s="3">
        <v>0.2728644097222222</v>
      </c>
      <c r="D6015" t="s">
        <v>106</v>
      </c>
      <c r="E6015" t="s">
        <v>58</v>
      </c>
      <c r="F6015">
        <v>53.52</v>
      </c>
      <c r="G6015">
        <v>66.081941999999998</v>
      </c>
      <c r="H6015">
        <v>32.25</v>
      </c>
      <c r="I6015">
        <v>0.13750000000000001</v>
      </c>
    </row>
    <row r="6016" spans="1:18" x14ac:dyDescent="0.25">
      <c r="A6016" t="s">
        <v>0</v>
      </c>
      <c r="B6016" s="1">
        <v>42760</v>
      </c>
      <c r="C6016" s="3">
        <v>0.27286565972222221</v>
      </c>
      <c r="D6016" t="s">
        <v>106</v>
      </c>
      <c r="E6016" t="s">
        <v>50</v>
      </c>
      <c r="K6016">
        <v>53.23</v>
      </c>
      <c r="L6016">
        <v>53.23</v>
      </c>
      <c r="M6016">
        <v>53.391036999999997</v>
      </c>
      <c r="N6016">
        <v>1.542E-3</v>
      </c>
      <c r="O6016">
        <v>9.6667000000000003E-2</v>
      </c>
      <c r="P6016">
        <v>7.3332999999999995E-2</v>
      </c>
      <c r="Q6016">
        <v>9.6000000000000002E-5</v>
      </c>
      <c r="R6016">
        <v>3</v>
      </c>
    </row>
    <row r="6017" spans="1:22" x14ac:dyDescent="0.25">
      <c r="A6017" t="s">
        <v>0</v>
      </c>
      <c r="B6017" s="1">
        <v>42760</v>
      </c>
      <c r="C6017" s="3">
        <v>0.27289856481481484</v>
      </c>
      <c r="D6017" t="s">
        <v>106</v>
      </c>
      <c r="E6017" t="s">
        <v>58</v>
      </c>
      <c r="F6017">
        <v>53.23</v>
      </c>
      <c r="G6017">
        <v>66.065881000000005</v>
      </c>
      <c r="H6017">
        <v>32.274999999999999</v>
      </c>
      <c r="I6017">
        <v>0.13625000000000001</v>
      </c>
    </row>
    <row r="6018" spans="1:22" x14ac:dyDescent="0.25">
      <c r="A6018" t="s">
        <v>0</v>
      </c>
      <c r="B6018" s="1">
        <v>42760</v>
      </c>
      <c r="C6018" s="3">
        <v>0.27290090277777779</v>
      </c>
      <c r="D6018" t="s">
        <v>106</v>
      </c>
      <c r="E6018" t="s">
        <v>50</v>
      </c>
      <c r="K6018">
        <v>53.32</v>
      </c>
      <c r="L6018">
        <v>53.32</v>
      </c>
      <c r="M6018">
        <v>53.405216000000003</v>
      </c>
      <c r="N6018">
        <v>4.9150000000000001E-3</v>
      </c>
      <c r="O6018">
        <v>-0.03</v>
      </c>
      <c r="P6018">
        <v>3.3333000000000002E-2</v>
      </c>
      <c r="Q6018">
        <v>1.3799999999999999E-4</v>
      </c>
      <c r="R6018">
        <v>3</v>
      </c>
    </row>
    <row r="6019" spans="1:22" x14ac:dyDescent="0.25">
      <c r="A6019" t="s">
        <v>0</v>
      </c>
      <c r="B6019" s="1">
        <v>42760</v>
      </c>
      <c r="C6019" s="3">
        <v>0.27293493055555557</v>
      </c>
      <c r="D6019" t="s">
        <v>106</v>
      </c>
      <c r="E6019" t="s">
        <v>50</v>
      </c>
      <c r="K6019">
        <v>53.63</v>
      </c>
      <c r="L6019">
        <v>53.63</v>
      </c>
      <c r="M6019">
        <v>53.443716000000002</v>
      </c>
      <c r="N6019">
        <v>5.1260000000000003E-3</v>
      </c>
      <c r="O6019">
        <v>-0.10333299999999999</v>
      </c>
      <c r="P6019">
        <v>-6.6667000000000004E-2</v>
      </c>
      <c r="Q6019">
        <v>1.36E-4</v>
      </c>
      <c r="R6019">
        <v>3</v>
      </c>
    </row>
    <row r="6020" spans="1:22" x14ac:dyDescent="0.25">
      <c r="A6020" t="s">
        <v>0</v>
      </c>
      <c r="B6020" s="1">
        <v>42760</v>
      </c>
      <c r="C6020" s="3">
        <v>0.27293747685185182</v>
      </c>
      <c r="D6020" t="s">
        <v>106</v>
      </c>
      <c r="E6020" t="s">
        <v>58</v>
      </c>
      <c r="F6020">
        <v>53.63</v>
      </c>
      <c r="G6020">
        <v>66.042038000000005</v>
      </c>
      <c r="H6020">
        <v>32.25</v>
      </c>
      <c r="I6020">
        <v>0.15125</v>
      </c>
    </row>
    <row r="6021" spans="1:22" x14ac:dyDescent="0.25">
      <c r="A6021" t="s">
        <v>0</v>
      </c>
      <c r="B6021" s="1">
        <v>42760</v>
      </c>
      <c r="C6021" s="3">
        <v>0.27296667824074072</v>
      </c>
      <c r="D6021" t="s">
        <v>106</v>
      </c>
      <c r="E6021" t="s">
        <v>58</v>
      </c>
      <c r="F6021">
        <v>53.63</v>
      </c>
      <c r="G6021">
        <v>66.042038000000005</v>
      </c>
      <c r="H6021">
        <v>32.25</v>
      </c>
      <c r="I6021">
        <v>0.15125</v>
      </c>
    </row>
    <row r="6022" spans="1:22" x14ac:dyDescent="0.25">
      <c r="A6022" t="s">
        <v>0</v>
      </c>
      <c r="B6022" s="1">
        <v>42760</v>
      </c>
      <c r="C6022" s="3">
        <v>0.27296937500000001</v>
      </c>
      <c r="D6022" t="s">
        <v>106</v>
      </c>
      <c r="E6022" t="s">
        <v>50</v>
      </c>
      <c r="K6022">
        <v>53.61</v>
      </c>
      <c r="L6022">
        <v>53.61</v>
      </c>
      <c r="M6022">
        <v>53.472797999999997</v>
      </c>
      <c r="N6022">
        <v>9.19E-4</v>
      </c>
      <c r="O6022">
        <v>6.6670000000000002E-3</v>
      </c>
      <c r="P6022">
        <v>-4.8333000000000001E-2</v>
      </c>
      <c r="Q6022">
        <v>9.3999999999999994E-5</v>
      </c>
      <c r="R6022">
        <v>3</v>
      </c>
    </row>
    <row r="6023" spans="1:22" x14ac:dyDescent="0.25">
      <c r="A6023" t="s">
        <v>0</v>
      </c>
      <c r="B6023" s="1">
        <v>42760</v>
      </c>
      <c r="C6023" s="3">
        <v>0.27300410879629627</v>
      </c>
      <c r="D6023" t="s">
        <v>106</v>
      </c>
      <c r="E6023" t="s">
        <v>50</v>
      </c>
      <c r="K6023">
        <v>53.22</v>
      </c>
      <c r="L6023">
        <v>53.22</v>
      </c>
      <c r="M6023">
        <v>53.451205999999999</v>
      </c>
      <c r="N6023">
        <v>-4.7710000000000001E-3</v>
      </c>
      <c r="O6023">
        <v>0.13</v>
      </c>
      <c r="P6023">
        <v>6.8333000000000005E-2</v>
      </c>
      <c r="Q6023">
        <v>5.5000000000000002E-5</v>
      </c>
      <c r="R6023">
        <v>3</v>
      </c>
    </row>
    <row r="6024" spans="1:22" x14ac:dyDescent="0.25">
      <c r="A6024" t="s">
        <v>0</v>
      </c>
      <c r="B6024" s="1">
        <v>42760</v>
      </c>
      <c r="C6024" s="3">
        <v>0.2730079861111111</v>
      </c>
      <c r="D6024" t="s">
        <v>106</v>
      </c>
      <c r="E6024" t="s">
        <v>58</v>
      </c>
      <c r="F6024">
        <v>53.22</v>
      </c>
      <c r="G6024">
        <v>66.070695000000001</v>
      </c>
      <c r="H6024">
        <v>32.274999999999999</v>
      </c>
      <c r="I6024">
        <v>0.1525</v>
      </c>
    </row>
    <row r="6025" spans="1:22" x14ac:dyDescent="0.25">
      <c r="A6025" t="s">
        <v>0</v>
      </c>
      <c r="B6025" s="1">
        <v>42760</v>
      </c>
      <c r="C6025" s="3">
        <v>0.27303721064814818</v>
      </c>
      <c r="D6025" t="s">
        <v>106</v>
      </c>
      <c r="E6025" t="s">
        <v>58</v>
      </c>
      <c r="F6025">
        <v>53.22</v>
      </c>
      <c r="G6025">
        <v>66.070695000000001</v>
      </c>
      <c r="H6025">
        <v>32.274999999999999</v>
      </c>
      <c r="I6025">
        <v>0.1525</v>
      </c>
    </row>
    <row r="6026" spans="1:22" x14ac:dyDescent="0.25">
      <c r="A6026" t="s">
        <v>0</v>
      </c>
      <c r="B6026" s="1">
        <v>42760</v>
      </c>
      <c r="C6026" s="3">
        <v>0.2730737962962963</v>
      </c>
      <c r="D6026" t="s">
        <v>106</v>
      </c>
      <c r="E6026" t="s">
        <v>46</v>
      </c>
      <c r="S6026">
        <v>797.27954099999999</v>
      </c>
      <c r="T6026">
        <v>13.725</v>
      </c>
      <c r="U6026">
        <v>18.318695000000002</v>
      </c>
      <c r="V6026">
        <v>14.229431</v>
      </c>
    </row>
    <row r="6027" spans="1:22" x14ac:dyDescent="0.25">
      <c r="A6027" t="s">
        <v>0</v>
      </c>
      <c r="B6027" s="1">
        <v>42760</v>
      </c>
      <c r="C6027" s="3">
        <v>0.2730388310185185</v>
      </c>
      <c r="D6027" t="s">
        <v>106</v>
      </c>
      <c r="E6027" t="s">
        <v>50</v>
      </c>
      <c r="K6027">
        <v>53.24</v>
      </c>
      <c r="L6027">
        <v>53.24</v>
      </c>
      <c r="M6027">
        <v>53.414662999999997</v>
      </c>
      <c r="N6027">
        <v>-6.9940000000000002E-3</v>
      </c>
      <c r="O6027">
        <v>-6.6670000000000002E-3</v>
      </c>
      <c r="P6027">
        <v>6.1667E-2</v>
      </c>
      <c r="Q6027">
        <v>2.5000000000000001E-5</v>
      </c>
      <c r="R6027">
        <v>3</v>
      </c>
    </row>
    <row r="6028" spans="1:22" x14ac:dyDescent="0.25">
      <c r="A6028" t="s">
        <v>0</v>
      </c>
      <c r="B6028" s="1">
        <v>42760</v>
      </c>
      <c r="C6028" s="3">
        <v>0.27307376157407409</v>
      </c>
      <c r="D6028" t="s">
        <v>106</v>
      </c>
      <c r="E6028" t="s">
        <v>50</v>
      </c>
      <c r="K6028">
        <v>53.7</v>
      </c>
      <c r="L6028">
        <v>53.7</v>
      </c>
      <c r="M6028">
        <v>53.425738000000003</v>
      </c>
      <c r="N6028">
        <v>-4.5840000000000004E-3</v>
      </c>
      <c r="O6028">
        <v>-0.153333</v>
      </c>
      <c r="P6028">
        <v>-0.08</v>
      </c>
      <c r="Q6028">
        <v>-2.1999999999999999E-5</v>
      </c>
      <c r="R6028">
        <v>3</v>
      </c>
    </row>
    <row r="6029" spans="1:22" x14ac:dyDescent="0.25">
      <c r="A6029" t="s">
        <v>0</v>
      </c>
      <c r="B6029" s="1">
        <v>42760</v>
      </c>
      <c r="C6029" s="3">
        <v>0.27308018518518518</v>
      </c>
      <c r="D6029" t="s">
        <v>106</v>
      </c>
      <c r="E6029" t="s">
        <v>58</v>
      </c>
      <c r="F6029">
        <v>53.7</v>
      </c>
      <c r="G6029">
        <v>66.022895000000005</v>
      </c>
      <c r="H6029">
        <v>32.274999999999999</v>
      </c>
      <c r="I6029">
        <v>0.13375000000000001</v>
      </c>
    </row>
    <row r="6030" spans="1:22" x14ac:dyDescent="0.25">
      <c r="A6030" t="s">
        <v>0</v>
      </c>
      <c r="B6030" s="1">
        <v>42760</v>
      </c>
      <c r="C6030" s="3">
        <v>0.27310827546296296</v>
      </c>
      <c r="D6030" t="s">
        <v>106</v>
      </c>
      <c r="E6030" t="s">
        <v>50</v>
      </c>
      <c r="K6030">
        <v>53.49</v>
      </c>
      <c r="L6030">
        <v>53.49</v>
      </c>
      <c r="M6030">
        <v>53.460934000000002</v>
      </c>
      <c r="N6030">
        <v>-1.059E-3</v>
      </c>
      <c r="O6030">
        <v>7.0000000000000007E-2</v>
      </c>
      <c r="P6030">
        <v>-4.1667000000000003E-2</v>
      </c>
      <c r="Q6030">
        <v>-7.2999999999999999E-5</v>
      </c>
      <c r="R6030">
        <v>3</v>
      </c>
    </row>
    <row r="6031" spans="1:22" x14ac:dyDescent="0.25">
      <c r="A6031" t="s">
        <v>0</v>
      </c>
      <c r="B6031" s="1">
        <v>42760</v>
      </c>
      <c r="C6031" s="3">
        <v>0.27311188657407409</v>
      </c>
      <c r="D6031" t="s">
        <v>106</v>
      </c>
      <c r="E6031" t="s">
        <v>58</v>
      </c>
      <c r="F6031">
        <v>53.49</v>
      </c>
      <c r="G6031">
        <v>66.048719000000006</v>
      </c>
      <c r="H6031">
        <v>32.25</v>
      </c>
      <c r="I6031">
        <v>0.15125</v>
      </c>
    </row>
    <row r="6032" spans="1:22" x14ac:dyDescent="0.25">
      <c r="A6032" t="s">
        <v>0</v>
      </c>
      <c r="B6032" s="1">
        <v>42760</v>
      </c>
      <c r="C6032" s="3">
        <v>0.2731429861111111</v>
      </c>
      <c r="D6032" t="s">
        <v>106</v>
      </c>
      <c r="E6032" t="s">
        <v>50</v>
      </c>
      <c r="K6032">
        <v>53.18</v>
      </c>
      <c r="L6032">
        <v>53.18</v>
      </c>
      <c r="M6032">
        <v>53.451579000000002</v>
      </c>
      <c r="N6032">
        <v>5.8799999999999998E-4</v>
      </c>
      <c r="O6032">
        <v>0.10333299999999999</v>
      </c>
      <c r="P6032">
        <v>8.6666999999999994E-2</v>
      </c>
      <c r="Q6032">
        <v>-8.2000000000000001E-5</v>
      </c>
      <c r="R6032">
        <v>3</v>
      </c>
    </row>
    <row r="6033" spans="1:33" x14ac:dyDescent="0.25">
      <c r="A6033" t="s">
        <v>0</v>
      </c>
      <c r="B6033" s="1">
        <v>42760</v>
      </c>
      <c r="C6033" s="3">
        <v>0.2731471412037037</v>
      </c>
      <c r="D6033" t="s">
        <v>106</v>
      </c>
      <c r="E6033" t="s">
        <v>58</v>
      </c>
      <c r="F6033">
        <v>53.18</v>
      </c>
      <c r="G6033">
        <v>66.093109999999996</v>
      </c>
      <c r="H6033">
        <v>32.274999999999999</v>
      </c>
      <c r="I6033">
        <v>0.1525</v>
      </c>
    </row>
    <row r="6034" spans="1:33" x14ac:dyDescent="0.25">
      <c r="A6034" t="s">
        <v>0</v>
      </c>
      <c r="B6034" s="1">
        <v>42760</v>
      </c>
      <c r="C6034" s="3">
        <v>0.27317770833333332</v>
      </c>
      <c r="D6034" t="s">
        <v>106</v>
      </c>
      <c r="E6034" t="s">
        <v>50</v>
      </c>
      <c r="K6034">
        <v>53.6</v>
      </c>
      <c r="L6034">
        <v>53.6</v>
      </c>
      <c r="M6034">
        <v>53.412363999999997</v>
      </c>
      <c r="N6034">
        <v>8.4199999999999998E-4</v>
      </c>
      <c r="O6034">
        <v>-0.14000000000000001</v>
      </c>
      <c r="P6034">
        <v>-1.8332999999999999E-2</v>
      </c>
      <c r="Q6034">
        <v>-5.0000000000000002E-5</v>
      </c>
      <c r="R6034">
        <v>3</v>
      </c>
    </row>
    <row r="6035" spans="1:33" x14ac:dyDescent="0.25">
      <c r="A6035" t="s">
        <v>0</v>
      </c>
      <c r="B6035" s="1">
        <v>42760</v>
      </c>
      <c r="C6035" s="3">
        <v>0.27318123842592595</v>
      </c>
      <c r="D6035" t="s">
        <v>106</v>
      </c>
      <c r="E6035" t="s">
        <v>58</v>
      </c>
      <c r="F6035">
        <v>53.6</v>
      </c>
      <c r="G6035">
        <v>66.056928999999997</v>
      </c>
      <c r="H6035">
        <v>32.274999999999999</v>
      </c>
      <c r="I6035">
        <v>0.13250000000000001</v>
      </c>
    </row>
    <row r="6036" spans="1:33" x14ac:dyDescent="0.25">
      <c r="A6036" t="s">
        <v>0</v>
      </c>
      <c r="B6036" s="1">
        <v>42760</v>
      </c>
      <c r="C6036" s="3">
        <v>0.27318689814814817</v>
      </c>
      <c r="D6036" t="s">
        <v>106</v>
      </c>
      <c r="E6036" t="s">
        <v>109</v>
      </c>
    </row>
    <row r="6037" spans="1:33" x14ac:dyDescent="0.25">
      <c r="A6037" t="s">
        <v>0</v>
      </c>
      <c r="B6037" s="1">
        <v>42760</v>
      </c>
      <c r="C6037" s="3">
        <v>0.27318694444444441</v>
      </c>
      <c r="D6037" t="s">
        <v>106</v>
      </c>
      <c r="E6037" t="s">
        <v>73</v>
      </c>
    </row>
    <row r="6038" spans="1:33" x14ac:dyDescent="0.25">
      <c r="A6038" t="s">
        <v>0</v>
      </c>
      <c r="B6038" s="1">
        <v>42760</v>
      </c>
      <c r="C6038" s="3">
        <v>0.27318809027777774</v>
      </c>
      <c r="D6038" t="s">
        <v>106</v>
      </c>
      <c r="E6038" t="s">
        <v>74</v>
      </c>
    </row>
    <row r="6039" spans="1:33" x14ac:dyDescent="0.25">
      <c r="A6039" t="s">
        <v>0</v>
      </c>
      <c r="B6039" s="1">
        <v>42760</v>
      </c>
      <c r="C6039" s="3">
        <v>0.27319503472222223</v>
      </c>
      <c r="D6039" t="s">
        <v>106</v>
      </c>
      <c r="E6039" t="s">
        <v>72</v>
      </c>
    </row>
    <row r="6040" spans="1:33" x14ac:dyDescent="0.25">
      <c r="A6040" t="s">
        <v>0</v>
      </c>
      <c r="B6040" s="1">
        <v>42760</v>
      </c>
      <c r="C6040" s="3">
        <v>0.27321391203703704</v>
      </c>
      <c r="D6040" t="s">
        <v>106</v>
      </c>
      <c r="E6040" t="s">
        <v>75</v>
      </c>
      <c r="F6040">
        <v>53.6</v>
      </c>
      <c r="AF6040" t="s">
        <v>346</v>
      </c>
    </row>
    <row r="6041" spans="1:33" x14ac:dyDescent="0.25">
      <c r="A6041" t="s">
        <v>0</v>
      </c>
      <c r="B6041" s="1">
        <v>42760</v>
      </c>
      <c r="C6041" s="3">
        <v>0.27320741898148149</v>
      </c>
      <c r="D6041" t="s">
        <v>106</v>
      </c>
      <c r="E6041" t="s">
        <v>47</v>
      </c>
      <c r="F6041">
        <v>53.6</v>
      </c>
      <c r="AG6041" t="s">
        <v>347</v>
      </c>
    </row>
    <row r="6042" spans="1:33" x14ac:dyDescent="0.25">
      <c r="A6042" t="s">
        <v>0</v>
      </c>
      <c r="B6042" s="1">
        <v>42760</v>
      </c>
      <c r="C6042" s="3">
        <v>0.2732074537037037</v>
      </c>
      <c r="D6042" t="s">
        <v>106</v>
      </c>
      <c r="E6042" t="s">
        <v>47</v>
      </c>
      <c r="F6042">
        <v>53.6</v>
      </c>
      <c r="AG6042" t="s">
        <v>49</v>
      </c>
    </row>
    <row r="6043" spans="1:33" x14ac:dyDescent="0.25">
      <c r="A6043" t="s">
        <v>0</v>
      </c>
      <c r="B6043" s="1">
        <v>42760</v>
      </c>
      <c r="C6043" s="3">
        <v>0.27321664351851854</v>
      </c>
      <c r="D6043" t="s">
        <v>106</v>
      </c>
      <c r="E6043" t="s">
        <v>75</v>
      </c>
      <c r="F6043">
        <v>53.6</v>
      </c>
      <c r="AF6043" t="s">
        <v>208</v>
      </c>
    </row>
    <row r="6044" spans="1:33" x14ac:dyDescent="0.25">
      <c r="A6044" t="s">
        <v>0</v>
      </c>
      <c r="B6044" s="1">
        <v>42760</v>
      </c>
      <c r="C6044" s="3">
        <v>0.27321784722222225</v>
      </c>
      <c r="D6044" t="s">
        <v>106</v>
      </c>
      <c r="E6044" t="s">
        <v>75</v>
      </c>
      <c r="F6044">
        <v>53.6</v>
      </c>
    </row>
    <row r="6045" spans="1:33" x14ac:dyDescent="0.25">
      <c r="A6045" t="s">
        <v>0</v>
      </c>
      <c r="B6045" s="1">
        <v>42760</v>
      </c>
      <c r="C6045" s="3">
        <v>0.27321903935185182</v>
      </c>
      <c r="D6045" t="s">
        <v>106</v>
      </c>
      <c r="E6045" t="s">
        <v>75</v>
      </c>
      <c r="F6045">
        <v>53.6</v>
      </c>
      <c r="AF6045" t="s">
        <v>78</v>
      </c>
    </row>
    <row r="6046" spans="1:33" x14ac:dyDescent="0.25">
      <c r="A6046" t="s">
        <v>0</v>
      </c>
      <c r="B6046" s="1">
        <v>42760</v>
      </c>
      <c r="C6046" s="3">
        <v>0.27322134259259262</v>
      </c>
      <c r="D6046" t="s">
        <v>106</v>
      </c>
      <c r="E6046" t="s">
        <v>75</v>
      </c>
      <c r="F6046">
        <v>53.6</v>
      </c>
      <c r="AF6046" t="s">
        <v>79</v>
      </c>
    </row>
    <row r="6047" spans="1:33" x14ac:dyDescent="0.25">
      <c r="A6047" t="s">
        <v>0</v>
      </c>
      <c r="B6047" s="1">
        <v>42760</v>
      </c>
      <c r="C6047" s="3">
        <v>0.27322142361111112</v>
      </c>
      <c r="D6047" t="s">
        <v>106</v>
      </c>
      <c r="E6047" t="s">
        <v>75</v>
      </c>
      <c r="F6047">
        <v>53.6</v>
      </c>
      <c r="AF6047" t="s">
        <v>80</v>
      </c>
    </row>
    <row r="6048" spans="1:33" x14ac:dyDescent="0.25">
      <c r="A6048" t="s">
        <v>0</v>
      </c>
      <c r="B6048" s="1">
        <v>42760</v>
      </c>
      <c r="C6048" s="3">
        <v>0.27322263888888892</v>
      </c>
      <c r="D6048" t="s">
        <v>106</v>
      </c>
      <c r="E6048" t="s">
        <v>75</v>
      </c>
      <c r="F6048">
        <v>53.6</v>
      </c>
      <c r="AF6048" t="s">
        <v>81</v>
      </c>
    </row>
    <row r="6049" spans="1:18" x14ac:dyDescent="0.25">
      <c r="A6049" t="s">
        <v>0</v>
      </c>
      <c r="B6049" s="1">
        <v>42760</v>
      </c>
      <c r="C6049" s="3">
        <v>0.27322501157407408</v>
      </c>
      <c r="D6049" t="s">
        <v>106</v>
      </c>
      <c r="E6049" t="s">
        <v>43</v>
      </c>
    </row>
    <row r="6050" spans="1:18" x14ac:dyDescent="0.25">
      <c r="A6050" t="s">
        <v>0</v>
      </c>
      <c r="B6050" s="1">
        <v>42760</v>
      </c>
      <c r="C6050" s="3">
        <v>0.27320818287037035</v>
      </c>
      <c r="D6050" t="s">
        <v>106</v>
      </c>
      <c r="E6050" t="s">
        <v>44</v>
      </c>
      <c r="K6050" t="s">
        <v>45</v>
      </c>
    </row>
    <row r="6051" spans="1:18" x14ac:dyDescent="0.25">
      <c r="A6051" t="s">
        <v>0</v>
      </c>
      <c r="B6051" s="1">
        <v>42760</v>
      </c>
      <c r="C6051" s="3">
        <v>0.27322858796296295</v>
      </c>
      <c r="D6051" t="s">
        <v>106</v>
      </c>
      <c r="E6051" t="s">
        <v>58</v>
      </c>
      <c r="F6051">
        <v>53.6</v>
      </c>
      <c r="G6051">
        <v>66.074584999999999</v>
      </c>
      <c r="H6051">
        <v>32.25</v>
      </c>
      <c r="I6051">
        <v>0.15875</v>
      </c>
    </row>
    <row r="6052" spans="1:18" x14ac:dyDescent="0.25">
      <c r="A6052" t="s">
        <v>0</v>
      </c>
      <c r="B6052" s="1">
        <v>42760</v>
      </c>
      <c r="C6052" s="3">
        <v>0.27325045138888887</v>
      </c>
      <c r="D6052" t="s">
        <v>106</v>
      </c>
      <c r="E6052" t="s">
        <v>50</v>
      </c>
      <c r="K6052" t="s">
        <v>348</v>
      </c>
      <c r="L6052">
        <v>53.22</v>
      </c>
      <c r="M6052">
        <v>53.411599000000002</v>
      </c>
      <c r="N6052">
        <v>8.83E-4</v>
      </c>
      <c r="O6052">
        <v>0.126667</v>
      </c>
      <c r="P6052">
        <v>-6.6670000000000002E-3</v>
      </c>
      <c r="Q6052">
        <v>-4.5000000000000003E-5</v>
      </c>
      <c r="R6052">
        <v>3</v>
      </c>
    </row>
    <row r="6053" spans="1:18" x14ac:dyDescent="0.25">
      <c r="A6053" t="s">
        <v>0</v>
      </c>
      <c r="B6053" s="1">
        <v>42760</v>
      </c>
      <c r="C6053" s="3">
        <v>0.27325236111111112</v>
      </c>
      <c r="D6053" t="s">
        <v>106</v>
      </c>
      <c r="E6053" t="s">
        <v>58</v>
      </c>
      <c r="F6053">
        <v>53.22</v>
      </c>
      <c r="G6053">
        <v>66.063929000000002</v>
      </c>
      <c r="H6053">
        <v>32.274999999999999</v>
      </c>
      <c r="I6053">
        <v>0.13500000000000001</v>
      </c>
    </row>
    <row r="6054" spans="1:18" x14ac:dyDescent="0.25">
      <c r="A6054" t="s">
        <v>0</v>
      </c>
      <c r="B6054" s="1">
        <v>42760</v>
      </c>
      <c r="C6054" s="3">
        <v>0.27328741898148151</v>
      </c>
      <c r="D6054" t="s">
        <v>106</v>
      </c>
      <c r="E6054" t="s">
        <v>58</v>
      </c>
      <c r="F6054">
        <v>53.22</v>
      </c>
      <c r="G6054">
        <v>66.068575999999993</v>
      </c>
      <c r="H6054">
        <v>32.274999999999999</v>
      </c>
      <c r="I6054">
        <v>0.13500000000000001</v>
      </c>
    </row>
    <row r="6055" spans="1:18" x14ac:dyDescent="0.25">
      <c r="A6055" t="s">
        <v>0</v>
      </c>
      <c r="B6055" s="1">
        <v>42760</v>
      </c>
      <c r="C6055" s="3">
        <v>0.27332255787037035</v>
      </c>
      <c r="D6055" t="s">
        <v>106</v>
      </c>
      <c r="E6055" t="s">
        <v>58</v>
      </c>
      <c r="F6055">
        <v>53.22</v>
      </c>
      <c r="G6055">
        <v>66.049530000000004</v>
      </c>
      <c r="H6055">
        <v>32.274999999999999</v>
      </c>
      <c r="I6055">
        <v>0.13500000000000001</v>
      </c>
    </row>
    <row r="6056" spans="1:18" x14ac:dyDescent="0.25">
      <c r="A6056" t="s">
        <v>0</v>
      </c>
      <c r="B6056" s="1">
        <v>42760</v>
      </c>
      <c r="C6056" s="3">
        <v>0.27335541666666668</v>
      </c>
      <c r="D6056" t="s">
        <v>106</v>
      </c>
      <c r="E6056" t="s">
        <v>56</v>
      </c>
    </row>
    <row r="6057" spans="1:18" x14ac:dyDescent="0.25">
      <c r="A6057" t="s">
        <v>0</v>
      </c>
      <c r="B6057" s="1">
        <v>42760</v>
      </c>
      <c r="C6057" s="3">
        <v>0.2733424421296296</v>
      </c>
      <c r="D6057" t="s">
        <v>106</v>
      </c>
      <c r="E6057" t="s">
        <v>44</v>
      </c>
      <c r="K6057" t="s">
        <v>57</v>
      </c>
    </row>
    <row r="6058" spans="1:18" x14ac:dyDescent="0.25">
      <c r="A6058" t="s">
        <v>0</v>
      </c>
      <c r="B6058" s="1">
        <v>42760</v>
      </c>
      <c r="C6058" s="3">
        <v>0.27336010416666667</v>
      </c>
      <c r="D6058" t="s">
        <v>106</v>
      </c>
      <c r="E6058" t="s">
        <v>58</v>
      </c>
      <c r="F6058">
        <v>53.22</v>
      </c>
      <c r="G6058">
        <v>66.075419999999994</v>
      </c>
      <c r="H6058">
        <v>32.274999999999999</v>
      </c>
      <c r="I6058">
        <v>0.13750000000000001</v>
      </c>
    </row>
    <row r="6059" spans="1:18" x14ac:dyDescent="0.25">
      <c r="A6059" t="s">
        <v>0</v>
      </c>
      <c r="B6059" s="1">
        <v>42760</v>
      </c>
      <c r="C6059" s="3">
        <v>0.27336290509259259</v>
      </c>
      <c r="D6059" t="s">
        <v>106</v>
      </c>
      <c r="E6059" t="s">
        <v>50</v>
      </c>
      <c r="K6059">
        <v>53.37</v>
      </c>
      <c r="L6059">
        <v>53.37</v>
      </c>
      <c r="M6059">
        <v>53.440745</v>
      </c>
      <c r="N6059">
        <v>6.5499999999999998E-4</v>
      </c>
      <c r="O6059">
        <v>-0.05</v>
      </c>
      <c r="P6059">
        <v>3.8332999999999999E-2</v>
      </c>
      <c r="Q6059">
        <v>-1.15E-4</v>
      </c>
      <c r="R6059">
        <v>3</v>
      </c>
    </row>
    <row r="6060" spans="1:18" x14ac:dyDescent="0.25">
      <c r="A6060" t="s">
        <v>0</v>
      </c>
      <c r="B6060" s="1">
        <v>42760</v>
      </c>
      <c r="C6060" s="3">
        <v>0.27339422453703704</v>
      </c>
      <c r="D6060" t="s">
        <v>106</v>
      </c>
      <c r="E6060" t="s">
        <v>58</v>
      </c>
      <c r="F6060">
        <v>53.37</v>
      </c>
      <c r="G6060">
        <v>66.063017000000002</v>
      </c>
      <c r="H6060">
        <v>32.25</v>
      </c>
      <c r="I6060">
        <v>0.15375</v>
      </c>
    </row>
    <row r="6061" spans="1:18" x14ac:dyDescent="0.25">
      <c r="A6061" t="s">
        <v>0</v>
      </c>
      <c r="B6061" s="1">
        <v>42760</v>
      </c>
      <c r="C6061" s="3">
        <v>0.27339762731481482</v>
      </c>
      <c r="D6061" t="s">
        <v>106</v>
      </c>
      <c r="E6061" t="s">
        <v>50</v>
      </c>
      <c r="K6061">
        <v>53.29</v>
      </c>
      <c r="L6061">
        <v>53.29</v>
      </c>
      <c r="M6061">
        <v>53.440137</v>
      </c>
      <c r="N6061">
        <v>5.5400000000000002E-4</v>
      </c>
      <c r="O6061">
        <v>2.6667E-2</v>
      </c>
      <c r="P6061">
        <v>-1.1667E-2</v>
      </c>
      <c r="Q6061">
        <v>-2.0900000000000001E-4</v>
      </c>
      <c r="R6061">
        <v>3</v>
      </c>
    </row>
    <row r="6062" spans="1:18" x14ac:dyDescent="0.25">
      <c r="A6062" t="s">
        <v>0</v>
      </c>
      <c r="B6062" s="1">
        <v>42760</v>
      </c>
      <c r="C6062" s="3">
        <v>0.27342951388888886</v>
      </c>
      <c r="D6062" t="s">
        <v>106</v>
      </c>
      <c r="E6062" t="s">
        <v>58</v>
      </c>
      <c r="F6062">
        <v>53.29</v>
      </c>
      <c r="G6062">
        <v>66.065385000000006</v>
      </c>
      <c r="H6062">
        <v>32.25</v>
      </c>
      <c r="I6062">
        <v>0.15625</v>
      </c>
    </row>
    <row r="6063" spans="1:18" x14ac:dyDescent="0.25">
      <c r="A6063" t="s">
        <v>0</v>
      </c>
      <c r="B6063" s="1">
        <v>42760</v>
      </c>
      <c r="C6063" s="3">
        <v>0.27343234953703704</v>
      </c>
      <c r="D6063" t="s">
        <v>106</v>
      </c>
      <c r="E6063" t="s">
        <v>50</v>
      </c>
      <c r="K6063">
        <v>53.53</v>
      </c>
      <c r="L6063">
        <v>53.53</v>
      </c>
      <c r="M6063">
        <v>53.408476</v>
      </c>
      <c r="N6063">
        <v>1.09E-3</v>
      </c>
      <c r="O6063">
        <v>-0.08</v>
      </c>
      <c r="P6063">
        <v>-2.6667E-2</v>
      </c>
      <c r="Q6063">
        <v>-2.5599999999999999E-4</v>
      </c>
      <c r="R6063">
        <v>3</v>
      </c>
    </row>
    <row r="6064" spans="1:18" x14ac:dyDescent="0.25">
      <c r="A6064" t="s">
        <v>0</v>
      </c>
      <c r="B6064" s="1">
        <v>42760</v>
      </c>
      <c r="C6064" s="3">
        <v>0.27346475694444444</v>
      </c>
      <c r="D6064" t="s">
        <v>106</v>
      </c>
      <c r="E6064" t="s">
        <v>58</v>
      </c>
      <c r="F6064">
        <v>53.53</v>
      </c>
      <c r="G6064">
        <v>66.060423</v>
      </c>
      <c r="H6064">
        <v>32.25</v>
      </c>
      <c r="I6064">
        <v>0.155</v>
      </c>
    </row>
    <row r="6065" spans="1:22" x14ac:dyDescent="0.25">
      <c r="A6065" t="s">
        <v>0</v>
      </c>
      <c r="B6065" s="1">
        <v>42760</v>
      </c>
      <c r="C6065" s="3">
        <v>0.27346707175925927</v>
      </c>
      <c r="D6065" t="s">
        <v>106</v>
      </c>
      <c r="E6065" t="s">
        <v>50</v>
      </c>
      <c r="K6065">
        <v>53.68</v>
      </c>
      <c r="L6065">
        <v>53.68</v>
      </c>
      <c r="M6065">
        <v>53.378543999999998</v>
      </c>
      <c r="N6065">
        <v>1.266E-3</v>
      </c>
      <c r="O6065">
        <v>-0.05</v>
      </c>
      <c r="P6065">
        <v>-6.5000000000000002E-2</v>
      </c>
      <c r="Q6065">
        <v>-2.63E-4</v>
      </c>
      <c r="R6065">
        <v>3</v>
      </c>
    </row>
    <row r="6066" spans="1:22" x14ac:dyDescent="0.25">
      <c r="A6066" t="s">
        <v>0</v>
      </c>
      <c r="B6066" s="1">
        <v>42760</v>
      </c>
      <c r="C6066" s="3">
        <v>0.27350003472222223</v>
      </c>
      <c r="D6066" t="s">
        <v>106</v>
      </c>
      <c r="E6066" t="s">
        <v>58</v>
      </c>
      <c r="F6066">
        <v>53.68</v>
      </c>
      <c r="G6066">
        <v>66.070819</v>
      </c>
      <c r="H6066">
        <v>32.274999999999999</v>
      </c>
      <c r="I6066">
        <v>0.14749999999999999</v>
      </c>
    </row>
    <row r="6067" spans="1:22" x14ac:dyDescent="0.25">
      <c r="A6067" t="s">
        <v>0</v>
      </c>
      <c r="B6067" s="1">
        <v>42760</v>
      </c>
      <c r="C6067" s="3">
        <v>0.27350219907407408</v>
      </c>
      <c r="D6067" t="s">
        <v>106</v>
      </c>
      <c r="E6067" t="s">
        <v>50</v>
      </c>
      <c r="K6067">
        <v>53.36</v>
      </c>
      <c r="L6067">
        <v>53.36</v>
      </c>
      <c r="M6067">
        <v>53.358750000000001</v>
      </c>
      <c r="N6067">
        <v>1.163E-3</v>
      </c>
      <c r="O6067">
        <v>0.106667</v>
      </c>
      <c r="P6067">
        <v>2.8333000000000001E-2</v>
      </c>
      <c r="Q6067">
        <v>-2.7300000000000002E-4</v>
      </c>
      <c r="R6067">
        <v>3</v>
      </c>
    </row>
    <row r="6068" spans="1:22" x14ac:dyDescent="0.25">
      <c r="A6068" t="s">
        <v>0</v>
      </c>
      <c r="B6068" s="1">
        <v>42760</v>
      </c>
      <c r="C6068" s="3">
        <v>0.27353531250000002</v>
      </c>
      <c r="D6068" t="s">
        <v>106</v>
      </c>
      <c r="E6068" t="s">
        <v>58</v>
      </c>
      <c r="F6068">
        <v>53.36</v>
      </c>
      <c r="G6068">
        <v>66.060760999999999</v>
      </c>
      <c r="H6068">
        <v>32.274999999999999</v>
      </c>
      <c r="I6068">
        <v>0.13875000000000001</v>
      </c>
    </row>
    <row r="6069" spans="1:22" x14ac:dyDescent="0.25">
      <c r="A6069" t="s">
        <v>0</v>
      </c>
      <c r="B6069" s="1">
        <v>42760</v>
      </c>
      <c r="C6069" s="3">
        <v>0.27353747685185187</v>
      </c>
      <c r="D6069" t="s">
        <v>106</v>
      </c>
      <c r="E6069" t="s">
        <v>50</v>
      </c>
      <c r="K6069">
        <v>53.13</v>
      </c>
      <c r="L6069">
        <v>53.13</v>
      </c>
      <c r="M6069">
        <v>53.360968</v>
      </c>
      <c r="N6069">
        <v>3.1129999999999999E-3</v>
      </c>
      <c r="O6069">
        <v>7.6666999999999999E-2</v>
      </c>
      <c r="P6069">
        <v>9.1666999999999998E-2</v>
      </c>
      <c r="Q6069">
        <v>-3.1500000000000001E-4</v>
      </c>
      <c r="R6069">
        <v>3</v>
      </c>
    </row>
    <row r="6070" spans="1:22" x14ac:dyDescent="0.25">
      <c r="A6070" t="s">
        <v>0</v>
      </c>
      <c r="B6070" s="1">
        <v>42760</v>
      </c>
      <c r="C6070" s="3">
        <v>0.27357057870370372</v>
      </c>
      <c r="D6070" t="s">
        <v>106</v>
      </c>
      <c r="E6070" t="s">
        <v>58</v>
      </c>
      <c r="F6070">
        <v>53.13</v>
      </c>
      <c r="G6070">
        <v>66.055539999999993</v>
      </c>
      <c r="H6070">
        <v>32.274999999999999</v>
      </c>
      <c r="I6070">
        <v>0.13625000000000001</v>
      </c>
    </row>
    <row r="6071" spans="1:22" x14ac:dyDescent="0.25">
      <c r="A6071" t="s">
        <v>0</v>
      </c>
      <c r="B6071" s="1">
        <v>42760</v>
      </c>
      <c r="C6071" s="3">
        <v>0.27357193287037035</v>
      </c>
      <c r="D6071" t="s">
        <v>106</v>
      </c>
      <c r="E6071" t="s">
        <v>50</v>
      </c>
      <c r="K6071">
        <v>53.6</v>
      </c>
      <c r="L6071">
        <v>53.6</v>
      </c>
      <c r="M6071">
        <v>53.403548000000001</v>
      </c>
      <c r="N6071">
        <v>6.4949999999999999E-3</v>
      </c>
      <c r="O6071">
        <v>-0.156667</v>
      </c>
      <c r="P6071">
        <v>-0.04</v>
      </c>
      <c r="Q6071">
        <v>-3.77E-4</v>
      </c>
      <c r="R6071">
        <v>3</v>
      </c>
    </row>
    <row r="6072" spans="1:22" x14ac:dyDescent="0.25">
      <c r="A6072" t="s">
        <v>0</v>
      </c>
      <c r="B6072" s="1">
        <v>42760</v>
      </c>
      <c r="C6072" s="3">
        <v>0.27360484953703706</v>
      </c>
      <c r="D6072" t="s">
        <v>106</v>
      </c>
      <c r="E6072" t="s">
        <v>58</v>
      </c>
      <c r="F6072">
        <v>53.6</v>
      </c>
      <c r="G6072">
        <v>66.062054000000003</v>
      </c>
      <c r="H6072">
        <v>32.274999999999999</v>
      </c>
      <c r="I6072">
        <v>0.13625000000000001</v>
      </c>
    </row>
    <row r="6073" spans="1:22" x14ac:dyDescent="0.25">
      <c r="A6073" t="s">
        <v>0</v>
      </c>
      <c r="B6073" s="1">
        <v>42760</v>
      </c>
      <c r="C6073" s="3">
        <v>0.27360608796296298</v>
      </c>
      <c r="D6073" t="s">
        <v>106</v>
      </c>
      <c r="E6073" t="s">
        <v>50</v>
      </c>
      <c r="K6073">
        <v>53.79</v>
      </c>
      <c r="L6073">
        <v>53.79</v>
      </c>
      <c r="M6073">
        <v>53.459207999999997</v>
      </c>
      <c r="N6073">
        <v>6.2199999999999998E-3</v>
      </c>
      <c r="O6073">
        <v>-6.3333E-2</v>
      </c>
      <c r="P6073">
        <v>-0.11</v>
      </c>
      <c r="Q6073">
        <v>-4.4099999999999999E-4</v>
      </c>
      <c r="R6073">
        <v>3</v>
      </c>
    </row>
    <row r="6074" spans="1:22" x14ac:dyDescent="0.25">
      <c r="A6074" t="s">
        <v>0</v>
      </c>
      <c r="B6074" s="1">
        <v>42760</v>
      </c>
      <c r="C6074" s="3">
        <v>0.27364068287037036</v>
      </c>
      <c r="D6074" t="s">
        <v>106</v>
      </c>
      <c r="E6074" t="s">
        <v>50</v>
      </c>
      <c r="K6074">
        <v>53.31</v>
      </c>
      <c r="L6074">
        <v>53.31</v>
      </c>
      <c r="M6074">
        <v>53.467689</v>
      </c>
      <c r="N6074">
        <v>1.7200000000000001E-4</v>
      </c>
      <c r="O6074">
        <v>0.16</v>
      </c>
      <c r="P6074">
        <v>4.8333000000000001E-2</v>
      </c>
      <c r="Q6074">
        <v>-4.8700000000000002E-4</v>
      </c>
      <c r="R6074">
        <v>3</v>
      </c>
    </row>
    <row r="6075" spans="1:22" x14ac:dyDescent="0.25">
      <c r="A6075" t="s">
        <v>0</v>
      </c>
      <c r="B6075" s="1">
        <v>42760</v>
      </c>
      <c r="C6075" s="3">
        <v>0.27364291666666668</v>
      </c>
      <c r="D6075" t="s">
        <v>106</v>
      </c>
      <c r="E6075" t="s">
        <v>58</v>
      </c>
      <c r="F6075">
        <v>53.31</v>
      </c>
      <c r="G6075">
        <v>66.074274000000003</v>
      </c>
      <c r="H6075">
        <v>32.274999999999999</v>
      </c>
      <c r="I6075">
        <v>0.13625000000000001</v>
      </c>
    </row>
    <row r="6076" spans="1:22" x14ac:dyDescent="0.25">
      <c r="A6076" t="s">
        <v>0</v>
      </c>
      <c r="B6076" s="1">
        <v>42760</v>
      </c>
      <c r="C6076" s="3">
        <v>0.27367540509259258</v>
      </c>
      <c r="D6076" t="s">
        <v>106</v>
      </c>
      <c r="E6076" t="s">
        <v>50</v>
      </c>
      <c r="K6076">
        <v>52.99</v>
      </c>
      <c r="L6076">
        <v>52.99</v>
      </c>
      <c r="M6076">
        <v>53.430762999999999</v>
      </c>
      <c r="N6076">
        <v>-6.5859999999999998E-3</v>
      </c>
      <c r="O6076">
        <v>0.106667</v>
      </c>
      <c r="P6076">
        <v>0.13333300000000001</v>
      </c>
      <c r="Q6076">
        <v>-4.9899999999999999E-4</v>
      </c>
      <c r="R6076">
        <v>3</v>
      </c>
    </row>
    <row r="6077" spans="1:22" x14ac:dyDescent="0.25">
      <c r="A6077" t="s">
        <v>0</v>
      </c>
      <c r="B6077" s="1">
        <v>42760</v>
      </c>
      <c r="C6077" s="3">
        <v>0.27367592592592593</v>
      </c>
      <c r="D6077" t="s">
        <v>106</v>
      </c>
      <c r="E6077" t="s">
        <v>58</v>
      </c>
      <c r="F6077">
        <v>52.99</v>
      </c>
      <c r="G6077">
        <v>66.058408</v>
      </c>
      <c r="H6077">
        <v>32.25</v>
      </c>
      <c r="I6077">
        <v>0.15375</v>
      </c>
    </row>
    <row r="6078" spans="1:22" x14ac:dyDescent="0.25">
      <c r="A6078" t="s">
        <v>0</v>
      </c>
      <c r="B6078" s="1">
        <v>42760</v>
      </c>
      <c r="C6078" s="3">
        <v>0.27371012731481481</v>
      </c>
      <c r="D6078" t="s">
        <v>106</v>
      </c>
      <c r="E6078" t="s">
        <v>50</v>
      </c>
      <c r="K6078">
        <v>53.53</v>
      </c>
      <c r="L6078">
        <v>53.53</v>
      </c>
      <c r="M6078">
        <v>53.425722999999998</v>
      </c>
      <c r="N6078">
        <v>-8.3680000000000004E-3</v>
      </c>
      <c r="O6078">
        <v>-0.18</v>
      </c>
      <c r="P6078">
        <v>-3.6666999999999998E-2</v>
      </c>
      <c r="Q6078">
        <v>-4.9200000000000003E-4</v>
      </c>
      <c r="R6078">
        <v>3</v>
      </c>
    </row>
    <row r="6079" spans="1:22" x14ac:dyDescent="0.25">
      <c r="A6079" t="s">
        <v>0</v>
      </c>
      <c r="B6079" s="1">
        <v>42760</v>
      </c>
      <c r="C6079" s="3">
        <v>0.27371229166666666</v>
      </c>
      <c r="D6079" t="s">
        <v>106</v>
      </c>
      <c r="E6079" t="s">
        <v>58</v>
      </c>
      <c r="F6079">
        <v>53.53</v>
      </c>
      <c r="G6079">
        <v>66.059118999999995</v>
      </c>
      <c r="H6079">
        <v>32.25</v>
      </c>
      <c r="I6079">
        <v>0.155</v>
      </c>
    </row>
    <row r="6080" spans="1:22" x14ac:dyDescent="0.25">
      <c r="A6080" t="s">
        <v>0</v>
      </c>
      <c r="B6080" s="1">
        <v>42760</v>
      </c>
      <c r="C6080" s="3">
        <v>0.27374515046296294</v>
      </c>
      <c r="D6080" t="s">
        <v>106</v>
      </c>
      <c r="E6080" t="s">
        <v>46</v>
      </c>
      <c r="S6080">
        <v>797.34277299999997</v>
      </c>
      <c r="T6080">
        <v>13.683332999999999</v>
      </c>
      <c r="U6080">
        <v>18.318695000000002</v>
      </c>
      <c r="V6080">
        <v>14.240156000000001</v>
      </c>
    </row>
    <row r="6081" spans="1:33" x14ac:dyDescent="0.25">
      <c r="A6081" t="s">
        <v>0</v>
      </c>
      <c r="B6081" s="1">
        <v>42760</v>
      </c>
      <c r="C6081" s="3">
        <v>0.2737451041666667</v>
      </c>
      <c r="D6081" t="s">
        <v>106</v>
      </c>
      <c r="E6081" t="s">
        <v>50</v>
      </c>
      <c r="K6081">
        <v>53.84</v>
      </c>
      <c r="L6081">
        <v>53.84</v>
      </c>
      <c r="M6081">
        <v>53.469579000000003</v>
      </c>
      <c r="N6081">
        <v>-5.7959999999999999E-3</v>
      </c>
      <c r="O6081">
        <v>-0.10333299999999999</v>
      </c>
      <c r="P6081">
        <v>-0.14166699999999999</v>
      </c>
      <c r="Q6081">
        <v>-4.7600000000000002E-4</v>
      </c>
      <c r="R6081">
        <v>3</v>
      </c>
    </row>
    <row r="6082" spans="1:33" x14ac:dyDescent="0.25">
      <c r="A6082" t="s">
        <v>0</v>
      </c>
      <c r="B6082" s="1">
        <v>42760</v>
      </c>
      <c r="C6082" s="3">
        <v>0.27374888888888887</v>
      </c>
      <c r="D6082" t="s">
        <v>106</v>
      </c>
      <c r="E6082" t="s">
        <v>58</v>
      </c>
      <c r="F6082">
        <v>53.84</v>
      </c>
      <c r="G6082">
        <v>66.071421000000001</v>
      </c>
      <c r="H6082">
        <v>32.25</v>
      </c>
      <c r="I6082">
        <v>0.15125</v>
      </c>
    </row>
    <row r="6083" spans="1:33" x14ac:dyDescent="0.25">
      <c r="A6083" t="s">
        <v>0</v>
      </c>
      <c r="B6083" s="1">
        <v>42760</v>
      </c>
      <c r="C6083" s="3">
        <v>0.27377956018518518</v>
      </c>
      <c r="D6083" t="s">
        <v>106</v>
      </c>
      <c r="E6083" t="s">
        <v>50</v>
      </c>
      <c r="K6083">
        <v>53.33</v>
      </c>
      <c r="L6083">
        <v>53.33</v>
      </c>
      <c r="M6083">
        <v>53.472799000000002</v>
      </c>
      <c r="N6083">
        <v>-3.1319999999999998E-3</v>
      </c>
      <c r="O6083">
        <v>0.17</v>
      </c>
      <c r="P6083">
        <v>3.3333000000000002E-2</v>
      </c>
      <c r="Q6083">
        <v>-4.0700000000000003E-4</v>
      </c>
      <c r="R6083">
        <v>3</v>
      </c>
    </row>
    <row r="6084" spans="1:33" x14ac:dyDescent="0.25">
      <c r="A6084" t="s">
        <v>0</v>
      </c>
      <c r="B6084" s="1">
        <v>42760</v>
      </c>
      <c r="C6084" s="3">
        <v>0.27378293981481483</v>
      </c>
      <c r="D6084" t="s">
        <v>106</v>
      </c>
      <c r="E6084" t="s">
        <v>58</v>
      </c>
      <c r="F6084">
        <v>53.33</v>
      </c>
      <c r="G6084">
        <v>66.066293000000002</v>
      </c>
      <c r="H6084">
        <v>32.274999999999999</v>
      </c>
      <c r="I6084">
        <v>0.13250000000000001</v>
      </c>
    </row>
    <row r="6085" spans="1:33" x14ac:dyDescent="0.25">
      <c r="A6085" t="s">
        <v>0</v>
      </c>
      <c r="B6085" s="1">
        <v>42760</v>
      </c>
      <c r="C6085" s="3">
        <v>0.27381429398148149</v>
      </c>
      <c r="D6085" t="s">
        <v>106</v>
      </c>
      <c r="E6085" t="s">
        <v>50</v>
      </c>
      <c r="K6085">
        <v>53.09</v>
      </c>
      <c r="L6085">
        <v>53.09</v>
      </c>
      <c r="M6085">
        <v>53.406792000000003</v>
      </c>
      <c r="N6085">
        <v>-1.5790000000000001E-3</v>
      </c>
      <c r="O6085">
        <v>0.08</v>
      </c>
      <c r="P6085">
        <v>0.125</v>
      </c>
      <c r="Q6085">
        <v>-2.6400000000000002E-4</v>
      </c>
      <c r="R6085">
        <v>3</v>
      </c>
    </row>
    <row r="6086" spans="1:33" x14ac:dyDescent="0.25">
      <c r="A6086" t="s">
        <v>0</v>
      </c>
      <c r="B6086" s="1">
        <v>42760</v>
      </c>
      <c r="C6086" s="3">
        <v>0.27381707175925923</v>
      </c>
      <c r="D6086" t="s">
        <v>106</v>
      </c>
      <c r="E6086" t="s">
        <v>58</v>
      </c>
      <c r="F6086">
        <v>53.09</v>
      </c>
      <c r="G6086">
        <v>66.040081000000001</v>
      </c>
      <c r="H6086">
        <v>32.274999999999999</v>
      </c>
      <c r="I6086">
        <v>0.13625000000000001</v>
      </c>
    </row>
    <row r="6087" spans="1:33" x14ac:dyDescent="0.25">
      <c r="A6087" t="s">
        <v>0</v>
      </c>
      <c r="B6087" s="1">
        <v>42760</v>
      </c>
      <c r="C6087" s="3">
        <v>0.27384901620370372</v>
      </c>
      <c r="D6087" t="s">
        <v>106</v>
      </c>
      <c r="E6087" t="s">
        <v>50</v>
      </c>
      <c r="K6087">
        <v>53.56</v>
      </c>
      <c r="L6087">
        <v>53.56</v>
      </c>
      <c r="M6087">
        <v>53.376165</v>
      </c>
      <c r="N6087">
        <v>6.29E-4</v>
      </c>
      <c r="O6087">
        <v>-0.156667</v>
      </c>
      <c r="P6087">
        <v>-3.8332999999999999E-2</v>
      </c>
      <c r="Q6087">
        <v>-1.4899999999999999E-4</v>
      </c>
      <c r="R6087">
        <v>3</v>
      </c>
    </row>
    <row r="6088" spans="1:33" x14ac:dyDescent="0.25">
      <c r="A6088" t="s">
        <v>0</v>
      </c>
      <c r="B6088" s="1">
        <v>42760</v>
      </c>
      <c r="C6088" s="3">
        <v>0.27385231481481481</v>
      </c>
      <c r="D6088" t="s">
        <v>106</v>
      </c>
      <c r="E6088" t="s">
        <v>58</v>
      </c>
      <c r="F6088">
        <v>53.56</v>
      </c>
      <c r="G6088">
        <v>66.047518999999994</v>
      </c>
      <c r="H6088">
        <v>32.274999999999999</v>
      </c>
      <c r="I6088">
        <v>0.13375000000000001</v>
      </c>
    </row>
    <row r="6089" spans="1:33" x14ac:dyDescent="0.25">
      <c r="A6089" t="s">
        <v>0</v>
      </c>
      <c r="B6089" s="1">
        <v>42760</v>
      </c>
      <c r="C6089" s="3">
        <v>0.27388134259259261</v>
      </c>
      <c r="D6089" t="s">
        <v>106</v>
      </c>
      <c r="E6089" t="s">
        <v>109</v>
      </c>
    </row>
    <row r="6090" spans="1:33" x14ac:dyDescent="0.25">
      <c r="A6090" t="s">
        <v>0</v>
      </c>
      <c r="B6090" s="1">
        <v>42760</v>
      </c>
      <c r="C6090" s="3">
        <v>0.27388138888888891</v>
      </c>
      <c r="D6090" t="s">
        <v>106</v>
      </c>
      <c r="E6090" t="s">
        <v>73</v>
      </c>
    </row>
    <row r="6091" spans="1:33" x14ac:dyDescent="0.25">
      <c r="A6091" t="s">
        <v>0</v>
      </c>
      <c r="B6091" s="1">
        <v>42760</v>
      </c>
      <c r="C6091" s="3">
        <v>0.27388252314814815</v>
      </c>
      <c r="D6091" t="s">
        <v>106</v>
      </c>
      <c r="E6091" t="s">
        <v>74</v>
      </c>
    </row>
    <row r="6092" spans="1:33" x14ac:dyDescent="0.25">
      <c r="A6092" t="s">
        <v>0</v>
      </c>
      <c r="B6092" s="1">
        <v>42760</v>
      </c>
      <c r="C6092" s="3">
        <v>0.27388479166666668</v>
      </c>
      <c r="D6092" t="s">
        <v>106</v>
      </c>
      <c r="E6092" t="s">
        <v>50</v>
      </c>
      <c r="K6092">
        <v>53.74</v>
      </c>
      <c r="L6092">
        <v>53.74</v>
      </c>
      <c r="M6092">
        <v>53.431023000000003</v>
      </c>
      <c r="N6092">
        <v>3.058E-3</v>
      </c>
      <c r="O6092">
        <v>-0.06</v>
      </c>
      <c r="P6092">
        <v>-0.108333</v>
      </c>
      <c r="Q6092">
        <v>-1.66E-4</v>
      </c>
      <c r="R6092">
        <v>3</v>
      </c>
    </row>
    <row r="6093" spans="1:33" x14ac:dyDescent="0.25">
      <c r="A6093" t="s">
        <v>0</v>
      </c>
      <c r="B6093" s="1">
        <v>42760</v>
      </c>
      <c r="C6093" s="3">
        <v>0.27388734953703703</v>
      </c>
      <c r="D6093" t="s">
        <v>106</v>
      </c>
      <c r="E6093" t="s">
        <v>58</v>
      </c>
      <c r="F6093">
        <v>53.74</v>
      </c>
      <c r="G6093">
        <v>66.058691999999994</v>
      </c>
      <c r="H6093">
        <v>32.274999999999999</v>
      </c>
      <c r="I6093">
        <v>0.13250000000000001</v>
      </c>
    </row>
    <row r="6094" spans="1:33" x14ac:dyDescent="0.25">
      <c r="A6094" t="s">
        <v>0</v>
      </c>
      <c r="B6094" s="1">
        <v>42760</v>
      </c>
      <c r="C6094" s="3">
        <v>0.27388969907407407</v>
      </c>
      <c r="D6094" t="s">
        <v>106</v>
      </c>
      <c r="E6094" t="s">
        <v>72</v>
      </c>
    </row>
    <row r="6095" spans="1:33" x14ac:dyDescent="0.25">
      <c r="A6095" t="s">
        <v>0</v>
      </c>
      <c r="B6095" s="1">
        <v>42760</v>
      </c>
      <c r="C6095" s="3">
        <v>0.27392020833333336</v>
      </c>
      <c r="D6095" t="s">
        <v>106</v>
      </c>
      <c r="E6095" t="s">
        <v>75</v>
      </c>
      <c r="F6095">
        <v>53.74</v>
      </c>
      <c r="AF6095" t="s">
        <v>169</v>
      </c>
    </row>
    <row r="6096" spans="1:33" x14ac:dyDescent="0.25">
      <c r="A6096" t="s">
        <v>0</v>
      </c>
      <c r="B6096" s="1">
        <v>42760</v>
      </c>
      <c r="C6096" s="3">
        <v>0.27390207175925924</v>
      </c>
      <c r="D6096" t="s">
        <v>106</v>
      </c>
      <c r="E6096" t="s">
        <v>47</v>
      </c>
      <c r="F6096">
        <v>53.74</v>
      </c>
      <c r="AG6096" t="s">
        <v>349</v>
      </c>
    </row>
    <row r="6097" spans="1:33" x14ac:dyDescent="0.25">
      <c r="A6097" t="s">
        <v>0</v>
      </c>
      <c r="B6097" s="1">
        <v>42760</v>
      </c>
      <c r="C6097" s="3">
        <v>0.2739021064814815</v>
      </c>
      <c r="D6097" t="s">
        <v>106</v>
      </c>
      <c r="E6097" t="s">
        <v>47</v>
      </c>
      <c r="F6097">
        <v>53.74</v>
      </c>
      <c r="AG6097" t="s">
        <v>49</v>
      </c>
    </row>
    <row r="6098" spans="1:33" x14ac:dyDescent="0.25">
      <c r="A6098" t="s">
        <v>0</v>
      </c>
      <c r="B6098" s="1">
        <v>42760</v>
      </c>
      <c r="C6098" s="3">
        <v>0.27392291666666663</v>
      </c>
      <c r="D6098" t="s">
        <v>106</v>
      </c>
      <c r="E6098" t="s">
        <v>75</v>
      </c>
      <c r="F6098">
        <v>53.74</v>
      </c>
      <c r="AF6098" t="s">
        <v>133</v>
      </c>
    </row>
    <row r="6099" spans="1:33" x14ac:dyDescent="0.25">
      <c r="A6099" t="s">
        <v>0</v>
      </c>
      <c r="B6099" s="1">
        <v>42760</v>
      </c>
      <c r="C6099" s="3">
        <v>0.27392412037037034</v>
      </c>
      <c r="D6099" t="s">
        <v>106</v>
      </c>
      <c r="E6099" t="s">
        <v>75</v>
      </c>
      <c r="F6099">
        <v>53.74</v>
      </c>
    </row>
    <row r="6100" spans="1:33" x14ac:dyDescent="0.25">
      <c r="A6100" t="s">
        <v>0</v>
      </c>
      <c r="B6100" s="1">
        <v>42760</v>
      </c>
      <c r="C6100" s="3">
        <v>0.27392530092592593</v>
      </c>
      <c r="D6100" t="s">
        <v>106</v>
      </c>
      <c r="E6100" t="s">
        <v>75</v>
      </c>
      <c r="F6100">
        <v>53.74</v>
      </c>
      <c r="AF6100" t="s">
        <v>78</v>
      </c>
    </row>
    <row r="6101" spans="1:33" x14ac:dyDescent="0.25">
      <c r="A6101" t="s">
        <v>0</v>
      </c>
      <c r="B6101" s="1">
        <v>42760</v>
      </c>
      <c r="C6101" s="3">
        <v>0.27392649305555555</v>
      </c>
      <c r="D6101" t="s">
        <v>106</v>
      </c>
      <c r="E6101" t="s">
        <v>75</v>
      </c>
      <c r="F6101">
        <v>53.74</v>
      </c>
      <c r="AF6101" t="s">
        <v>79</v>
      </c>
    </row>
    <row r="6102" spans="1:33" x14ac:dyDescent="0.25">
      <c r="A6102" t="s">
        <v>0</v>
      </c>
      <c r="B6102" s="1">
        <v>42760</v>
      </c>
      <c r="C6102" s="3">
        <v>0.27392881944444442</v>
      </c>
      <c r="D6102" t="s">
        <v>106</v>
      </c>
      <c r="E6102" t="s">
        <v>75</v>
      </c>
      <c r="F6102">
        <v>53.74</v>
      </c>
      <c r="AF6102" t="s">
        <v>80</v>
      </c>
    </row>
    <row r="6103" spans="1:33" x14ac:dyDescent="0.25">
      <c r="A6103" t="s">
        <v>0</v>
      </c>
      <c r="B6103" s="1">
        <v>42760</v>
      </c>
      <c r="C6103" s="3">
        <v>0.27392891203703701</v>
      </c>
      <c r="D6103" t="s">
        <v>106</v>
      </c>
      <c r="E6103" t="s">
        <v>75</v>
      </c>
      <c r="F6103">
        <v>53.74</v>
      </c>
      <c r="AF6103" t="s">
        <v>81</v>
      </c>
    </row>
    <row r="6104" spans="1:33" x14ac:dyDescent="0.25">
      <c r="A6104" t="s">
        <v>0</v>
      </c>
      <c r="B6104" s="1">
        <v>42760</v>
      </c>
      <c r="C6104" s="3">
        <v>0.27393362268518517</v>
      </c>
      <c r="D6104" t="s">
        <v>106</v>
      </c>
      <c r="E6104" t="s">
        <v>43</v>
      </c>
    </row>
    <row r="6105" spans="1:33" x14ac:dyDescent="0.25">
      <c r="A6105" t="s">
        <v>0</v>
      </c>
      <c r="B6105" s="1">
        <v>42760</v>
      </c>
      <c r="C6105" s="3">
        <v>0.27391420138888889</v>
      </c>
      <c r="D6105" t="s">
        <v>106</v>
      </c>
      <c r="E6105" t="s">
        <v>44</v>
      </c>
      <c r="K6105" t="s">
        <v>45</v>
      </c>
    </row>
    <row r="6106" spans="1:33" x14ac:dyDescent="0.25">
      <c r="A6106" t="s">
        <v>0</v>
      </c>
      <c r="B6106" s="1">
        <v>42760</v>
      </c>
      <c r="C6106" s="3">
        <v>0.27393594907407409</v>
      </c>
      <c r="D6106" t="s">
        <v>106</v>
      </c>
      <c r="E6106" t="s">
        <v>58</v>
      </c>
      <c r="F6106">
        <v>53.74</v>
      </c>
      <c r="G6106">
        <v>66.089883999999998</v>
      </c>
      <c r="H6106">
        <v>32.25</v>
      </c>
      <c r="I6106">
        <v>0.1575</v>
      </c>
    </row>
    <row r="6107" spans="1:33" x14ac:dyDescent="0.25">
      <c r="A6107" t="s">
        <v>0</v>
      </c>
      <c r="B6107" s="1">
        <v>42760</v>
      </c>
      <c r="C6107" s="3">
        <v>0.27395644675925929</v>
      </c>
      <c r="D6107" t="s">
        <v>106</v>
      </c>
      <c r="E6107" t="s">
        <v>50</v>
      </c>
      <c r="K6107" t="s">
        <v>350</v>
      </c>
      <c r="L6107">
        <v>53.3</v>
      </c>
      <c r="M6107">
        <v>53.471533999999998</v>
      </c>
      <c r="N6107">
        <v>3.4299999999999999E-3</v>
      </c>
      <c r="O6107">
        <v>0.14666699999999999</v>
      </c>
      <c r="P6107">
        <v>4.3333000000000003E-2</v>
      </c>
      <c r="Q6107">
        <v>-2.43E-4</v>
      </c>
      <c r="R6107">
        <v>3</v>
      </c>
    </row>
    <row r="6108" spans="1:33" x14ac:dyDescent="0.25">
      <c r="A6108" t="s">
        <v>0</v>
      </c>
      <c r="B6108" s="1">
        <v>42760</v>
      </c>
      <c r="C6108" s="3">
        <v>0.27395856481481479</v>
      </c>
      <c r="D6108" t="s">
        <v>106</v>
      </c>
      <c r="E6108" t="s">
        <v>58</v>
      </c>
      <c r="F6108">
        <v>53.3</v>
      </c>
      <c r="G6108">
        <v>66.069976999999994</v>
      </c>
      <c r="H6108">
        <v>32.274999999999999</v>
      </c>
      <c r="I6108">
        <v>0.15375</v>
      </c>
    </row>
    <row r="6109" spans="1:33" x14ac:dyDescent="0.25">
      <c r="A6109" t="s">
        <v>0</v>
      </c>
      <c r="B6109" s="1">
        <v>42760</v>
      </c>
      <c r="C6109" s="3">
        <v>0.27399363425925927</v>
      </c>
      <c r="D6109" t="s">
        <v>106</v>
      </c>
      <c r="E6109" t="s">
        <v>58</v>
      </c>
      <c r="F6109">
        <v>53.3</v>
      </c>
      <c r="G6109">
        <v>66.037503999999998</v>
      </c>
      <c r="H6109">
        <v>32.25</v>
      </c>
      <c r="I6109">
        <v>0.1525</v>
      </c>
    </row>
    <row r="6110" spans="1:33" x14ac:dyDescent="0.25">
      <c r="A6110" t="s">
        <v>0</v>
      </c>
      <c r="B6110" s="1">
        <v>42760</v>
      </c>
      <c r="C6110" s="3">
        <v>0.27402876157407408</v>
      </c>
      <c r="D6110" t="s">
        <v>106</v>
      </c>
      <c r="E6110" t="s">
        <v>58</v>
      </c>
      <c r="F6110">
        <v>53.3</v>
      </c>
      <c r="G6110">
        <v>66.057388000000003</v>
      </c>
      <c r="H6110">
        <v>32.25</v>
      </c>
      <c r="I6110">
        <v>0.13875000000000001</v>
      </c>
    </row>
    <row r="6111" spans="1:33" x14ac:dyDescent="0.25">
      <c r="A6111" t="s">
        <v>0</v>
      </c>
      <c r="B6111" s="1">
        <v>42760</v>
      </c>
      <c r="C6111" s="3">
        <v>0.27406395833333336</v>
      </c>
      <c r="D6111" t="s">
        <v>106</v>
      </c>
      <c r="E6111" t="s">
        <v>56</v>
      </c>
    </row>
    <row r="6112" spans="1:33" x14ac:dyDescent="0.25">
      <c r="A6112" t="s">
        <v>0</v>
      </c>
      <c r="B6112" s="1">
        <v>42760</v>
      </c>
      <c r="C6112" s="3">
        <v>0.27404864583333333</v>
      </c>
      <c r="D6112" t="s">
        <v>106</v>
      </c>
      <c r="E6112" t="s">
        <v>44</v>
      </c>
      <c r="K6112" t="s">
        <v>57</v>
      </c>
    </row>
    <row r="6113" spans="1:18" x14ac:dyDescent="0.25">
      <c r="A6113" t="s">
        <v>0</v>
      </c>
      <c r="B6113" s="1">
        <v>42760</v>
      </c>
      <c r="C6113" s="3">
        <v>0.27406635416666664</v>
      </c>
      <c r="D6113" t="s">
        <v>106</v>
      </c>
      <c r="E6113" t="s">
        <v>58</v>
      </c>
      <c r="F6113">
        <v>53.3</v>
      </c>
      <c r="G6113">
        <v>66.092252000000002</v>
      </c>
      <c r="H6113">
        <v>32.274999999999999</v>
      </c>
      <c r="I6113">
        <v>0.13625000000000001</v>
      </c>
    </row>
    <row r="6114" spans="1:18" x14ac:dyDescent="0.25">
      <c r="A6114" t="s">
        <v>0</v>
      </c>
      <c r="B6114" s="1">
        <v>42760</v>
      </c>
      <c r="C6114" s="3">
        <v>0.27406961805555557</v>
      </c>
      <c r="D6114" t="s">
        <v>106</v>
      </c>
      <c r="E6114" t="s">
        <v>50</v>
      </c>
      <c r="K6114">
        <v>53.29</v>
      </c>
      <c r="L6114">
        <v>53.29</v>
      </c>
      <c r="M6114">
        <v>53.436503000000002</v>
      </c>
      <c r="N6114">
        <v>2.0600000000000002E-3</v>
      </c>
      <c r="O6114">
        <v>3.333E-3</v>
      </c>
      <c r="P6114">
        <v>7.4999999999999997E-2</v>
      </c>
      <c r="Q6114">
        <v>-2.43E-4</v>
      </c>
      <c r="R6114">
        <v>3</v>
      </c>
    </row>
    <row r="6115" spans="1:18" x14ac:dyDescent="0.25">
      <c r="A6115" t="s">
        <v>0</v>
      </c>
      <c r="B6115" s="1">
        <v>42760</v>
      </c>
      <c r="C6115" s="3">
        <v>0.27409927083333335</v>
      </c>
      <c r="D6115" t="s">
        <v>106</v>
      </c>
      <c r="E6115" t="s">
        <v>58</v>
      </c>
      <c r="F6115">
        <v>53.29</v>
      </c>
      <c r="G6115">
        <v>66.067357000000001</v>
      </c>
      <c r="H6115">
        <v>32.274999999999999</v>
      </c>
      <c r="I6115">
        <v>0.14000000000000001</v>
      </c>
    </row>
    <row r="6116" spans="1:18" x14ac:dyDescent="0.25">
      <c r="A6116" t="s">
        <v>0</v>
      </c>
      <c r="B6116" s="1">
        <v>42760</v>
      </c>
      <c r="C6116" s="3">
        <v>0.2741036458333333</v>
      </c>
      <c r="D6116" t="s">
        <v>106</v>
      </c>
      <c r="E6116" t="s">
        <v>50</v>
      </c>
      <c r="K6116">
        <v>53.34</v>
      </c>
      <c r="L6116">
        <v>53.34</v>
      </c>
      <c r="M6116">
        <v>53.409233999999998</v>
      </c>
      <c r="N6116">
        <v>5.7799999999999995E-4</v>
      </c>
      <c r="O6116">
        <v>-1.6667000000000001E-2</v>
      </c>
      <c r="P6116">
        <v>-6.6670000000000002E-3</v>
      </c>
      <c r="Q6116">
        <v>-1.8200000000000001E-4</v>
      </c>
      <c r="R6116">
        <v>3</v>
      </c>
    </row>
    <row r="6117" spans="1:18" x14ac:dyDescent="0.25">
      <c r="A6117" t="s">
        <v>0</v>
      </c>
      <c r="B6117" s="1">
        <v>42760</v>
      </c>
      <c r="C6117" s="3">
        <v>0.27413571759259259</v>
      </c>
      <c r="D6117" t="s">
        <v>106</v>
      </c>
      <c r="E6117" t="s">
        <v>58</v>
      </c>
      <c r="F6117">
        <v>53.34</v>
      </c>
      <c r="G6117">
        <v>66.055660000000003</v>
      </c>
      <c r="H6117">
        <v>32.274999999999999</v>
      </c>
      <c r="I6117">
        <v>0.13875000000000001</v>
      </c>
    </row>
    <row r="6118" spans="1:18" x14ac:dyDescent="0.25">
      <c r="A6118" t="s">
        <v>0</v>
      </c>
      <c r="B6118" s="1">
        <v>42760</v>
      </c>
      <c r="C6118" s="3">
        <v>0.27413836805555553</v>
      </c>
      <c r="D6118" t="s">
        <v>106</v>
      </c>
      <c r="E6118" t="s">
        <v>50</v>
      </c>
      <c r="K6118">
        <v>53.67</v>
      </c>
      <c r="L6118">
        <v>53.67</v>
      </c>
      <c r="M6118">
        <v>53.444136</v>
      </c>
      <c r="N6118">
        <v>-1.2199999999999999E-3</v>
      </c>
      <c r="O6118">
        <v>-0.11</v>
      </c>
      <c r="P6118">
        <v>-6.3333E-2</v>
      </c>
      <c r="Q6118">
        <v>-1.64E-4</v>
      </c>
      <c r="R6118">
        <v>3</v>
      </c>
    </row>
    <row r="6119" spans="1:18" x14ac:dyDescent="0.25">
      <c r="A6119" t="s">
        <v>0</v>
      </c>
      <c r="B6119" s="1">
        <v>42760</v>
      </c>
      <c r="C6119" s="3">
        <v>0.27417093749999999</v>
      </c>
      <c r="D6119" t="s">
        <v>106</v>
      </c>
      <c r="E6119" t="s">
        <v>58</v>
      </c>
      <c r="F6119">
        <v>53.67</v>
      </c>
      <c r="G6119">
        <v>66.056102999999993</v>
      </c>
      <c r="H6119">
        <v>32.274999999999999</v>
      </c>
      <c r="I6119">
        <v>0.13750000000000001</v>
      </c>
    </row>
    <row r="6120" spans="1:18" x14ac:dyDescent="0.25">
      <c r="A6120" t="s">
        <v>0</v>
      </c>
      <c r="B6120" s="1">
        <v>42760</v>
      </c>
      <c r="C6120" s="3">
        <v>0.27417309027777775</v>
      </c>
      <c r="D6120" t="s">
        <v>106</v>
      </c>
      <c r="E6120" t="s">
        <v>50</v>
      </c>
      <c r="K6120">
        <v>53.77</v>
      </c>
      <c r="L6120">
        <v>53.77</v>
      </c>
      <c r="M6120">
        <v>53.468175000000002</v>
      </c>
      <c r="N6120">
        <v>-2.9129999999999998E-3</v>
      </c>
      <c r="O6120">
        <v>-3.3333000000000002E-2</v>
      </c>
      <c r="P6120">
        <v>-7.1666999999999995E-2</v>
      </c>
      <c r="Q6120">
        <v>-1.8200000000000001E-4</v>
      </c>
      <c r="R6120">
        <v>3</v>
      </c>
    </row>
    <row r="6121" spans="1:18" x14ac:dyDescent="0.25">
      <c r="A6121" t="s">
        <v>0</v>
      </c>
      <c r="B6121" s="1">
        <v>42760</v>
      </c>
      <c r="C6121" s="3">
        <v>0.27420509259259257</v>
      </c>
      <c r="D6121" t="s">
        <v>106</v>
      </c>
      <c r="E6121" t="s">
        <v>58</v>
      </c>
      <c r="F6121">
        <v>53.77</v>
      </c>
      <c r="G6121">
        <v>66.070396000000002</v>
      </c>
      <c r="H6121">
        <v>32.274999999999999</v>
      </c>
      <c r="I6121">
        <v>0.15625</v>
      </c>
    </row>
    <row r="6122" spans="1:18" x14ac:dyDescent="0.25">
      <c r="A6122" t="s">
        <v>0</v>
      </c>
      <c r="B6122" s="1">
        <v>42760</v>
      </c>
      <c r="C6122" s="3">
        <v>0.27420835648148151</v>
      </c>
      <c r="D6122" t="s">
        <v>106</v>
      </c>
      <c r="E6122" t="s">
        <v>50</v>
      </c>
      <c r="K6122">
        <v>53.37</v>
      </c>
      <c r="L6122">
        <v>53.37</v>
      </c>
      <c r="M6122">
        <v>53.432710999999998</v>
      </c>
      <c r="N6122">
        <v>-2.3240000000000001E-3</v>
      </c>
      <c r="O6122">
        <v>0.13333300000000001</v>
      </c>
      <c r="P6122">
        <v>0.05</v>
      </c>
      <c r="Q6122">
        <v>-1.5100000000000001E-4</v>
      </c>
      <c r="R6122">
        <v>3</v>
      </c>
    </row>
    <row r="6123" spans="1:18" x14ac:dyDescent="0.25">
      <c r="A6123" t="s">
        <v>0</v>
      </c>
      <c r="B6123" s="1">
        <v>42760</v>
      </c>
      <c r="C6123" s="3">
        <v>0.27424152777777777</v>
      </c>
      <c r="D6123" t="s">
        <v>106</v>
      </c>
      <c r="E6123" t="s">
        <v>58</v>
      </c>
      <c r="F6123">
        <v>53.37</v>
      </c>
      <c r="G6123">
        <v>66.053599000000006</v>
      </c>
      <c r="H6123">
        <v>32.274999999999999</v>
      </c>
      <c r="I6123">
        <v>0.14624999999999999</v>
      </c>
    </row>
    <row r="6124" spans="1:18" x14ac:dyDescent="0.25">
      <c r="A6124" t="s">
        <v>0</v>
      </c>
      <c r="B6124" s="1">
        <v>42760</v>
      </c>
      <c r="C6124" s="3">
        <v>0.27424369212962962</v>
      </c>
      <c r="D6124" t="s">
        <v>106</v>
      </c>
      <c r="E6124" t="s">
        <v>50</v>
      </c>
      <c r="K6124">
        <v>53.23</v>
      </c>
      <c r="L6124">
        <v>53.23</v>
      </c>
      <c r="M6124">
        <v>53.406075000000001</v>
      </c>
      <c r="N6124">
        <v>2.1800000000000001E-4</v>
      </c>
      <c r="O6124">
        <v>4.6667E-2</v>
      </c>
      <c r="P6124">
        <v>0.09</v>
      </c>
      <c r="Q6124">
        <v>-8.3999999999999995E-5</v>
      </c>
      <c r="R6124">
        <v>3</v>
      </c>
    </row>
    <row r="6125" spans="1:18" x14ac:dyDescent="0.25">
      <c r="A6125" t="s">
        <v>0</v>
      </c>
      <c r="B6125" s="1">
        <v>42760</v>
      </c>
      <c r="C6125" s="3">
        <v>0.27427570601851853</v>
      </c>
      <c r="D6125" t="s">
        <v>106</v>
      </c>
      <c r="E6125" t="s">
        <v>58</v>
      </c>
      <c r="F6125">
        <v>53.23</v>
      </c>
      <c r="G6125">
        <v>66.056607</v>
      </c>
      <c r="H6125">
        <v>32.25</v>
      </c>
      <c r="I6125">
        <v>0.15375</v>
      </c>
    </row>
    <row r="6126" spans="1:18" x14ac:dyDescent="0.25">
      <c r="A6126" t="s">
        <v>0</v>
      </c>
      <c r="B6126" s="1">
        <v>42760</v>
      </c>
      <c r="C6126" s="3">
        <v>0.27427725694444444</v>
      </c>
      <c r="D6126" t="s">
        <v>106</v>
      </c>
      <c r="E6126" t="s">
        <v>50</v>
      </c>
      <c r="K6126">
        <v>53.69</v>
      </c>
      <c r="L6126">
        <v>53.69</v>
      </c>
      <c r="M6126">
        <v>53.453659000000002</v>
      </c>
      <c r="N6126">
        <v>1.57E-3</v>
      </c>
      <c r="O6126">
        <v>-0.153333</v>
      </c>
      <c r="P6126">
        <v>-5.3332999999999998E-2</v>
      </c>
      <c r="Q6126">
        <v>-9.6000000000000002E-5</v>
      </c>
      <c r="R6126">
        <v>3</v>
      </c>
    </row>
    <row r="6127" spans="1:18" x14ac:dyDescent="0.25">
      <c r="A6127" t="s">
        <v>0</v>
      </c>
      <c r="B6127" s="1">
        <v>42760</v>
      </c>
      <c r="C6127" s="3">
        <v>0.27431103009259261</v>
      </c>
      <c r="D6127" t="s">
        <v>106</v>
      </c>
      <c r="E6127" t="s">
        <v>58</v>
      </c>
      <c r="F6127">
        <v>53.69</v>
      </c>
      <c r="G6127">
        <v>66.071984</v>
      </c>
      <c r="H6127">
        <v>32.274999999999999</v>
      </c>
      <c r="I6127">
        <v>0.15375</v>
      </c>
    </row>
    <row r="6128" spans="1:18" x14ac:dyDescent="0.25">
      <c r="A6128" t="s">
        <v>0</v>
      </c>
      <c r="B6128" s="1">
        <v>42760</v>
      </c>
      <c r="C6128" s="3">
        <v>0.27431228009259262</v>
      </c>
      <c r="D6128" t="s">
        <v>106</v>
      </c>
      <c r="E6128" t="s">
        <v>50</v>
      </c>
      <c r="K6128">
        <v>53.77</v>
      </c>
      <c r="L6128">
        <v>53.77</v>
      </c>
      <c r="M6128">
        <v>53.529322999999998</v>
      </c>
      <c r="N6128">
        <v>3.9500000000000001E-4</v>
      </c>
      <c r="O6128">
        <v>-2.6667E-2</v>
      </c>
      <c r="P6128">
        <v>-0.09</v>
      </c>
      <c r="Q6128">
        <v>-2.2100000000000001E-4</v>
      </c>
      <c r="R6128">
        <v>3</v>
      </c>
    </row>
    <row r="6129" spans="1:22" x14ac:dyDescent="0.25">
      <c r="A6129" t="s">
        <v>0</v>
      </c>
      <c r="B6129" s="1">
        <v>42760</v>
      </c>
      <c r="C6129" s="3">
        <v>0.27434670138888889</v>
      </c>
      <c r="D6129" t="s">
        <v>106</v>
      </c>
      <c r="E6129" t="s">
        <v>50</v>
      </c>
      <c r="K6129">
        <v>53.28</v>
      </c>
      <c r="L6129">
        <v>53.28</v>
      </c>
      <c r="M6129">
        <v>53.543509</v>
      </c>
      <c r="N6129">
        <v>-2.369E-3</v>
      </c>
      <c r="O6129">
        <v>0.16333300000000001</v>
      </c>
      <c r="P6129">
        <v>6.8333000000000005E-2</v>
      </c>
      <c r="Q6129">
        <v>-3.57E-4</v>
      </c>
      <c r="R6129">
        <v>3</v>
      </c>
    </row>
    <row r="6130" spans="1:22" x14ac:dyDescent="0.25">
      <c r="A6130" t="s">
        <v>0</v>
      </c>
      <c r="B6130" s="1">
        <v>42760</v>
      </c>
      <c r="C6130" s="3">
        <v>0.27434766203703703</v>
      </c>
      <c r="D6130" t="s">
        <v>106</v>
      </c>
      <c r="E6130" t="s">
        <v>58</v>
      </c>
      <c r="F6130">
        <v>53.28</v>
      </c>
      <c r="G6130">
        <v>66.079317000000003</v>
      </c>
      <c r="H6130">
        <v>32.25</v>
      </c>
      <c r="I6130">
        <v>0.15375</v>
      </c>
    </row>
    <row r="6131" spans="1:22" x14ac:dyDescent="0.25">
      <c r="A6131" t="s">
        <v>0</v>
      </c>
      <c r="B6131" s="1">
        <v>42760</v>
      </c>
      <c r="C6131" s="3">
        <v>0.27438141203703703</v>
      </c>
      <c r="D6131" t="s">
        <v>106</v>
      </c>
      <c r="E6131" t="s">
        <v>50</v>
      </c>
      <c r="K6131">
        <v>53.22</v>
      </c>
      <c r="L6131">
        <v>53.22</v>
      </c>
      <c r="M6131">
        <v>53.500591</v>
      </c>
      <c r="N6131">
        <v>-5.6979999999999999E-3</v>
      </c>
      <c r="O6131">
        <v>0.02</v>
      </c>
      <c r="P6131">
        <v>9.1666999999999998E-2</v>
      </c>
      <c r="Q6131">
        <v>-4.08E-4</v>
      </c>
      <c r="R6131">
        <v>3</v>
      </c>
    </row>
    <row r="6132" spans="1:22" x14ac:dyDescent="0.25">
      <c r="A6132" t="s">
        <v>0</v>
      </c>
      <c r="B6132" s="1">
        <v>42760</v>
      </c>
      <c r="C6132" s="3">
        <v>0.2743828703703704</v>
      </c>
      <c r="D6132" t="s">
        <v>106</v>
      </c>
      <c r="E6132" t="s">
        <v>58</v>
      </c>
      <c r="F6132">
        <v>53.22</v>
      </c>
      <c r="G6132">
        <v>66.069496000000001</v>
      </c>
      <c r="H6132">
        <v>32.274999999999999</v>
      </c>
      <c r="I6132">
        <v>0.13625000000000001</v>
      </c>
    </row>
    <row r="6133" spans="1:22" x14ac:dyDescent="0.25">
      <c r="A6133" t="s">
        <v>0</v>
      </c>
      <c r="B6133" s="1">
        <v>42760</v>
      </c>
      <c r="C6133" s="3">
        <v>0.27441613425925926</v>
      </c>
      <c r="D6133" t="s">
        <v>106</v>
      </c>
      <c r="E6133" t="s">
        <v>50</v>
      </c>
      <c r="K6133">
        <v>53.54</v>
      </c>
      <c r="L6133">
        <v>53.54</v>
      </c>
      <c r="M6133">
        <v>53.487856000000001</v>
      </c>
      <c r="N6133">
        <v>-7.9509999999999997E-3</v>
      </c>
      <c r="O6133">
        <v>-0.106667</v>
      </c>
      <c r="P6133">
        <v>-4.3333000000000003E-2</v>
      </c>
      <c r="Q6133">
        <v>-4.1599999999999997E-4</v>
      </c>
      <c r="R6133">
        <v>3</v>
      </c>
    </row>
    <row r="6134" spans="1:22" x14ac:dyDescent="0.25">
      <c r="A6134" t="s">
        <v>0</v>
      </c>
      <c r="B6134" s="1">
        <v>42760</v>
      </c>
      <c r="C6134" s="3">
        <v>0.2744183101851852</v>
      </c>
      <c r="D6134" t="s">
        <v>106</v>
      </c>
      <c r="E6134" t="s">
        <v>58</v>
      </c>
      <c r="F6134">
        <v>53.54</v>
      </c>
      <c r="G6134">
        <v>66.051646000000005</v>
      </c>
      <c r="H6134">
        <v>32.25</v>
      </c>
      <c r="I6134">
        <v>0.16</v>
      </c>
    </row>
    <row r="6135" spans="1:22" x14ac:dyDescent="0.25">
      <c r="A6135" t="s">
        <v>0</v>
      </c>
      <c r="B6135" s="1">
        <v>42760</v>
      </c>
      <c r="C6135" s="3">
        <v>0.27445094907407408</v>
      </c>
      <c r="D6135" t="s">
        <v>106</v>
      </c>
      <c r="E6135" t="s">
        <v>46</v>
      </c>
      <c r="S6135">
        <v>797.66357400000004</v>
      </c>
      <c r="T6135">
        <v>13.7</v>
      </c>
      <c r="U6135">
        <v>18.318695000000002</v>
      </c>
      <c r="V6135">
        <v>14.229431</v>
      </c>
    </row>
    <row r="6136" spans="1:22" x14ac:dyDescent="0.25">
      <c r="A6136" t="s">
        <v>0</v>
      </c>
      <c r="B6136" s="1">
        <v>42760</v>
      </c>
      <c r="C6136" s="3">
        <v>0.27445090277777778</v>
      </c>
      <c r="D6136" t="s">
        <v>106</v>
      </c>
      <c r="E6136" t="s">
        <v>50</v>
      </c>
      <c r="K6136">
        <v>53.62</v>
      </c>
      <c r="L6136">
        <v>53.62</v>
      </c>
      <c r="M6136">
        <v>53.519852999999998</v>
      </c>
      <c r="N6136">
        <v>-7.3369999999999998E-3</v>
      </c>
      <c r="O6136">
        <v>-2.6667E-2</v>
      </c>
      <c r="P6136">
        <v>-6.6667000000000004E-2</v>
      </c>
      <c r="Q6136">
        <v>-4.4700000000000002E-4</v>
      </c>
      <c r="R6136">
        <v>3</v>
      </c>
    </row>
    <row r="6137" spans="1:22" x14ac:dyDescent="0.25">
      <c r="A6137" t="s">
        <v>0</v>
      </c>
      <c r="B6137" s="1">
        <v>42760</v>
      </c>
      <c r="C6137" s="3">
        <v>0.27445579861111108</v>
      </c>
      <c r="D6137" t="s">
        <v>106</v>
      </c>
      <c r="E6137" t="s">
        <v>58</v>
      </c>
      <c r="F6137">
        <v>53.62</v>
      </c>
      <c r="G6137">
        <v>66.050826999999998</v>
      </c>
      <c r="H6137">
        <v>32.274999999999999</v>
      </c>
      <c r="I6137">
        <v>0.13375000000000001</v>
      </c>
    </row>
    <row r="6138" spans="1:22" x14ac:dyDescent="0.25">
      <c r="A6138" t="s">
        <v>0</v>
      </c>
      <c r="B6138" s="1">
        <v>42760</v>
      </c>
      <c r="C6138" s="3">
        <v>0.2744855902777778</v>
      </c>
      <c r="D6138" t="s">
        <v>106</v>
      </c>
      <c r="E6138" t="s">
        <v>50</v>
      </c>
      <c r="K6138">
        <v>53.41</v>
      </c>
      <c r="L6138">
        <v>53.41</v>
      </c>
      <c r="M6138">
        <v>53.514434000000001</v>
      </c>
      <c r="N6138">
        <v>-4.1570000000000001E-3</v>
      </c>
      <c r="O6138">
        <v>7.0000000000000007E-2</v>
      </c>
      <c r="P6138">
        <v>2.1666999999999999E-2</v>
      </c>
      <c r="Q6138">
        <v>-4.7100000000000001E-4</v>
      </c>
      <c r="R6138">
        <v>3</v>
      </c>
    </row>
    <row r="6139" spans="1:22" x14ac:dyDescent="0.25">
      <c r="A6139" t="s">
        <v>0</v>
      </c>
      <c r="B6139" s="1">
        <v>42760</v>
      </c>
      <c r="C6139" s="3">
        <v>0.27448756944444447</v>
      </c>
      <c r="D6139" t="s">
        <v>106</v>
      </c>
      <c r="E6139" t="s">
        <v>58</v>
      </c>
      <c r="F6139">
        <v>53.41</v>
      </c>
      <c r="G6139">
        <v>66.073890000000006</v>
      </c>
      <c r="H6139">
        <v>32.25</v>
      </c>
      <c r="I6139">
        <v>0.13375000000000001</v>
      </c>
    </row>
    <row r="6140" spans="1:22" x14ac:dyDescent="0.25">
      <c r="A6140" t="s">
        <v>0</v>
      </c>
      <c r="B6140" s="1">
        <v>42760</v>
      </c>
      <c r="C6140" s="3">
        <v>0.27452031250000003</v>
      </c>
      <c r="D6140" t="s">
        <v>106</v>
      </c>
      <c r="E6140" t="s">
        <v>50</v>
      </c>
      <c r="K6140">
        <v>53.26</v>
      </c>
      <c r="L6140">
        <v>53.26</v>
      </c>
      <c r="M6140">
        <v>53.453023000000002</v>
      </c>
      <c r="N6140">
        <v>-1.5200000000000001E-4</v>
      </c>
      <c r="O6140">
        <v>0.05</v>
      </c>
      <c r="P6140">
        <v>0.06</v>
      </c>
      <c r="Q6140">
        <v>-4.44E-4</v>
      </c>
      <c r="R6140">
        <v>3</v>
      </c>
    </row>
    <row r="6141" spans="1:22" x14ac:dyDescent="0.25">
      <c r="A6141" t="s">
        <v>0</v>
      </c>
      <c r="B6141" s="1">
        <v>42760</v>
      </c>
      <c r="C6141" s="3">
        <v>0.27452284722222225</v>
      </c>
      <c r="D6141" t="s">
        <v>106</v>
      </c>
      <c r="E6141" t="s">
        <v>58</v>
      </c>
      <c r="F6141">
        <v>53.26</v>
      </c>
      <c r="G6141">
        <v>66.070986000000005</v>
      </c>
      <c r="H6141">
        <v>32.25</v>
      </c>
      <c r="I6141">
        <v>0.1525</v>
      </c>
    </row>
    <row r="6142" spans="1:22" x14ac:dyDescent="0.25">
      <c r="A6142" t="s">
        <v>0</v>
      </c>
      <c r="B6142" s="1">
        <v>42760</v>
      </c>
      <c r="C6142" s="3">
        <v>0.27455502314814817</v>
      </c>
      <c r="D6142" t="s">
        <v>106</v>
      </c>
      <c r="E6142" t="s">
        <v>50</v>
      </c>
      <c r="K6142">
        <v>53.4</v>
      </c>
      <c r="L6142">
        <v>53.4</v>
      </c>
      <c r="M6142">
        <v>53.418841999999998</v>
      </c>
      <c r="N6142">
        <v>3.251E-3</v>
      </c>
      <c r="O6142">
        <v>-4.6667E-2</v>
      </c>
      <c r="P6142">
        <v>1.6670000000000001E-3</v>
      </c>
      <c r="Q6142">
        <v>-4.2299999999999998E-4</v>
      </c>
      <c r="R6142">
        <v>3</v>
      </c>
    </row>
    <row r="6143" spans="1:22" x14ac:dyDescent="0.25">
      <c r="A6143" t="s">
        <v>0</v>
      </c>
      <c r="B6143" s="1">
        <v>42760</v>
      </c>
      <c r="C6143" s="3">
        <v>0.2745592013888889</v>
      </c>
      <c r="D6143" t="s">
        <v>106</v>
      </c>
      <c r="E6143" t="s">
        <v>58</v>
      </c>
      <c r="F6143">
        <v>53.4</v>
      </c>
      <c r="G6143">
        <v>66.060508999999996</v>
      </c>
      <c r="H6143">
        <v>32.25</v>
      </c>
      <c r="I6143">
        <v>0.15</v>
      </c>
    </row>
    <row r="6144" spans="1:22" x14ac:dyDescent="0.25">
      <c r="A6144" t="s">
        <v>0</v>
      </c>
      <c r="B6144" s="1">
        <v>42760</v>
      </c>
      <c r="C6144" s="3">
        <v>0.27457578703703706</v>
      </c>
      <c r="D6144" t="s">
        <v>106</v>
      </c>
      <c r="E6144" t="s">
        <v>109</v>
      </c>
    </row>
    <row r="6145" spans="1:33" x14ac:dyDescent="0.25">
      <c r="A6145" t="s">
        <v>0</v>
      </c>
      <c r="B6145" s="1">
        <v>42760</v>
      </c>
      <c r="C6145" s="3">
        <v>0.27457692129629629</v>
      </c>
      <c r="D6145" t="s">
        <v>106</v>
      </c>
      <c r="E6145" t="s">
        <v>73</v>
      </c>
    </row>
    <row r="6146" spans="1:33" x14ac:dyDescent="0.25">
      <c r="A6146" t="s">
        <v>0</v>
      </c>
      <c r="B6146" s="1">
        <v>42760</v>
      </c>
      <c r="C6146" s="3">
        <v>0.27457696759259259</v>
      </c>
      <c r="D6146" t="s">
        <v>106</v>
      </c>
      <c r="E6146" t="s">
        <v>74</v>
      </c>
    </row>
    <row r="6147" spans="1:33" x14ac:dyDescent="0.25">
      <c r="A6147" t="s">
        <v>0</v>
      </c>
      <c r="B6147" s="1">
        <v>42760</v>
      </c>
      <c r="C6147" s="3">
        <v>0.27458501157407406</v>
      </c>
      <c r="D6147" t="s">
        <v>106</v>
      </c>
      <c r="E6147" t="s">
        <v>72</v>
      </c>
    </row>
    <row r="6148" spans="1:33" x14ac:dyDescent="0.25">
      <c r="A6148" t="s">
        <v>0</v>
      </c>
      <c r="B6148" s="1">
        <v>42760</v>
      </c>
      <c r="C6148" s="3">
        <v>0.27459085648148146</v>
      </c>
      <c r="D6148" t="s">
        <v>106</v>
      </c>
      <c r="E6148" t="s">
        <v>50</v>
      </c>
      <c r="K6148">
        <v>53.71</v>
      </c>
      <c r="L6148">
        <v>53.71</v>
      </c>
      <c r="M6148">
        <v>53.444758999999998</v>
      </c>
      <c r="N6148">
        <v>5.1079999999999997E-3</v>
      </c>
      <c r="O6148">
        <v>-0.10333299999999999</v>
      </c>
      <c r="P6148">
        <v>-7.4999999999999997E-2</v>
      </c>
      <c r="Q6148">
        <v>-4.6099999999999998E-4</v>
      </c>
      <c r="R6148">
        <v>3</v>
      </c>
    </row>
    <row r="6149" spans="1:33" x14ac:dyDescent="0.25">
      <c r="A6149" t="s">
        <v>0</v>
      </c>
      <c r="B6149" s="1">
        <v>42760</v>
      </c>
      <c r="C6149" s="3">
        <v>0.27459362268518522</v>
      </c>
      <c r="D6149" t="s">
        <v>106</v>
      </c>
      <c r="E6149" t="s">
        <v>58</v>
      </c>
      <c r="F6149">
        <v>53.71</v>
      </c>
      <c r="G6149">
        <v>66.039185000000003</v>
      </c>
      <c r="H6149">
        <v>32.25</v>
      </c>
      <c r="I6149">
        <v>0.1575</v>
      </c>
    </row>
    <row r="6150" spans="1:33" x14ac:dyDescent="0.25">
      <c r="A6150" t="s">
        <v>0</v>
      </c>
      <c r="B6150" s="1">
        <v>42760</v>
      </c>
      <c r="C6150" s="3">
        <v>0.27462634259259261</v>
      </c>
      <c r="D6150" t="s">
        <v>106</v>
      </c>
      <c r="E6150" t="s">
        <v>75</v>
      </c>
      <c r="F6150">
        <v>53.71</v>
      </c>
      <c r="AF6150" t="s">
        <v>229</v>
      </c>
    </row>
    <row r="6151" spans="1:33" x14ac:dyDescent="0.25">
      <c r="A6151" t="s">
        <v>0</v>
      </c>
      <c r="B6151" s="1">
        <v>42760</v>
      </c>
      <c r="C6151" s="3">
        <v>0.27459741898148149</v>
      </c>
      <c r="D6151" t="s">
        <v>106</v>
      </c>
      <c r="E6151" t="s">
        <v>47</v>
      </c>
      <c r="F6151">
        <v>53.71</v>
      </c>
      <c r="AG6151" t="s">
        <v>351</v>
      </c>
    </row>
    <row r="6152" spans="1:33" x14ac:dyDescent="0.25">
      <c r="A6152" t="s">
        <v>0</v>
      </c>
      <c r="B6152" s="1">
        <v>42760</v>
      </c>
      <c r="C6152" s="3">
        <v>0.27459746527777779</v>
      </c>
      <c r="D6152" t="s">
        <v>106</v>
      </c>
      <c r="E6152" t="s">
        <v>47</v>
      </c>
      <c r="F6152">
        <v>53.71</v>
      </c>
      <c r="AG6152" t="s">
        <v>49</v>
      </c>
    </row>
    <row r="6153" spans="1:33" x14ac:dyDescent="0.25">
      <c r="A6153" t="s">
        <v>0</v>
      </c>
      <c r="B6153" s="1">
        <v>42760</v>
      </c>
      <c r="C6153" s="3">
        <v>0.27463016203703705</v>
      </c>
      <c r="D6153" t="s">
        <v>106</v>
      </c>
      <c r="E6153" t="s">
        <v>75</v>
      </c>
      <c r="F6153">
        <v>53.71</v>
      </c>
      <c r="AF6153" t="s">
        <v>160</v>
      </c>
    </row>
    <row r="6154" spans="1:33" x14ac:dyDescent="0.25">
      <c r="A6154" t="s">
        <v>0</v>
      </c>
      <c r="B6154" s="1">
        <v>42760</v>
      </c>
      <c r="C6154" s="3">
        <v>0.27463136574074071</v>
      </c>
      <c r="D6154" t="s">
        <v>106</v>
      </c>
      <c r="E6154" t="s">
        <v>75</v>
      </c>
      <c r="F6154">
        <v>53.71</v>
      </c>
    </row>
    <row r="6155" spans="1:33" x14ac:dyDescent="0.25">
      <c r="A6155" t="s">
        <v>0</v>
      </c>
      <c r="B6155" s="1">
        <v>42760</v>
      </c>
      <c r="C6155" s="3">
        <v>0.2746314583333333</v>
      </c>
      <c r="D6155" t="s">
        <v>106</v>
      </c>
      <c r="E6155" t="s">
        <v>75</v>
      </c>
      <c r="F6155">
        <v>53.71</v>
      </c>
      <c r="AF6155" t="s">
        <v>78</v>
      </c>
    </row>
    <row r="6156" spans="1:33" x14ac:dyDescent="0.25">
      <c r="A6156" t="s">
        <v>0</v>
      </c>
      <c r="B6156" s="1">
        <v>42760</v>
      </c>
      <c r="C6156" s="3">
        <v>0.27463266203703701</v>
      </c>
      <c r="D6156" t="s">
        <v>106</v>
      </c>
      <c r="E6156" t="s">
        <v>75</v>
      </c>
      <c r="F6156">
        <v>53.71</v>
      </c>
      <c r="AF6156" t="s">
        <v>79</v>
      </c>
    </row>
    <row r="6157" spans="1:33" x14ac:dyDescent="0.25">
      <c r="A6157" t="s">
        <v>0</v>
      </c>
      <c r="B6157" s="1">
        <v>42760</v>
      </c>
      <c r="C6157" s="3">
        <v>0.27463385416666669</v>
      </c>
      <c r="D6157" t="s">
        <v>106</v>
      </c>
      <c r="E6157" t="s">
        <v>75</v>
      </c>
      <c r="F6157">
        <v>53.71</v>
      </c>
      <c r="AF6157" t="s">
        <v>80</v>
      </c>
    </row>
    <row r="6158" spans="1:33" x14ac:dyDescent="0.25">
      <c r="A6158" t="s">
        <v>0</v>
      </c>
      <c r="B6158" s="1">
        <v>42760</v>
      </c>
      <c r="C6158" s="3">
        <v>0.27463504629629631</v>
      </c>
      <c r="D6158" t="s">
        <v>106</v>
      </c>
      <c r="E6158" t="s">
        <v>75</v>
      </c>
      <c r="F6158">
        <v>53.71</v>
      </c>
      <c r="AF6158" t="s">
        <v>81</v>
      </c>
    </row>
    <row r="6159" spans="1:33" x14ac:dyDescent="0.25">
      <c r="A6159" t="s">
        <v>0</v>
      </c>
      <c r="B6159" s="1">
        <v>42760</v>
      </c>
      <c r="C6159" s="3">
        <v>0.27463976851851851</v>
      </c>
      <c r="D6159" t="s">
        <v>106</v>
      </c>
      <c r="E6159" t="s">
        <v>43</v>
      </c>
    </row>
    <row r="6160" spans="1:33" x14ac:dyDescent="0.25">
      <c r="A6160" t="s">
        <v>0</v>
      </c>
      <c r="B6160" s="1">
        <v>42760</v>
      </c>
      <c r="C6160" s="3">
        <v>0.27462020833333334</v>
      </c>
      <c r="D6160" t="s">
        <v>106</v>
      </c>
      <c r="E6160" t="s">
        <v>44</v>
      </c>
      <c r="K6160" t="s">
        <v>45</v>
      </c>
    </row>
    <row r="6161" spans="1:18" x14ac:dyDescent="0.25">
      <c r="A6161" t="s">
        <v>0</v>
      </c>
      <c r="B6161" s="1">
        <v>42760</v>
      </c>
      <c r="C6161" s="3">
        <v>0.27464446759259259</v>
      </c>
      <c r="D6161" t="s">
        <v>106</v>
      </c>
      <c r="E6161" t="s">
        <v>58</v>
      </c>
      <c r="F6161">
        <v>53.71</v>
      </c>
      <c r="G6161">
        <v>66.074592999999993</v>
      </c>
      <c r="H6161">
        <v>32.25</v>
      </c>
      <c r="I6161">
        <v>0.17624999999999999</v>
      </c>
    </row>
    <row r="6162" spans="1:18" x14ac:dyDescent="0.25">
      <c r="A6162" t="s">
        <v>0</v>
      </c>
      <c r="B6162" s="1">
        <v>42760</v>
      </c>
      <c r="C6162" s="3">
        <v>0.27466208333333336</v>
      </c>
      <c r="D6162" t="s">
        <v>106</v>
      </c>
      <c r="E6162" t="s">
        <v>58</v>
      </c>
      <c r="F6162">
        <v>53.71</v>
      </c>
      <c r="G6162">
        <v>66.074592999999993</v>
      </c>
      <c r="H6162">
        <v>32.25</v>
      </c>
      <c r="I6162">
        <v>0.17624999999999999</v>
      </c>
    </row>
    <row r="6163" spans="1:18" x14ac:dyDescent="0.25">
      <c r="A6163" t="s">
        <v>0</v>
      </c>
      <c r="B6163" s="1">
        <v>42760</v>
      </c>
      <c r="C6163" s="3">
        <v>0.27466332175925928</v>
      </c>
      <c r="D6163" t="s">
        <v>106</v>
      </c>
      <c r="E6163" t="s">
        <v>50</v>
      </c>
      <c r="K6163" t="s">
        <v>352</v>
      </c>
      <c r="L6163">
        <v>53.32</v>
      </c>
      <c r="M6163">
        <v>53.463914000000003</v>
      </c>
      <c r="N6163">
        <v>5.5199999999999997E-3</v>
      </c>
      <c r="O6163">
        <v>0.13</v>
      </c>
      <c r="P6163">
        <v>1.3332999999999999E-2</v>
      </c>
      <c r="Q6163">
        <v>-4.9399999999999997E-4</v>
      </c>
      <c r="R6163">
        <v>3</v>
      </c>
    </row>
    <row r="6164" spans="1:18" x14ac:dyDescent="0.25">
      <c r="A6164" t="s">
        <v>0</v>
      </c>
      <c r="B6164" s="1">
        <v>42760</v>
      </c>
      <c r="C6164" s="3">
        <v>0.27470093750000002</v>
      </c>
      <c r="D6164" t="s">
        <v>106</v>
      </c>
      <c r="E6164" t="s">
        <v>58</v>
      </c>
      <c r="F6164">
        <v>53.32</v>
      </c>
      <c r="G6164">
        <v>66.098898000000005</v>
      </c>
      <c r="H6164">
        <v>32.274999999999999</v>
      </c>
      <c r="I6164">
        <v>0.13500000000000001</v>
      </c>
    </row>
    <row r="6165" spans="1:18" x14ac:dyDescent="0.25">
      <c r="A6165" t="s">
        <v>0</v>
      </c>
      <c r="B6165" s="1">
        <v>42760</v>
      </c>
      <c r="C6165" s="3">
        <v>0.27473489583333333</v>
      </c>
      <c r="D6165" t="s">
        <v>106</v>
      </c>
      <c r="E6165" t="s">
        <v>58</v>
      </c>
      <c r="F6165">
        <v>53.32</v>
      </c>
      <c r="G6165">
        <v>66.035803000000001</v>
      </c>
      <c r="H6165">
        <v>32.274999999999999</v>
      </c>
      <c r="I6165">
        <v>0.13500000000000001</v>
      </c>
    </row>
    <row r="6166" spans="1:18" x14ac:dyDescent="0.25">
      <c r="A6166" t="s">
        <v>0</v>
      </c>
      <c r="B6166" s="1">
        <v>42760</v>
      </c>
      <c r="C6166" s="3">
        <v>0.27477010416666664</v>
      </c>
      <c r="D6166" t="s">
        <v>106</v>
      </c>
      <c r="E6166" t="s">
        <v>56</v>
      </c>
    </row>
    <row r="6167" spans="1:18" x14ac:dyDescent="0.25">
      <c r="A6167" t="s">
        <v>0</v>
      </c>
      <c r="B6167" s="1">
        <v>42760</v>
      </c>
      <c r="C6167" s="3">
        <v>0.27475478009259263</v>
      </c>
      <c r="D6167" t="s">
        <v>106</v>
      </c>
      <c r="E6167" t="s">
        <v>44</v>
      </c>
      <c r="K6167" t="s">
        <v>57</v>
      </c>
    </row>
    <row r="6168" spans="1:18" x14ac:dyDescent="0.25">
      <c r="A6168" t="s">
        <v>0</v>
      </c>
      <c r="B6168" s="1">
        <v>42760</v>
      </c>
      <c r="C6168" s="3">
        <v>0.27477250000000003</v>
      </c>
      <c r="D6168" t="s">
        <v>106</v>
      </c>
      <c r="E6168" t="s">
        <v>58</v>
      </c>
      <c r="F6168">
        <v>53.32</v>
      </c>
      <c r="G6168">
        <v>66.053567999999999</v>
      </c>
      <c r="H6168">
        <v>32.274999999999999</v>
      </c>
      <c r="I6168">
        <v>0.14874999999999999</v>
      </c>
    </row>
    <row r="6169" spans="1:18" x14ac:dyDescent="0.25">
      <c r="A6169" t="s">
        <v>0</v>
      </c>
      <c r="B6169" s="1">
        <v>42760</v>
      </c>
      <c r="C6169" s="3">
        <v>0.27477578703703703</v>
      </c>
      <c r="D6169" t="s">
        <v>106</v>
      </c>
      <c r="E6169" t="s">
        <v>50</v>
      </c>
      <c r="K6169">
        <v>53.62</v>
      </c>
      <c r="L6169">
        <v>53.62</v>
      </c>
      <c r="M6169">
        <v>53.437994000000003</v>
      </c>
      <c r="N6169">
        <v>5.3800000000000002E-3</v>
      </c>
      <c r="O6169">
        <v>-0.1</v>
      </c>
      <c r="P6169">
        <v>1.4999999999999999E-2</v>
      </c>
      <c r="Q6169">
        <v>-4.55E-4</v>
      </c>
      <c r="R6169">
        <v>3</v>
      </c>
    </row>
    <row r="6170" spans="1:18" x14ac:dyDescent="0.25">
      <c r="A6170" t="s">
        <v>0</v>
      </c>
      <c r="B6170" s="1">
        <v>42760</v>
      </c>
      <c r="C6170" s="3">
        <v>0.27480659722222223</v>
      </c>
      <c r="D6170" t="s">
        <v>106</v>
      </c>
      <c r="E6170" t="s">
        <v>58</v>
      </c>
      <c r="F6170">
        <v>53.62</v>
      </c>
      <c r="G6170">
        <v>66.085714999999993</v>
      </c>
      <c r="H6170">
        <v>32.25</v>
      </c>
      <c r="I6170">
        <v>0.14249999999999999</v>
      </c>
    </row>
    <row r="6171" spans="1:18" x14ac:dyDescent="0.25">
      <c r="A6171" t="s">
        <v>0</v>
      </c>
      <c r="B6171" s="1">
        <v>42760</v>
      </c>
      <c r="C6171" s="3">
        <v>0.27480966435185183</v>
      </c>
      <c r="D6171" t="s">
        <v>106</v>
      </c>
      <c r="E6171" t="s">
        <v>50</v>
      </c>
      <c r="K6171">
        <v>53.34</v>
      </c>
      <c r="L6171">
        <v>53.34</v>
      </c>
      <c r="M6171">
        <v>53.417093000000001</v>
      </c>
      <c r="N6171">
        <v>4.5269999999999998E-3</v>
      </c>
      <c r="O6171">
        <v>9.3332999999999999E-2</v>
      </c>
      <c r="P6171">
        <v>-3.333E-3</v>
      </c>
      <c r="Q6171">
        <v>-4.06E-4</v>
      </c>
      <c r="R6171">
        <v>3</v>
      </c>
    </row>
    <row r="6172" spans="1:18" x14ac:dyDescent="0.25">
      <c r="A6172" t="s">
        <v>0</v>
      </c>
      <c r="B6172" s="1">
        <v>42760</v>
      </c>
      <c r="C6172" s="3">
        <v>0.27484185185185184</v>
      </c>
      <c r="D6172" t="s">
        <v>106</v>
      </c>
      <c r="E6172" t="s">
        <v>58</v>
      </c>
      <c r="F6172">
        <v>53.34</v>
      </c>
      <c r="G6172">
        <v>66.077481000000006</v>
      </c>
      <c r="H6172">
        <v>32.25</v>
      </c>
      <c r="I6172">
        <v>0.155</v>
      </c>
    </row>
    <row r="6173" spans="1:18" x14ac:dyDescent="0.25">
      <c r="A6173" t="s">
        <v>0</v>
      </c>
      <c r="B6173" s="1">
        <v>42760</v>
      </c>
      <c r="C6173" s="3">
        <v>0.27484438657407406</v>
      </c>
      <c r="D6173" t="s">
        <v>106</v>
      </c>
      <c r="E6173" t="s">
        <v>50</v>
      </c>
      <c r="K6173">
        <v>53.4</v>
      </c>
      <c r="L6173">
        <v>53.4</v>
      </c>
      <c r="M6173">
        <v>53.442002000000002</v>
      </c>
      <c r="N6173">
        <v>2.4260000000000002E-3</v>
      </c>
      <c r="O6173">
        <v>-0.02</v>
      </c>
      <c r="P6173">
        <v>3.6666999999999998E-2</v>
      </c>
      <c r="Q6173">
        <v>-4.2499999999999998E-4</v>
      </c>
      <c r="R6173">
        <v>3</v>
      </c>
    </row>
    <row r="6174" spans="1:18" x14ac:dyDescent="0.25">
      <c r="A6174" t="s">
        <v>0</v>
      </c>
      <c r="B6174" s="1">
        <v>42760</v>
      </c>
      <c r="C6174" s="3">
        <v>0.27487715277777774</v>
      </c>
      <c r="D6174" t="s">
        <v>106</v>
      </c>
      <c r="E6174" t="s">
        <v>58</v>
      </c>
      <c r="F6174">
        <v>53.4</v>
      </c>
      <c r="G6174">
        <v>66.043699000000004</v>
      </c>
      <c r="H6174">
        <v>32.25</v>
      </c>
      <c r="I6174">
        <v>0.15625</v>
      </c>
    </row>
    <row r="6175" spans="1:18" x14ac:dyDescent="0.25">
      <c r="A6175" t="s">
        <v>0</v>
      </c>
      <c r="B6175" s="1">
        <v>42760</v>
      </c>
      <c r="C6175" s="3">
        <v>0.27487910879629629</v>
      </c>
      <c r="D6175" t="s">
        <v>106</v>
      </c>
      <c r="E6175" t="s">
        <v>50</v>
      </c>
      <c r="K6175">
        <v>53.65</v>
      </c>
      <c r="L6175">
        <v>53.65</v>
      </c>
      <c r="M6175">
        <v>53.479734999999998</v>
      </c>
      <c r="N6175">
        <v>2.6699999999999998E-4</v>
      </c>
      <c r="O6175">
        <v>-8.3333000000000004E-2</v>
      </c>
      <c r="P6175">
        <v>-5.1666999999999998E-2</v>
      </c>
      <c r="Q6175">
        <v>-4.75E-4</v>
      </c>
      <c r="R6175">
        <v>3</v>
      </c>
    </row>
    <row r="6176" spans="1:18" x14ac:dyDescent="0.25">
      <c r="A6176" t="s">
        <v>0</v>
      </c>
      <c r="B6176" s="1">
        <v>42760</v>
      </c>
      <c r="C6176" s="3">
        <v>0.27491243055555553</v>
      </c>
      <c r="D6176" t="s">
        <v>106</v>
      </c>
      <c r="E6176" t="s">
        <v>58</v>
      </c>
      <c r="F6176">
        <v>53.65</v>
      </c>
      <c r="G6176">
        <v>66.054238999999995</v>
      </c>
      <c r="H6176">
        <v>32.25</v>
      </c>
      <c r="I6176">
        <v>0.13625000000000001</v>
      </c>
    </row>
    <row r="6177" spans="1:22" x14ac:dyDescent="0.25">
      <c r="A6177" t="s">
        <v>0</v>
      </c>
      <c r="B6177" s="1">
        <v>42760</v>
      </c>
      <c r="C6177" s="3">
        <v>0.27491383101851852</v>
      </c>
      <c r="D6177" t="s">
        <v>106</v>
      </c>
      <c r="E6177" t="s">
        <v>50</v>
      </c>
      <c r="K6177">
        <v>53.62</v>
      </c>
      <c r="L6177">
        <v>53.62</v>
      </c>
      <c r="M6177">
        <v>53.487509000000003</v>
      </c>
      <c r="N6177">
        <v>-7.7200000000000001E-4</v>
      </c>
      <c r="O6177">
        <v>0.01</v>
      </c>
      <c r="P6177">
        <v>-3.6666999999999998E-2</v>
      </c>
      <c r="Q6177">
        <v>-4.8899999999999996E-4</v>
      </c>
      <c r="R6177">
        <v>3</v>
      </c>
    </row>
    <row r="6178" spans="1:22" x14ac:dyDescent="0.25">
      <c r="A6178" t="s">
        <v>0</v>
      </c>
      <c r="B6178" s="1">
        <v>42760</v>
      </c>
      <c r="C6178" s="3">
        <v>0.27494767361111111</v>
      </c>
      <c r="D6178" t="s">
        <v>106</v>
      </c>
      <c r="E6178" t="s">
        <v>58</v>
      </c>
      <c r="F6178">
        <v>53.62</v>
      </c>
      <c r="G6178">
        <v>66.083280999999999</v>
      </c>
      <c r="H6178">
        <v>32.274999999999999</v>
      </c>
      <c r="I6178">
        <v>0.13875000000000001</v>
      </c>
    </row>
    <row r="6179" spans="1:22" x14ac:dyDescent="0.25">
      <c r="A6179" t="s">
        <v>0</v>
      </c>
      <c r="B6179" s="1">
        <v>42760</v>
      </c>
      <c r="C6179" s="3">
        <v>0.27494892361111112</v>
      </c>
      <c r="D6179" t="s">
        <v>106</v>
      </c>
      <c r="E6179" t="s">
        <v>50</v>
      </c>
      <c r="K6179">
        <v>53.36</v>
      </c>
      <c r="L6179">
        <v>53.36</v>
      </c>
      <c r="M6179">
        <v>53.470331000000002</v>
      </c>
      <c r="N6179">
        <v>-1.7960000000000001E-3</v>
      </c>
      <c r="O6179">
        <v>8.6666999999999994E-2</v>
      </c>
      <c r="P6179">
        <v>4.8333000000000001E-2</v>
      </c>
      <c r="Q6179">
        <v>-4.7899999999999999E-4</v>
      </c>
      <c r="R6179">
        <v>3</v>
      </c>
    </row>
    <row r="6180" spans="1:22" x14ac:dyDescent="0.25">
      <c r="A6180" t="s">
        <v>0</v>
      </c>
      <c r="B6180" s="1">
        <v>42760</v>
      </c>
      <c r="C6180" s="3">
        <v>0.27498182870370369</v>
      </c>
      <c r="D6180" t="s">
        <v>106</v>
      </c>
      <c r="E6180" t="s">
        <v>58</v>
      </c>
      <c r="F6180">
        <v>53.36</v>
      </c>
      <c r="G6180">
        <v>66.068611000000004</v>
      </c>
      <c r="H6180">
        <v>32.274999999999999</v>
      </c>
      <c r="I6180">
        <v>0.13750000000000001</v>
      </c>
    </row>
    <row r="6181" spans="1:22" x14ac:dyDescent="0.25">
      <c r="A6181" t="s">
        <v>0</v>
      </c>
      <c r="B6181" s="1">
        <v>42760</v>
      </c>
      <c r="C6181" s="3">
        <v>0.27498415509259261</v>
      </c>
      <c r="D6181" t="s">
        <v>106</v>
      </c>
      <c r="E6181" t="s">
        <v>50</v>
      </c>
      <c r="K6181">
        <v>53.44</v>
      </c>
      <c r="L6181">
        <v>53.44</v>
      </c>
      <c r="M6181">
        <v>53.462224999999997</v>
      </c>
      <c r="N6181">
        <v>-3.4420000000000002E-3</v>
      </c>
      <c r="O6181">
        <v>-2.6667E-2</v>
      </c>
      <c r="P6181">
        <v>0.03</v>
      </c>
      <c r="Q6181">
        <v>-4.8500000000000003E-4</v>
      </c>
      <c r="R6181">
        <v>3</v>
      </c>
    </row>
    <row r="6182" spans="1:22" x14ac:dyDescent="0.25">
      <c r="A6182" t="s">
        <v>0</v>
      </c>
      <c r="B6182" s="1">
        <v>42760</v>
      </c>
      <c r="C6182" s="3">
        <v>0.27501813657407409</v>
      </c>
      <c r="D6182" t="s">
        <v>106</v>
      </c>
      <c r="E6182" t="s">
        <v>50</v>
      </c>
      <c r="K6182">
        <v>53.66</v>
      </c>
      <c r="L6182">
        <v>53.66</v>
      </c>
      <c r="M6182">
        <v>53.485728999999999</v>
      </c>
      <c r="N6182">
        <v>-3.8159999999999999E-3</v>
      </c>
      <c r="O6182">
        <v>-7.3332999999999995E-2</v>
      </c>
      <c r="P6182">
        <v>-0.05</v>
      </c>
      <c r="Q6182">
        <v>-5.13E-4</v>
      </c>
      <c r="R6182">
        <v>3</v>
      </c>
    </row>
    <row r="6183" spans="1:22" x14ac:dyDescent="0.25">
      <c r="A6183" t="s">
        <v>0</v>
      </c>
      <c r="B6183" s="1">
        <v>42760</v>
      </c>
      <c r="C6183" s="3">
        <v>0.27502178240740743</v>
      </c>
      <c r="D6183" t="s">
        <v>106</v>
      </c>
      <c r="E6183" t="s">
        <v>58</v>
      </c>
      <c r="F6183">
        <v>53.66</v>
      </c>
      <c r="G6183">
        <v>66.046691999999993</v>
      </c>
      <c r="H6183">
        <v>32.25</v>
      </c>
      <c r="I6183">
        <v>0.1525</v>
      </c>
    </row>
    <row r="6184" spans="1:22" x14ac:dyDescent="0.25">
      <c r="A6184" t="s">
        <v>0</v>
      </c>
      <c r="B6184" s="1">
        <v>42760</v>
      </c>
      <c r="C6184" s="3">
        <v>0.27504989583333334</v>
      </c>
      <c r="D6184" t="s">
        <v>106</v>
      </c>
      <c r="E6184" t="s">
        <v>58</v>
      </c>
      <c r="F6184">
        <v>53.66</v>
      </c>
      <c r="G6184">
        <v>66.046691999999993</v>
      </c>
      <c r="H6184">
        <v>32.25</v>
      </c>
      <c r="I6184">
        <v>0.1525</v>
      </c>
    </row>
    <row r="6185" spans="1:22" x14ac:dyDescent="0.25">
      <c r="A6185" t="s">
        <v>0</v>
      </c>
      <c r="B6185" s="1">
        <v>42760</v>
      </c>
      <c r="C6185" s="3">
        <v>0.27505271990740737</v>
      </c>
      <c r="D6185" t="s">
        <v>106</v>
      </c>
      <c r="E6185" t="s">
        <v>50</v>
      </c>
      <c r="K6185">
        <v>53.5</v>
      </c>
      <c r="L6185">
        <v>53.5</v>
      </c>
      <c r="M6185">
        <v>53.519013999999999</v>
      </c>
      <c r="N6185">
        <v>-2.3159999999999999E-3</v>
      </c>
      <c r="O6185">
        <v>5.3332999999999998E-2</v>
      </c>
      <c r="P6185">
        <v>-0.01</v>
      </c>
      <c r="Q6185">
        <v>-5.4100000000000003E-4</v>
      </c>
      <c r="R6185">
        <v>3</v>
      </c>
    </row>
    <row r="6186" spans="1:22" x14ac:dyDescent="0.25">
      <c r="A6186" t="s">
        <v>0</v>
      </c>
      <c r="B6186" s="1">
        <v>42760</v>
      </c>
      <c r="C6186" s="3">
        <v>0.2750874421296296</v>
      </c>
      <c r="D6186" t="s">
        <v>106</v>
      </c>
      <c r="E6186" t="s">
        <v>50</v>
      </c>
      <c r="K6186">
        <v>53.36</v>
      </c>
      <c r="L6186">
        <v>53.36</v>
      </c>
      <c r="M6186">
        <v>53.521155999999998</v>
      </c>
      <c r="N6186">
        <v>-1.4599999999999999E-3</v>
      </c>
      <c r="O6186">
        <v>4.6667E-2</v>
      </c>
      <c r="P6186">
        <v>0.05</v>
      </c>
      <c r="Q6186">
        <v>-5.3499999999999999E-4</v>
      </c>
      <c r="R6186">
        <v>3</v>
      </c>
    </row>
    <row r="6187" spans="1:22" x14ac:dyDescent="0.25">
      <c r="A6187" t="s">
        <v>0</v>
      </c>
      <c r="B6187" s="1">
        <v>42760</v>
      </c>
      <c r="C6187" s="3">
        <v>0.27509141203703708</v>
      </c>
      <c r="D6187" t="s">
        <v>106</v>
      </c>
      <c r="E6187" t="s">
        <v>58</v>
      </c>
      <c r="F6187">
        <v>53.36</v>
      </c>
      <c r="G6187">
        <v>66.078385999999995</v>
      </c>
      <c r="H6187">
        <v>32.274999999999999</v>
      </c>
      <c r="I6187">
        <v>0.13375000000000001</v>
      </c>
    </row>
    <row r="6188" spans="1:22" x14ac:dyDescent="0.25">
      <c r="A6188" t="s">
        <v>0</v>
      </c>
      <c r="B6188" s="1">
        <v>42760</v>
      </c>
      <c r="C6188" s="3">
        <v>0.27512064814814813</v>
      </c>
      <c r="D6188" t="s">
        <v>106</v>
      </c>
      <c r="E6188" t="s">
        <v>58</v>
      </c>
      <c r="F6188">
        <v>53.36</v>
      </c>
      <c r="G6188">
        <v>66.078385999999995</v>
      </c>
      <c r="H6188">
        <v>32.274999999999999</v>
      </c>
      <c r="I6188">
        <v>0.13375000000000001</v>
      </c>
    </row>
    <row r="6189" spans="1:22" x14ac:dyDescent="0.25">
      <c r="A6189" t="s">
        <v>0</v>
      </c>
      <c r="B6189" s="1">
        <v>42760</v>
      </c>
      <c r="C6189" s="3">
        <v>0.27515677083333334</v>
      </c>
      <c r="D6189" t="s">
        <v>106</v>
      </c>
      <c r="E6189" t="s">
        <v>46</v>
      </c>
      <c r="S6189">
        <v>798.18603499999995</v>
      </c>
      <c r="T6189">
        <v>13.733333</v>
      </c>
      <c r="U6189">
        <v>18.318695000000002</v>
      </c>
      <c r="V6189">
        <v>14.229431</v>
      </c>
    </row>
    <row r="6190" spans="1:22" x14ac:dyDescent="0.25">
      <c r="A6190" t="s">
        <v>0</v>
      </c>
      <c r="B6190" s="1">
        <v>42760</v>
      </c>
      <c r="C6190" s="3">
        <v>0.27512216435185183</v>
      </c>
      <c r="D6190" t="s">
        <v>106</v>
      </c>
      <c r="E6190" t="s">
        <v>50</v>
      </c>
      <c r="K6190">
        <v>53.54</v>
      </c>
      <c r="L6190">
        <v>53.54</v>
      </c>
      <c r="M6190">
        <v>53.501365999999997</v>
      </c>
      <c r="N6190">
        <v>-2.5110000000000002E-3</v>
      </c>
      <c r="O6190">
        <v>-0.06</v>
      </c>
      <c r="P6190">
        <v>-6.6670000000000002E-3</v>
      </c>
      <c r="Q6190">
        <v>-4.8200000000000001E-4</v>
      </c>
      <c r="R6190">
        <v>3</v>
      </c>
    </row>
    <row r="6191" spans="1:22" x14ac:dyDescent="0.25">
      <c r="A6191" t="s">
        <v>0</v>
      </c>
      <c r="B6191" s="1">
        <v>42760</v>
      </c>
      <c r="C6191" s="3">
        <v>0.27515798611111114</v>
      </c>
      <c r="D6191" t="s">
        <v>106</v>
      </c>
      <c r="E6191" t="s">
        <v>50</v>
      </c>
      <c r="K6191">
        <v>53.67</v>
      </c>
      <c r="L6191">
        <v>53.67</v>
      </c>
      <c r="M6191">
        <v>53.499395</v>
      </c>
      <c r="N6191">
        <v>-3.617E-3</v>
      </c>
      <c r="O6191">
        <v>-4.3333000000000003E-2</v>
      </c>
      <c r="P6191">
        <v>-5.1666999999999998E-2</v>
      </c>
      <c r="Q6191">
        <v>-4.2299999999999998E-4</v>
      </c>
      <c r="R6191">
        <v>3</v>
      </c>
    </row>
    <row r="6192" spans="1:22" x14ac:dyDescent="0.25">
      <c r="A6192" t="s">
        <v>0</v>
      </c>
      <c r="B6192" s="1">
        <v>42760</v>
      </c>
      <c r="C6192" s="3">
        <v>0.27516421296296295</v>
      </c>
      <c r="D6192" t="s">
        <v>106</v>
      </c>
      <c r="E6192" t="s">
        <v>58</v>
      </c>
      <c r="F6192">
        <v>53.67</v>
      </c>
      <c r="G6192">
        <v>66.051844000000003</v>
      </c>
      <c r="H6192">
        <v>32.274999999999999</v>
      </c>
      <c r="I6192">
        <v>0.13500000000000001</v>
      </c>
    </row>
    <row r="6193" spans="1:33" x14ac:dyDescent="0.25">
      <c r="A6193" t="s">
        <v>0</v>
      </c>
      <c r="B6193" s="1">
        <v>42760</v>
      </c>
      <c r="C6193" s="3">
        <v>0.27519159722222225</v>
      </c>
      <c r="D6193" t="s">
        <v>106</v>
      </c>
      <c r="E6193" t="s">
        <v>50</v>
      </c>
      <c r="K6193">
        <v>53.42</v>
      </c>
      <c r="L6193">
        <v>53.42</v>
      </c>
      <c r="M6193">
        <v>53.509011000000001</v>
      </c>
      <c r="N6193">
        <v>-3.2439999999999999E-3</v>
      </c>
      <c r="O6193">
        <v>8.3333000000000004E-2</v>
      </c>
      <c r="P6193">
        <v>0.02</v>
      </c>
      <c r="Q6193">
        <v>-4.0900000000000002E-4</v>
      </c>
      <c r="R6193">
        <v>3</v>
      </c>
    </row>
    <row r="6194" spans="1:33" x14ac:dyDescent="0.25">
      <c r="A6194" t="s">
        <v>0</v>
      </c>
      <c r="B6194" s="1">
        <v>42760</v>
      </c>
      <c r="C6194" s="3">
        <v>0.27519473379629628</v>
      </c>
      <c r="D6194" t="s">
        <v>106</v>
      </c>
      <c r="E6194" t="s">
        <v>58</v>
      </c>
      <c r="F6194">
        <v>53.42</v>
      </c>
      <c r="G6194">
        <v>66.088245999999998</v>
      </c>
      <c r="H6194">
        <v>32.274999999999999</v>
      </c>
      <c r="I6194">
        <v>0.15</v>
      </c>
    </row>
    <row r="6195" spans="1:33" x14ac:dyDescent="0.25">
      <c r="A6195" t="s">
        <v>0</v>
      </c>
      <c r="B6195" s="1">
        <v>42760</v>
      </c>
      <c r="C6195" s="3">
        <v>0.27522633101851851</v>
      </c>
      <c r="D6195" t="s">
        <v>106</v>
      </c>
      <c r="E6195" t="s">
        <v>50</v>
      </c>
      <c r="K6195">
        <v>53.42</v>
      </c>
      <c r="L6195">
        <v>53.42</v>
      </c>
      <c r="M6195">
        <v>53.503283000000003</v>
      </c>
      <c r="N6195">
        <v>-1.5560000000000001E-3</v>
      </c>
      <c r="O6195">
        <v>0</v>
      </c>
      <c r="P6195">
        <v>4.1667000000000003E-2</v>
      </c>
      <c r="Q6195">
        <v>-4.44E-4</v>
      </c>
      <c r="R6195">
        <v>3</v>
      </c>
    </row>
    <row r="6196" spans="1:33" x14ac:dyDescent="0.25">
      <c r="A6196" t="s">
        <v>0</v>
      </c>
      <c r="B6196" s="1">
        <v>42760</v>
      </c>
      <c r="C6196" s="3">
        <v>0.27522890046296294</v>
      </c>
      <c r="D6196" t="s">
        <v>106</v>
      </c>
      <c r="E6196" t="s">
        <v>58</v>
      </c>
      <c r="F6196">
        <v>53.42</v>
      </c>
      <c r="G6196">
        <v>66.061631000000006</v>
      </c>
      <c r="H6196">
        <v>32.274999999999999</v>
      </c>
      <c r="I6196">
        <v>0.13500000000000001</v>
      </c>
    </row>
    <row r="6197" spans="1:33" x14ac:dyDescent="0.25">
      <c r="A6197" t="s">
        <v>0</v>
      </c>
      <c r="B6197" s="1">
        <v>42760</v>
      </c>
      <c r="C6197" s="3">
        <v>0.27526105324074074</v>
      </c>
      <c r="D6197" t="s">
        <v>106</v>
      </c>
      <c r="E6197" t="s">
        <v>50</v>
      </c>
      <c r="K6197">
        <v>53.69</v>
      </c>
      <c r="L6197">
        <v>53.69</v>
      </c>
      <c r="M6197">
        <v>53.498099000000003</v>
      </c>
      <c r="N6197">
        <v>6.3000000000000003E-4</v>
      </c>
      <c r="O6197">
        <v>-0.09</v>
      </c>
      <c r="P6197">
        <v>-4.4999999999999998E-2</v>
      </c>
      <c r="Q6197">
        <v>-4.8099999999999998E-4</v>
      </c>
      <c r="R6197">
        <v>3</v>
      </c>
    </row>
    <row r="6198" spans="1:33" x14ac:dyDescent="0.25">
      <c r="A6198" t="s">
        <v>0</v>
      </c>
      <c r="B6198" s="1">
        <v>42760</v>
      </c>
      <c r="C6198" s="3">
        <v>0.27526526620370367</v>
      </c>
      <c r="D6198" t="s">
        <v>106</v>
      </c>
      <c r="E6198" t="s">
        <v>58</v>
      </c>
      <c r="F6198">
        <v>53.69</v>
      </c>
      <c r="G6198">
        <v>66.049468000000005</v>
      </c>
      <c r="H6198">
        <v>32.274999999999999</v>
      </c>
      <c r="I6198">
        <v>0.13250000000000001</v>
      </c>
    </row>
    <row r="6199" spans="1:33" x14ac:dyDescent="0.25">
      <c r="A6199" t="s">
        <v>0</v>
      </c>
      <c r="B6199" s="1">
        <v>42760</v>
      </c>
      <c r="C6199" s="3">
        <v>0.2752702314814815</v>
      </c>
      <c r="D6199" t="s">
        <v>106</v>
      </c>
      <c r="E6199" t="s">
        <v>109</v>
      </c>
    </row>
    <row r="6200" spans="1:33" x14ac:dyDescent="0.25">
      <c r="A6200" t="s">
        <v>0</v>
      </c>
      <c r="B6200" s="1">
        <v>42760</v>
      </c>
      <c r="C6200" s="3">
        <v>0.27527027777777779</v>
      </c>
      <c r="D6200" t="s">
        <v>106</v>
      </c>
      <c r="E6200" t="s">
        <v>73</v>
      </c>
    </row>
    <row r="6201" spans="1:33" x14ac:dyDescent="0.25">
      <c r="A6201" t="s">
        <v>0</v>
      </c>
      <c r="B6201" s="1">
        <v>42760</v>
      </c>
      <c r="C6201" s="3">
        <v>0.27527142361111112</v>
      </c>
      <c r="D6201" t="s">
        <v>106</v>
      </c>
      <c r="E6201" t="s">
        <v>74</v>
      </c>
    </row>
    <row r="6202" spans="1:33" x14ac:dyDescent="0.25">
      <c r="A6202" t="s">
        <v>0</v>
      </c>
      <c r="B6202" s="1">
        <v>42760</v>
      </c>
      <c r="C6202" s="3">
        <v>0.27527850694444445</v>
      </c>
      <c r="D6202" t="s">
        <v>106</v>
      </c>
      <c r="E6202" t="s">
        <v>72</v>
      </c>
    </row>
    <row r="6203" spans="1:33" x14ac:dyDescent="0.25">
      <c r="A6203" t="s">
        <v>0</v>
      </c>
      <c r="B6203" s="1">
        <v>42760</v>
      </c>
      <c r="C6203" s="3">
        <v>0.27529723379629628</v>
      </c>
      <c r="D6203" t="s">
        <v>106</v>
      </c>
      <c r="E6203" t="s">
        <v>75</v>
      </c>
      <c r="F6203">
        <v>53.69</v>
      </c>
      <c r="AF6203" t="s">
        <v>129</v>
      </c>
    </row>
    <row r="6204" spans="1:33" x14ac:dyDescent="0.25">
      <c r="A6204" t="s">
        <v>0</v>
      </c>
      <c r="B6204" s="1">
        <v>42760</v>
      </c>
      <c r="C6204" s="3">
        <v>0.27529072916666669</v>
      </c>
      <c r="D6204" t="s">
        <v>106</v>
      </c>
      <c r="E6204" t="s">
        <v>47</v>
      </c>
      <c r="F6204">
        <v>53.69</v>
      </c>
      <c r="AG6204" t="s">
        <v>353</v>
      </c>
    </row>
    <row r="6205" spans="1:33" x14ac:dyDescent="0.25">
      <c r="A6205" t="s">
        <v>0</v>
      </c>
      <c r="B6205" s="1">
        <v>42760</v>
      </c>
      <c r="C6205" s="3">
        <v>0.2752907638888889</v>
      </c>
      <c r="D6205" t="s">
        <v>106</v>
      </c>
      <c r="E6205" t="s">
        <v>47</v>
      </c>
      <c r="F6205">
        <v>53.69</v>
      </c>
      <c r="AG6205" t="s">
        <v>49</v>
      </c>
    </row>
    <row r="6206" spans="1:33" x14ac:dyDescent="0.25">
      <c r="A6206" t="s">
        <v>0</v>
      </c>
      <c r="B6206" s="1">
        <v>42760</v>
      </c>
      <c r="C6206" s="3">
        <v>0.27529994212962966</v>
      </c>
      <c r="D6206" t="s">
        <v>106</v>
      </c>
      <c r="E6206" t="s">
        <v>75</v>
      </c>
      <c r="F6206">
        <v>53.69</v>
      </c>
      <c r="AF6206" t="s">
        <v>169</v>
      </c>
    </row>
    <row r="6207" spans="1:33" x14ac:dyDescent="0.25">
      <c r="A6207" t="s">
        <v>0</v>
      </c>
      <c r="B6207" s="1">
        <v>42760</v>
      </c>
      <c r="C6207" s="3">
        <v>0.27530114583333337</v>
      </c>
      <c r="D6207" t="s">
        <v>106</v>
      </c>
      <c r="E6207" t="s">
        <v>75</v>
      </c>
      <c r="F6207">
        <v>53.69</v>
      </c>
    </row>
    <row r="6208" spans="1:33" x14ac:dyDescent="0.25">
      <c r="A6208" t="s">
        <v>0</v>
      </c>
      <c r="B6208" s="1">
        <v>42760</v>
      </c>
      <c r="C6208" s="3">
        <v>0.27530232638888891</v>
      </c>
      <c r="D6208" t="s">
        <v>106</v>
      </c>
      <c r="E6208" t="s">
        <v>75</v>
      </c>
      <c r="F6208">
        <v>53.69</v>
      </c>
      <c r="AF6208" t="s">
        <v>78</v>
      </c>
    </row>
    <row r="6209" spans="1:32" x14ac:dyDescent="0.25">
      <c r="A6209" t="s">
        <v>0</v>
      </c>
      <c r="B6209" s="1">
        <v>42760</v>
      </c>
      <c r="C6209" s="3">
        <v>0.27530464120370368</v>
      </c>
      <c r="D6209" t="s">
        <v>106</v>
      </c>
      <c r="E6209" t="s">
        <v>75</v>
      </c>
      <c r="F6209">
        <v>53.69</v>
      </c>
      <c r="AF6209" t="s">
        <v>79</v>
      </c>
    </row>
    <row r="6210" spans="1:32" x14ac:dyDescent="0.25">
      <c r="A6210" t="s">
        <v>0</v>
      </c>
      <c r="B6210" s="1">
        <v>42760</v>
      </c>
      <c r="C6210" s="3">
        <v>0.27530583333333331</v>
      </c>
      <c r="D6210" t="s">
        <v>106</v>
      </c>
      <c r="E6210" t="s">
        <v>75</v>
      </c>
      <c r="F6210">
        <v>53.69</v>
      </c>
      <c r="AF6210" t="s">
        <v>80</v>
      </c>
    </row>
    <row r="6211" spans="1:32" x14ac:dyDescent="0.25">
      <c r="A6211" t="s">
        <v>0</v>
      </c>
      <c r="B6211" s="1">
        <v>42760</v>
      </c>
      <c r="C6211" s="3">
        <v>0.27530703703703702</v>
      </c>
      <c r="D6211" t="s">
        <v>106</v>
      </c>
      <c r="E6211" t="s">
        <v>75</v>
      </c>
      <c r="F6211">
        <v>53.69</v>
      </c>
      <c r="AF6211" t="s">
        <v>81</v>
      </c>
    </row>
    <row r="6212" spans="1:32" x14ac:dyDescent="0.25">
      <c r="A6212" t="s">
        <v>0</v>
      </c>
      <c r="B6212" s="1">
        <v>42760</v>
      </c>
      <c r="C6212" s="3">
        <v>0.2753083101851852</v>
      </c>
      <c r="D6212" t="s">
        <v>106</v>
      </c>
      <c r="E6212" t="s">
        <v>43</v>
      </c>
    </row>
    <row r="6213" spans="1:32" x14ac:dyDescent="0.25">
      <c r="A6213" t="s">
        <v>0</v>
      </c>
      <c r="B6213" s="1">
        <v>42760</v>
      </c>
      <c r="C6213" s="3">
        <v>0.27529151620370368</v>
      </c>
      <c r="D6213" t="s">
        <v>106</v>
      </c>
      <c r="E6213" t="s">
        <v>44</v>
      </c>
      <c r="K6213" t="s">
        <v>45</v>
      </c>
    </row>
    <row r="6214" spans="1:32" x14ac:dyDescent="0.25">
      <c r="A6214" t="s">
        <v>0</v>
      </c>
      <c r="B6214" s="1">
        <v>42760</v>
      </c>
      <c r="C6214" s="3">
        <v>0.27531297453703701</v>
      </c>
      <c r="D6214" t="s">
        <v>106</v>
      </c>
      <c r="E6214" t="s">
        <v>58</v>
      </c>
      <c r="F6214">
        <v>53.69</v>
      </c>
      <c r="G6214">
        <v>66.085102000000006</v>
      </c>
      <c r="H6214">
        <v>32.25</v>
      </c>
      <c r="I6214">
        <v>0.1575</v>
      </c>
    </row>
    <row r="6215" spans="1:32" x14ac:dyDescent="0.25">
      <c r="A6215" t="s">
        <v>0</v>
      </c>
      <c r="B6215" s="1">
        <v>42760</v>
      </c>
      <c r="C6215" s="3">
        <v>0.27533376157407408</v>
      </c>
      <c r="D6215" t="s">
        <v>106</v>
      </c>
      <c r="E6215" t="s">
        <v>50</v>
      </c>
      <c r="K6215" t="s">
        <v>354</v>
      </c>
      <c r="L6215">
        <v>53.45</v>
      </c>
      <c r="M6215">
        <v>53.512466000000003</v>
      </c>
      <c r="N6215">
        <v>1.6249999999999999E-3</v>
      </c>
      <c r="O6215">
        <v>0.08</v>
      </c>
      <c r="P6215">
        <v>-5.0000000000000001E-3</v>
      </c>
      <c r="Q6215">
        <v>-4.9100000000000001E-4</v>
      </c>
      <c r="R6215">
        <v>3</v>
      </c>
    </row>
    <row r="6216" spans="1:32" x14ac:dyDescent="0.25">
      <c r="A6216" t="s">
        <v>0</v>
      </c>
      <c r="B6216" s="1">
        <v>42760</v>
      </c>
      <c r="C6216" s="3">
        <v>0.27533668981481479</v>
      </c>
      <c r="D6216" t="s">
        <v>106</v>
      </c>
      <c r="E6216" t="s">
        <v>58</v>
      </c>
      <c r="F6216">
        <v>53.45</v>
      </c>
      <c r="G6216">
        <v>66.089189000000005</v>
      </c>
      <c r="H6216">
        <v>32.274999999999999</v>
      </c>
      <c r="I6216">
        <v>0.13375000000000001</v>
      </c>
    </row>
    <row r="6217" spans="1:32" x14ac:dyDescent="0.25">
      <c r="A6217" t="s">
        <v>0</v>
      </c>
      <c r="B6217" s="1">
        <v>42760</v>
      </c>
      <c r="C6217" s="3">
        <v>0.27537064814814816</v>
      </c>
      <c r="D6217" t="s">
        <v>106</v>
      </c>
      <c r="E6217" t="s">
        <v>58</v>
      </c>
      <c r="F6217">
        <v>53.45</v>
      </c>
      <c r="G6217">
        <v>66.063625999999999</v>
      </c>
      <c r="H6217">
        <v>32.274999999999999</v>
      </c>
      <c r="I6217">
        <v>0.13875000000000001</v>
      </c>
    </row>
    <row r="6218" spans="1:32" x14ac:dyDescent="0.25">
      <c r="A6218" t="s">
        <v>0</v>
      </c>
      <c r="B6218" s="1">
        <v>42760</v>
      </c>
      <c r="C6218" s="3">
        <v>0.27540578703703705</v>
      </c>
      <c r="D6218" t="s">
        <v>106</v>
      </c>
      <c r="E6218" t="s">
        <v>58</v>
      </c>
      <c r="F6218">
        <v>53.45</v>
      </c>
      <c r="G6218">
        <v>66.067464999999999</v>
      </c>
      <c r="H6218">
        <v>32.25</v>
      </c>
      <c r="I6218">
        <v>0.15375</v>
      </c>
    </row>
    <row r="6219" spans="1:32" x14ac:dyDescent="0.25">
      <c r="A6219" t="s">
        <v>0</v>
      </c>
      <c r="B6219" s="1">
        <v>42760</v>
      </c>
      <c r="C6219" s="3">
        <v>0.27543864583333333</v>
      </c>
      <c r="D6219" t="s">
        <v>106</v>
      </c>
      <c r="E6219" t="s">
        <v>56</v>
      </c>
    </row>
    <row r="6220" spans="1:32" x14ac:dyDescent="0.25">
      <c r="A6220" t="s">
        <v>0</v>
      </c>
      <c r="B6220" s="1">
        <v>42760</v>
      </c>
      <c r="C6220" s="3">
        <v>0.2754256712962963</v>
      </c>
      <c r="D6220" t="s">
        <v>106</v>
      </c>
      <c r="E6220" t="s">
        <v>44</v>
      </c>
      <c r="K6220" t="s">
        <v>57</v>
      </c>
    </row>
    <row r="6221" spans="1:32" x14ac:dyDescent="0.25">
      <c r="A6221" t="s">
        <v>0</v>
      </c>
      <c r="B6221" s="1">
        <v>42760</v>
      </c>
      <c r="C6221" s="3">
        <v>0.27544333333333332</v>
      </c>
      <c r="D6221" t="s">
        <v>106</v>
      </c>
      <c r="E6221" t="s">
        <v>58</v>
      </c>
      <c r="F6221">
        <v>53.45</v>
      </c>
      <c r="G6221">
        <v>66.07226</v>
      </c>
      <c r="H6221">
        <v>32.274999999999999</v>
      </c>
      <c r="I6221">
        <v>0.14000000000000001</v>
      </c>
    </row>
    <row r="6222" spans="1:32" x14ac:dyDescent="0.25">
      <c r="A6222" t="s">
        <v>0</v>
      </c>
      <c r="B6222" s="1">
        <v>42760</v>
      </c>
      <c r="C6222" s="3">
        <v>0.27544623842592592</v>
      </c>
      <c r="D6222" t="s">
        <v>106</v>
      </c>
      <c r="E6222" t="s">
        <v>50</v>
      </c>
      <c r="K6222">
        <v>53.51</v>
      </c>
      <c r="L6222">
        <v>53.51</v>
      </c>
      <c r="M6222">
        <v>53.522849999999998</v>
      </c>
      <c r="N6222">
        <v>4.1899999999999999E-4</v>
      </c>
      <c r="O6222">
        <v>-0.02</v>
      </c>
      <c r="P6222">
        <v>0.03</v>
      </c>
      <c r="Q6222">
        <v>-5.0000000000000001E-4</v>
      </c>
      <c r="R6222">
        <v>3</v>
      </c>
    </row>
    <row r="6223" spans="1:32" x14ac:dyDescent="0.25">
      <c r="A6223" t="s">
        <v>0</v>
      </c>
      <c r="B6223" s="1">
        <v>42760</v>
      </c>
      <c r="C6223" s="3">
        <v>0.2754774421296296</v>
      </c>
      <c r="D6223" t="s">
        <v>106</v>
      </c>
      <c r="E6223" t="s">
        <v>58</v>
      </c>
      <c r="F6223">
        <v>53.51</v>
      </c>
      <c r="G6223">
        <v>66.060356999999996</v>
      </c>
      <c r="H6223">
        <v>32.25</v>
      </c>
      <c r="I6223">
        <v>0.155</v>
      </c>
    </row>
    <row r="6224" spans="1:32" x14ac:dyDescent="0.25">
      <c r="A6224" t="s">
        <v>0</v>
      </c>
      <c r="B6224" s="1">
        <v>42760</v>
      </c>
      <c r="C6224" s="3">
        <v>0.27548096064814814</v>
      </c>
      <c r="D6224" t="s">
        <v>106</v>
      </c>
      <c r="E6224" t="s">
        <v>50</v>
      </c>
      <c r="K6224">
        <v>53.56</v>
      </c>
      <c r="L6224">
        <v>53.56</v>
      </c>
      <c r="M6224">
        <v>53.515962999999999</v>
      </c>
      <c r="N6224">
        <v>-1.1349999999999999E-3</v>
      </c>
      <c r="O6224">
        <v>-1.6667000000000001E-2</v>
      </c>
      <c r="P6224">
        <v>-1.8332999999999999E-2</v>
      </c>
      <c r="Q6224">
        <v>-5.44E-4</v>
      </c>
      <c r="R6224">
        <v>3</v>
      </c>
    </row>
    <row r="6225" spans="1:18" x14ac:dyDescent="0.25">
      <c r="A6225" t="s">
        <v>0</v>
      </c>
      <c r="B6225" s="1">
        <v>42760</v>
      </c>
      <c r="C6225" s="3">
        <v>0.27551270833333336</v>
      </c>
      <c r="D6225" t="s">
        <v>106</v>
      </c>
      <c r="E6225" t="s">
        <v>58</v>
      </c>
      <c r="F6225">
        <v>53.56</v>
      </c>
      <c r="G6225">
        <v>66.070024000000004</v>
      </c>
      <c r="H6225">
        <v>32.25</v>
      </c>
      <c r="I6225">
        <v>0.15625</v>
      </c>
    </row>
    <row r="6226" spans="1:18" x14ac:dyDescent="0.25">
      <c r="A6226" t="s">
        <v>0</v>
      </c>
      <c r="B6226" s="1">
        <v>42760</v>
      </c>
      <c r="C6226" s="3">
        <v>0.27551567129629628</v>
      </c>
      <c r="D6226" t="s">
        <v>106</v>
      </c>
      <c r="E6226" t="s">
        <v>50</v>
      </c>
      <c r="K6226">
        <v>53.5</v>
      </c>
      <c r="L6226">
        <v>53.5</v>
      </c>
      <c r="M6226">
        <v>53.51482</v>
      </c>
      <c r="N6226">
        <v>-1.248E-3</v>
      </c>
      <c r="O6226">
        <v>0.02</v>
      </c>
      <c r="P6226">
        <v>1.6670000000000001E-3</v>
      </c>
      <c r="Q6226">
        <v>-5.8900000000000001E-4</v>
      </c>
      <c r="R6226">
        <v>3</v>
      </c>
    </row>
    <row r="6227" spans="1:18" x14ac:dyDescent="0.25">
      <c r="A6227" t="s">
        <v>0</v>
      </c>
      <c r="B6227" s="1">
        <v>42760</v>
      </c>
      <c r="C6227" s="3">
        <v>0.27554796296296297</v>
      </c>
      <c r="D6227" t="s">
        <v>106</v>
      </c>
      <c r="E6227" t="s">
        <v>58</v>
      </c>
      <c r="F6227">
        <v>53.5</v>
      </c>
      <c r="G6227">
        <v>66.062601000000001</v>
      </c>
      <c r="H6227">
        <v>32.25</v>
      </c>
      <c r="I6227">
        <v>0.14000000000000001</v>
      </c>
    </row>
    <row r="6228" spans="1:18" x14ac:dyDescent="0.25">
      <c r="A6228" t="s">
        <v>0</v>
      </c>
      <c r="B6228" s="1">
        <v>42760</v>
      </c>
      <c r="C6228" s="3">
        <v>0.27555039351851851</v>
      </c>
      <c r="D6228" t="s">
        <v>106</v>
      </c>
      <c r="E6228" t="s">
        <v>50</v>
      </c>
      <c r="K6228">
        <v>53.5</v>
      </c>
      <c r="L6228">
        <v>53.5</v>
      </c>
      <c r="M6228">
        <v>53.524473</v>
      </c>
      <c r="N6228">
        <v>-1.024E-3</v>
      </c>
      <c r="O6228">
        <v>0</v>
      </c>
      <c r="P6228">
        <v>0.01</v>
      </c>
      <c r="Q6228">
        <v>-5.71E-4</v>
      </c>
      <c r="R6228">
        <v>3</v>
      </c>
    </row>
    <row r="6229" spans="1:18" x14ac:dyDescent="0.25">
      <c r="A6229" t="s">
        <v>0</v>
      </c>
      <c r="B6229" s="1">
        <v>42760</v>
      </c>
      <c r="C6229" s="3">
        <v>0.27558326388888887</v>
      </c>
      <c r="D6229" t="s">
        <v>106</v>
      </c>
      <c r="E6229" t="s">
        <v>58</v>
      </c>
      <c r="F6229">
        <v>53.5</v>
      </c>
      <c r="G6229">
        <v>66.060839000000001</v>
      </c>
      <c r="H6229">
        <v>32.274999999999999</v>
      </c>
      <c r="I6229">
        <v>0.13750000000000001</v>
      </c>
    </row>
    <row r="6230" spans="1:18" x14ac:dyDescent="0.25">
      <c r="A6230" t="s">
        <v>0</v>
      </c>
      <c r="B6230" s="1">
        <v>42760</v>
      </c>
      <c r="C6230" s="3">
        <v>0.27558542824074073</v>
      </c>
      <c r="D6230" t="s">
        <v>106</v>
      </c>
      <c r="E6230" t="s">
        <v>50</v>
      </c>
      <c r="K6230">
        <v>53.57</v>
      </c>
      <c r="L6230">
        <v>53.57</v>
      </c>
      <c r="M6230">
        <v>53.527014999999999</v>
      </c>
      <c r="N6230">
        <v>-1.343E-3</v>
      </c>
      <c r="O6230">
        <v>-2.3333E-2</v>
      </c>
      <c r="P6230">
        <v>-1.1667E-2</v>
      </c>
      <c r="Q6230">
        <v>-5.1500000000000005E-4</v>
      </c>
      <c r="R6230">
        <v>3</v>
      </c>
    </row>
    <row r="6231" spans="1:18" x14ac:dyDescent="0.25">
      <c r="A6231" t="s">
        <v>0</v>
      </c>
      <c r="B6231" s="1">
        <v>42760</v>
      </c>
      <c r="C6231" s="3">
        <v>0.27561854166666666</v>
      </c>
      <c r="D6231" t="s">
        <v>106</v>
      </c>
      <c r="E6231" t="s">
        <v>58</v>
      </c>
      <c r="F6231">
        <v>53.57</v>
      </c>
      <c r="G6231">
        <v>66.070217999999997</v>
      </c>
      <c r="H6231">
        <v>32.274999999999999</v>
      </c>
      <c r="I6231">
        <v>0.13750000000000001</v>
      </c>
    </row>
    <row r="6232" spans="1:18" x14ac:dyDescent="0.25">
      <c r="A6232" t="s">
        <v>0</v>
      </c>
      <c r="B6232" s="1">
        <v>42760</v>
      </c>
      <c r="C6232" s="3">
        <v>0.27562070601851851</v>
      </c>
      <c r="D6232" t="s">
        <v>106</v>
      </c>
      <c r="E6232" t="s">
        <v>50</v>
      </c>
      <c r="K6232">
        <v>53.49</v>
      </c>
      <c r="L6232">
        <v>53.49</v>
      </c>
      <c r="M6232">
        <v>53.522637000000003</v>
      </c>
      <c r="N6232">
        <v>-1.1770000000000001E-3</v>
      </c>
      <c r="O6232">
        <v>2.6667E-2</v>
      </c>
      <c r="P6232">
        <v>1.6670000000000001E-3</v>
      </c>
      <c r="Q6232">
        <v>-5.0799999999999999E-4</v>
      </c>
      <c r="R6232">
        <v>3</v>
      </c>
    </row>
    <row r="6233" spans="1:18" x14ac:dyDescent="0.25">
      <c r="A6233" t="s">
        <v>0</v>
      </c>
      <c r="B6233" s="1">
        <v>42760</v>
      </c>
      <c r="C6233" s="3">
        <v>0.27565378472222224</v>
      </c>
      <c r="D6233" t="s">
        <v>106</v>
      </c>
      <c r="E6233" t="s">
        <v>58</v>
      </c>
      <c r="F6233">
        <v>53.49</v>
      </c>
      <c r="G6233">
        <v>66.073879000000005</v>
      </c>
      <c r="H6233">
        <v>32.274999999999999</v>
      </c>
      <c r="I6233">
        <v>0.13750000000000001</v>
      </c>
    </row>
    <row r="6234" spans="1:18" x14ac:dyDescent="0.25">
      <c r="A6234" t="s">
        <v>0</v>
      </c>
      <c r="B6234" s="1">
        <v>42760</v>
      </c>
      <c r="C6234" s="3">
        <v>0.27565503472222225</v>
      </c>
      <c r="D6234" t="s">
        <v>106</v>
      </c>
      <c r="E6234" t="s">
        <v>50</v>
      </c>
      <c r="K6234">
        <v>53.47</v>
      </c>
      <c r="L6234">
        <v>53.47</v>
      </c>
      <c r="M6234">
        <v>53.520698000000003</v>
      </c>
      <c r="N6234">
        <v>-5.0900000000000001E-4</v>
      </c>
      <c r="O6234">
        <v>6.6670000000000002E-3</v>
      </c>
      <c r="P6234">
        <v>1.6667000000000001E-2</v>
      </c>
      <c r="Q6234">
        <v>-5.3799999999999996E-4</v>
      </c>
      <c r="R6234">
        <v>3</v>
      </c>
    </row>
    <row r="6235" spans="1:18" x14ac:dyDescent="0.25">
      <c r="A6235" t="s">
        <v>0</v>
      </c>
      <c r="B6235" s="1">
        <v>42760</v>
      </c>
      <c r="C6235" s="3">
        <v>0.27568905092592594</v>
      </c>
      <c r="D6235" t="s">
        <v>106</v>
      </c>
      <c r="E6235" t="s">
        <v>58</v>
      </c>
      <c r="F6235">
        <v>53.47</v>
      </c>
      <c r="G6235">
        <v>66.059274000000002</v>
      </c>
      <c r="H6235">
        <v>32.274999999999999</v>
      </c>
      <c r="I6235">
        <v>0.13625000000000001</v>
      </c>
    </row>
    <row r="6236" spans="1:18" x14ac:dyDescent="0.25">
      <c r="A6236" t="s">
        <v>0</v>
      </c>
      <c r="B6236" s="1">
        <v>42760</v>
      </c>
      <c r="C6236" s="3">
        <v>0.27569027777777777</v>
      </c>
      <c r="D6236" t="s">
        <v>106</v>
      </c>
      <c r="E6236" t="s">
        <v>50</v>
      </c>
      <c r="K6236">
        <v>53.6</v>
      </c>
      <c r="L6236">
        <v>53.6</v>
      </c>
      <c r="M6236">
        <v>53.520626</v>
      </c>
      <c r="N6236">
        <v>-3.6699999999999998E-4</v>
      </c>
      <c r="O6236">
        <v>-4.3333000000000003E-2</v>
      </c>
      <c r="P6236">
        <v>-1.8332999999999999E-2</v>
      </c>
      <c r="Q6236">
        <v>-5.2499999999999997E-4</v>
      </c>
      <c r="R6236">
        <v>3</v>
      </c>
    </row>
    <row r="6237" spans="1:18" x14ac:dyDescent="0.25">
      <c r="A6237" t="s">
        <v>0</v>
      </c>
      <c r="B6237" s="1">
        <v>42760</v>
      </c>
      <c r="C6237" s="3">
        <v>0.27572401620370374</v>
      </c>
      <c r="D6237" t="s">
        <v>106</v>
      </c>
      <c r="E6237" t="s">
        <v>50</v>
      </c>
      <c r="K6237">
        <v>53.56</v>
      </c>
      <c r="L6237">
        <v>53.56</v>
      </c>
      <c r="M6237">
        <v>53.520552000000002</v>
      </c>
      <c r="N6237">
        <v>-3.8499999999999998E-4</v>
      </c>
      <c r="O6237">
        <v>1.3332999999999999E-2</v>
      </c>
      <c r="P6237">
        <v>-1.4999999999999999E-2</v>
      </c>
      <c r="Q6237">
        <v>-4.8099999999999998E-4</v>
      </c>
      <c r="R6237">
        <v>3</v>
      </c>
    </row>
    <row r="6238" spans="1:18" x14ac:dyDescent="0.25">
      <c r="A6238" t="s">
        <v>0</v>
      </c>
      <c r="B6238" s="1">
        <v>42760</v>
      </c>
      <c r="C6238" s="3">
        <v>0.27572555555555556</v>
      </c>
      <c r="D6238" t="s">
        <v>106</v>
      </c>
      <c r="E6238" t="s">
        <v>58</v>
      </c>
      <c r="F6238">
        <v>53.56</v>
      </c>
      <c r="G6238">
        <v>66.067749000000006</v>
      </c>
      <c r="H6238">
        <v>32.25</v>
      </c>
      <c r="I6238">
        <v>0.15375</v>
      </c>
    </row>
    <row r="6239" spans="1:18" x14ac:dyDescent="0.25">
      <c r="A6239" t="s">
        <v>0</v>
      </c>
      <c r="B6239" s="1">
        <v>42760</v>
      </c>
      <c r="C6239" s="3">
        <v>0.2757585763888889</v>
      </c>
      <c r="D6239" t="s">
        <v>106</v>
      </c>
      <c r="E6239" t="s">
        <v>58</v>
      </c>
      <c r="F6239">
        <v>53.56</v>
      </c>
      <c r="G6239">
        <v>66.077546999999996</v>
      </c>
      <c r="H6239">
        <v>32.25</v>
      </c>
      <c r="I6239">
        <v>0.15375</v>
      </c>
    </row>
    <row r="6240" spans="1:18" x14ac:dyDescent="0.25">
      <c r="A6240" t="s">
        <v>0</v>
      </c>
      <c r="B6240" s="1">
        <v>42760</v>
      </c>
      <c r="C6240" s="3">
        <v>0.27575982638888891</v>
      </c>
      <c r="D6240" t="s">
        <v>106</v>
      </c>
      <c r="E6240" t="s">
        <v>50</v>
      </c>
      <c r="K6240">
        <v>53.46</v>
      </c>
      <c r="L6240">
        <v>53.46</v>
      </c>
      <c r="M6240">
        <v>53.519074000000003</v>
      </c>
      <c r="N6240">
        <v>1.05E-4</v>
      </c>
      <c r="O6240">
        <v>3.3333000000000002E-2</v>
      </c>
      <c r="P6240">
        <v>2.3333E-2</v>
      </c>
      <c r="Q6240">
        <v>-4.6500000000000003E-4</v>
      </c>
      <c r="R6240">
        <v>3</v>
      </c>
    </row>
    <row r="6241" spans="1:22" x14ac:dyDescent="0.25">
      <c r="A6241" t="s">
        <v>0</v>
      </c>
      <c r="B6241" s="1">
        <v>42760</v>
      </c>
      <c r="C6241" s="3">
        <v>0.27579346064814814</v>
      </c>
      <c r="D6241" t="s">
        <v>106</v>
      </c>
      <c r="E6241" t="s">
        <v>50</v>
      </c>
      <c r="K6241">
        <v>53.52</v>
      </c>
      <c r="L6241">
        <v>53.52</v>
      </c>
      <c r="M6241">
        <v>53.517819000000003</v>
      </c>
      <c r="N6241">
        <v>5.4100000000000003E-4</v>
      </c>
      <c r="O6241">
        <v>-0.02</v>
      </c>
      <c r="P6241">
        <v>6.6670000000000002E-3</v>
      </c>
      <c r="Q6241">
        <v>-4.6999999999999999E-4</v>
      </c>
      <c r="R6241">
        <v>3</v>
      </c>
    </row>
    <row r="6242" spans="1:22" x14ac:dyDescent="0.25">
      <c r="A6242" t="s">
        <v>0</v>
      </c>
      <c r="B6242" s="1">
        <v>42760</v>
      </c>
      <c r="C6242" s="3">
        <v>0.27579629629629632</v>
      </c>
      <c r="D6242" t="s">
        <v>106</v>
      </c>
      <c r="E6242" t="s">
        <v>58</v>
      </c>
      <c r="F6242">
        <v>53.52</v>
      </c>
      <c r="G6242">
        <v>66.058086000000003</v>
      </c>
      <c r="H6242">
        <v>32.25</v>
      </c>
      <c r="I6242">
        <v>0.15375</v>
      </c>
    </row>
    <row r="6243" spans="1:22" x14ac:dyDescent="0.25">
      <c r="A6243" t="s">
        <v>0</v>
      </c>
      <c r="B6243" s="1">
        <v>42760</v>
      </c>
      <c r="C6243" s="3">
        <v>0.2758277199074074</v>
      </c>
      <c r="D6243" t="s">
        <v>106</v>
      </c>
      <c r="E6243" t="s">
        <v>46</v>
      </c>
      <c r="S6243">
        <v>797.75195299999996</v>
      </c>
      <c r="T6243">
        <v>13.75</v>
      </c>
      <c r="U6243">
        <v>18.318695000000002</v>
      </c>
      <c r="V6243">
        <v>14.240156000000001</v>
      </c>
    </row>
    <row r="6244" spans="1:22" x14ac:dyDescent="0.25">
      <c r="A6244" t="s">
        <v>0</v>
      </c>
      <c r="B6244" s="1">
        <v>42760</v>
      </c>
      <c r="C6244" s="3">
        <v>0.2758289351851852</v>
      </c>
      <c r="D6244" t="s">
        <v>106</v>
      </c>
      <c r="E6244" t="s">
        <v>50</v>
      </c>
      <c r="K6244">
        <v>53.58</v>
      </c>
      <c r="L6244">
        <v>53.58</v>
      </c>
      <c r="M6244">
        <v>53.523949999999999</v>
      </c>
      <c r="N6244">
        <v>4.9899999999999999E-4</v>
      </c>
      <c r="O6244">
        <v>-0.02</v>
      </c>
      <c r="P6244">
        <v>-0.02</v>
      </c>
      <c r="Q6244">
        <v>-4.4200000000000001E-4</v>
      </c>
      <c r="R6244">
        <v>3</v>
      </c>
    </row>
    <row r="6245" spans="1:22" x14ac:dyDescent="0.25">
      <c r="A6245" t="s">
        <v>0</v>
      </c>
      <c r="B6245" s="1">
        <v>42760</v>
      </c>
      <c r="C6245" s="3">
        <v>0.27583037037037039</v>
      </c>
      <c r="D6245" t="s">
        <v>106</v>
      </c>
      <c r="E6245" t="s">
        <v>58</v>
      </c>
      <c r="F6245">
        <v>53.58</v>
      </c>
      <c r="G6245">
        <v>66.063147999999998</v>
      </c>
      <c r="H6245">
        <v>32.274999999999999</v>
      </c>
      <c r="I6245">
        <v>0.14374999999999999</v>
      </c>
    </row>
    <row r="6246" spans="1:22" x14ac:dyDescent="0.25">
      <c r="A6246" t="s">
        <v>0</v>
      </c>
      <c r="B6246" s="1">
        <v>42760</v>
      </c>
      <c r="C6246" s="3">
        <v>0.27586290509259259</v>
      </c>
      <c r="D6246" t="s">
        <v>106</v>
      </c>
      <c r="E6246" t="s">
        <v>50</v>
      </c>
      <c r="K6246">
        <v>53.44</v>
      </c>
      <c r="L6246">
        <v>53.44</v>
      </c>
      <c r="M6246">
        <v>53.533157000000003</v>
      </c>
      <c r="N6246">
        <v>1.64E-4</v>
      </c>
      <c r="O6246">
        <v>4.6667E-2</v>
      </c>
      <c r="P6246">
        <v>1.3332999999999999E-2</v>
      </c>
      <c r="Q6246">
        <v>-3.9199999999999999E-4</v>
      </c>
      <c r="R6246">
        <v>3</v>
      </c>
    </row>
    <row r="6247" spans="1:22" x14ac:dyDescent="0.25">
      <c r="A6247" t="s">
        <v>0</v>
      </c>
      <c r="B6247" s="1">
        <v>42760</v>
      </c>
      <c r="C6247" s="3">
        <v>0.27586453703703701</v>
      </c>
      <c r="D6247" t="s">
        <v>106</v>
      </c>
      <c r="E6247" t="s">
        <v>58</v>
      </c>
      <c r="F6247">
        <v>53.44</v>
      </c>
      <c r="G6247">
        <v>66.083568</v>
      </c>
      <c r="H6247">
        <v>32.274999999999999</v>
      </c>
      <c r="I6247">
        <v>0.13500000000000001</v>
      </c>
    </row>
    <row r="6248" spans="1:22" x14ac:dyDescent="0.25">
      <c r="A6248" t="s">
        <v>0</v>
      </c>
      <c r="B6248" s="1">
        <v>42760</v>
      </c>
      <c r="C6248" s="3">
        <v>0.27589762731481482</v>
      </c>
      <c r="D6248" t="s">
        <v>106</v>
      </c>
      <c r="E6248" t="s">
        <v>50</v>
      </c>
      <c r="K6248">
        <v>53.49</v>
      </c>
      <c r="L6248">
        <v>53.49</v>
      </c>
      <c r="M6248">
        <v>53.531731000000001</v>
      </c>
      <c r="N6248">
        <v>-4.4799999999999999E-4</v>
      </c>
      <c r="O6248">
        <v>-1.6667000000000001E-2</v>
      </c>
      <c r="P6248">
        <v>1.4999999999999999E-2</v>
      </c>
      <c r="Q6248">
        <v>-3.8299999999999999E-4</v>
      </c>
      <c r="R6248">
        <v>3</v>
      </c>
    </row>
    <row r="6249" spans="1:22" x14ac:dyDescent="0.25">
      <c r="A6249" t="s">
        <v>0</v>
      </c>
      <c r="B6249" s="1">
        <v>42760</v>
      </c>
      <c r="C6249" s="3">
        <v>0.27589975694444441</v>
      </c>
      <c r="D6249" t="s">
        <v>106</v>
      </c>
      <c r="E6249" t="s">
        <v>58</v>
      </c>
      <c r="F6249">
        <v>53.49</v>
      </c>
      <c r="G6249">
        <v>66.067072999999993</v>
      </c>
      <c r="H6249">
        <v>32.274999999999999</v>
      </c>
      <c r="I6249">
        <v>0.13375000000000001</v>
      </c>
    </row>
    <row r="6250" spans="1:22" x14ac:dyDescent="0.25">
      <c r="A6250" t="s">
        <v>0</v>
      </c>
      <c r="B6250" s="1">
        <v>42760</v>
      </c>
      <c r="C6250" s="3">
        <v>0.27593233796296296</v>
      </c>
      <c r="D6250" t="s">
        <v>106</v>
      </c>
      <c r="E6250" t="s">
        <v>50</v>
      </c>
      <c r="K6250">
        <v>53.73</v>
      </c>
      <c r="L6250">
        <v>53.73</v>
      </c>
      <c r="M6250">
        <v>53.522596999999998</v>
      </c>
      <c r="N6250">
        <v>-1.011E-3</v>
      </c>
      <c r="O6250">
        <v>-0.08</v>
      </c>
      <c r="P6250">
        <v>-4.8333000000000001E-2</v>
      </c>
      <c r="Q6250">
        <v>-4.4099999999999999E-4</v>
      </c>
      <c r="R6250">
        <v>3</v>
      </c>
    </row>
    <row r="6251" spans="1:22" x14ac:dyDescent="0.25">
      <c r="A6251" t="s">
        <v>0</v>
      </c>
      <c r="B6251" s="1">
        <v>42760</v>
      </c>
      <c r="C6251" s="3">
        <v>0.27593498842592595</v>
      </c>
      <c r="D6251" t="s">
        <v>106</v>
      </c>
      <c r="E6251" t="s">
        <v>58</v>
      </c>
      <c r="F6251">
        <v>53.73</v>
      </c>
      <c r="G6251">
        <v>66.051817</v>
      </c>
      <c r="H6251">
        <v>32.274999999999999</v>
      </c>
      <c r="I6251">
        <v>0.13500000000000001</v>
      </c>
    </row>
    <row r="6252" spans="1:22" x14ac:dyDescent="0.25">
      <c r="A6252" t="s">
        <v>0</v>
      </c>
      <c r="B6252" s="1">
        <v>42760</v>
      </c>
      <c r="C6252" s="3">
        <v>0.27596467592592594</v>
      </c>
      <c r="D6252" t="s">
        <v>106</v>
      </c>
      <c r="E6252" t="s">
        <v>109</v>
      </c>
    </row>
    <row r="6253" spans="1:22" x14ac:dyDescent="0.25">
      <c r="A6253" t="s">
        <v>0</v>
      </c>
      <c r="B6253" s="1">
        <v>42760</v>
      </c>
      <c r="C6253" s="3">
        <v>0.27596471064814815</v>
      </c>
      <c r="D6253" t="s">
        <v>106</v>
      </c>
      <c r="E6253" t="s">
        <v>73</v>
      </c>
    </row>
    <row r="6254" spans="1:22" x14ac:dyDescent="0.25">
      <c r="A6254" t="s">
        <v>0</v>
      </c>
      <c r="B6254" s="1">
        <v>42760</v>
      </c>
      <c r="C6254" s="3">
        <v>0.27596585648148148</v>
      </c>
      <c r="D6254" t="s">
        <v>106</v>
      </c>
      <c r="E6254" t="s">
        <v>74</v>
      </c>
    </row>
    <row r="6255" spans="1:22" x14ac:dyDescent="0.25">
      <c r="A6255" t="s">
        <v>0</v>
      </c>
      <c r="B6255" s="1">
        <v>42760</v>
      </c>
      <c r="C6255" s="3">
        <v>0.27596812500000001</v>
      </c>
      <c r="D6255" t="s">
        <v>106</v>
      </c>
      <c r="E6255" t="s">
        <v>50</v>
      </c>
      <c r="K6255">
        <v>53.61</v>
      </c>
      <c r="L6255">
        <v>53.61</v>
      </c>
      <c r="M6255">
        <v>53.517454999999998</v>
      </c>
      <c r="N6255">
        <v>-9.7000000000000005E-4</v>
      </c>
      <c r="O6255">
        <v>0.04</v>
      </c>
      <c r="P6255">
        <v>-0.02</v>
      </c>
      <c r="Q6255">
        <v>-5.1099999999999995E-4</v>
      </c>
      <c r="R6255">
        <v>3</v>
      </c>
    </row>
    <row r="6256" spans="1:22" x14ac:dyDescent="0.25">
      <c r="A6256" t="s">
        <v>0</v>
      </c>
      <c r="B6256" s="1">
        <v>42760</v>
      </c>
      <c r="C6256" s="3">
        <v>0.27597067129629632</v>
      </c>
      <c r="D6256" t="s">
        <v>106</v>
      </c>
      <c r="E6256" t="s">
        <v>58</v>
      </c>
      <c r="F6256">
        <v>53.61</v>
      </c>
      <c r="G6256">
        <v>66.072997000000001</v>
      </c>
      <c r="H6256">
        <v>32.25</v>
      </c>
      <c r="I6256">
        <v>0.13500000000000001</v>
      </c>
    </row>
    <row r="6257" spans="1:33" x14ac:dyDescent="0.25">
      <c r="A6257" t="s">
        <v>0</v>
      </c>
      <c r="B6257" s="1">
        <v>42760</v>
      </c>
      <c r="C6257" s="3">
        <v>0.27597302083333336</v>
      </c>
      <c r="D6257" t="s">
        <v>106</v>
      </c>
      <c r="E6257" t="s">
        <v>72</v>
      </c>
    </row>
    <row r="6258" spans="1:33" x14ac:dyDescent="0.25">
      <c r="A6258" t="s">
        <v>0</v>
      </c>
      <c r="B6258" s="1">
        <v>42760</v>
      </c>
      <c r="C6258" s="3">
        <v>0.27600350694444448</v>
      </c>
      <c r="D6258" t="s">
        <v>106</v>
      </c>
      <c r="E6258" t="s">
        <v>75</v>
      </c>
      <c r="F6258">
        <v>53.61</v>
      </c>
      <c r="AF6258" t="s">
        <v>129</v>
      </c>
    </row>
    <row r="6259" spans="1:33" x14ac:dyDescent="0.25">
      <c r="A6259" t="s">
        <v>0</v>
      </c>
      <c r="B6259" s="1">
        <v>42760</v>
      </c>
      <c r="C6259" s="3">
        <v>0.27598539351851853</v>
      </c>
      <c r="D6259" t="s">
        <v>106</v>
      </c>
      <c r="E6259" t="s">
        <v>47</v>
      </c>
      <c r="F6259">
        <v>53.61</v>
      </c>
      <c r="AG6259" t="s">
        <v>355</v>
      </c>
    </row>
    <row r="6260" spans="1:33" x14ac:dyDescent="0.25">
      <c r="A6260" t="s">
        <v>0</v>
      </c>
      <c r="B6260" s="1">
        <v>42760</v>
      </c>
      <c r="C6260" s="3">
        <v>0.27598542824074074</v>
      </c>
      <c r="D6260" t="s">
        <v>106</v>
      </c>
      <c r="E6260" t="s">
        <v>47</v>
      </c>
      <c r="F6260">
        <v>53.61</v>
      </c>
      <c r="AG6260" t="s">
        <v>49</v>
      </c>
    </row>
    <row r="6261" spans="1:33" x14ac:dyDescent="0.25">
      <c r="A6261" t="s">
        <v>0</v>
      </c>
      <c r="B6261" s="1">
        <v>42760</v>
      </c>
      <c r="C6261" s="3">
        <v>0.27600623842592592</v>
      </c>
      <c r="D6261" t="s">
        <v>106</v>
      </c>
      <c r="E6261" t="s">
        <v>75</v>
      </c>
      <c r="F6261">
        <v>53.61</v>
      </c>
      <c r="AF6261" t="s">
        <v>169</v>
      </c>
    </row>
    <row r="6262" spans="1:33" x14ac:dyDescent="0.25">
      <c r="A6262" t="s">
        <v>0</v>
      </c>
      <c r="B6262" s="1">
        <v>42760</v>
      </c>
      <c r="C6262" s="3">
        <v>0.27600743055555554</v>
      </c>
      <c r="D6262" t="s">
        <v>106</v>
      </c>
      <c r="E6262" t="s">
        <v>75</v>
      </c>
      <c r="F6262">
        <v>53.61</v>
      </c>
    </row>
    <row r="6263" spans="1:33" x14ac:dyDescent="0.25">
      <c r="A6263" t="s">
        <v>0</v>
      </c>
      <c r="B6263" s="1">
        <v>42760</v>
      </c>
      <c r="C6263" s="3">
        <v>0.27600862268518517</v>
      </c>
      <c r="D6263" t="s">
        <v>106</v>
      </c>
      <c r="E6263" t="s">
        <v>75</v>
      </c>
      <c r="F6263">
        <v>53.61</v>
      </c>
      <c r="AF6263" t="s">
        <v>78</v>
      </c>
    </row>
    <row r="6264" spans="1:33" x14ac:dyDescent="0.25">
      <c r="A6264" t="s">
        <v>0</v>
      </c>
      <c r="B6264" s="1">
        <v>42760</v>
      </c>
      <c r="C6264" s="3">
        <v>0.27600981481481485</v>
      </c>
      <c r="D6264" t="s">
        <v>106</v>
      </c>
      <c r="E6264" t="s">
        <v>75</v>
      </c>
      <c r="F6264">
        <v>53.61</v>
      </c>
      <c r="AF6264" t="s">
        <v>79</v>
      </c>
    </row>
    <row r="6265" spans="1:33" x14ac:dyDescent="0.25">
      <c r="A6265" t="s">
        <v>0</v>
      </c>
      <c r="B6265" s="1">
        <v>42760</v>
      </c>
      <c r="C6265" s="3">
        <v>0.27601214120370371</v>
      </c>
      <c r="D6265" t="s">
        <v>106</v>
      </c>
      <c r="E6265" t="s">
        <v>75</v>
      </c>
      <c r="F6265">
        <v>53.61</v>
      </c>
      <c r="AF6265" t="s">
        <v>80</v>
      </c>
    </row>
    <row r="6266" spans="1:33" x14ac:dyDescent="0.25">
      <c r="A6266" t="s">
        <v>0</v>
      </c>
      <c r="B6266" s="1">
        <v>42760</v>
      </c>
      <c r="C6266" s="3">
        <v>0.27601333333333333</v>
      </c>
      <c r="D6266" t="s">
        <v>106</v>
      </c>
      <c r="E6266" t="s">
        <v>75</v>
      </c>
      <c r="F6266">
        <v>53.61</v>
      </c>
      <c r="AF6266" t="s">
        <v>81</v>
      </c>
    </row>
    <row r="6267" spans="1:33" x14ac:dyDescent="0.25">
      <c r="A6267" t="s">
        <v>0</v>
      </c>
      <c r="B6267" s="1">
        <v>42760</v>
      </c>
      <c r="C6267" s="3">
        <v>0.27601694444444441</v>
      </c>
      <c r="D6267" t="s">
        <v>106</v>
      </c>
      <c r="E6267" t="s">
        <v>43</v>
      </c>
    </row>
    <row r="6268" spans="1:33" x14ac:dyDescent="0.25">
      <c r="A6268" t="s">
        <v>0</v>
      </c>
      <c r="B6268" s="1">
        <v>42760</v>
      </c>
      <c r="C6268" s="3">
        <v>0.27599752314814813</v>
      </c>
      <c r="D6268" t="s">
        <v>106</v>
      </c>
      <c r="E6268" t="s">
        <v>44</v>
      </c>
      <c r="K6268" t="s">
        <v>45</v>
      </c>
    </row>
    <row r="6269" spans="1:33" x14ac:dyDescent="0.25">
      <c r="A6269" t="s">
        <v>0</v>
      </c>
      <c r="B6269" s="1">
        <v>42760</v>
      </c>
      <c r="C6269" s="3">
        <v>0.2760181712962963</v>
      </c>
      <c r="D6269" t="s">
        <v>106</v>
      </c>
      <c r="E6269" t="s">
        <v>58</v>
      </c>
      <c r="F6269">
        <v>53.61</v>
      </c>
      <c r="G6269">
        <v>66.063191000000003</v>
      </c>
      <c r="H6269">
        <v>32.25</v>
      </c>
      <c r="I6269">
        <v>0.15875</v>
      </c>
    </row>
    <row r="6270" spans="1:33" x14ac:dyDescent="0.25">
      <c r="A6270" t="s">
        <v>0</v>
      </c>
      <c r="B6270" s="1">
        <v>42760</v>
      </c>
      <c r="C6270" s="3">
        <v>0.27603979166666665</v>
      </c>
      <c r="D6270" t="s">
        <v>106</v>
      </c>
      <c r="E6270" t="s">
        <v>50</v>
      </c>
      <c r="K6270" t="s">
        <v>356</v>
      </c>
      <c r="L6270">
        <v>53.56</v>
      </c>
      <c r="M6270">
        <v>53.516587000000001</v>
      </c>
      <c r="N6270">
        <v>-3.5199999999999999E-4</v>
      </c>
      <c r="O6270">
        <v>1.6667000000000001E-2</v>
      </c>
      <c r="P6270">
        <v>2.8333000000000001E-2</v>
      </c>
      <c r="Q6270">
        <v>-5.3499999999999999E-4</v>
      </c>
      <c r="R6270">
        <v>3</v>
      </c>
    </row>
    <row r="6271" spans="1:33" x14ac:dyDescent="0.25">
      <c r="A6271" t="s">
        <v>0</v>
      </c>
      <c r="B6271" s="1">
        <v>42760</v>
      </c>
      <c r="C6271" s="3">
        <v>0.27604187499999999</v>
      </c>
      <c r="D6271" t="s">
        <v>106</v>
      </c>
      <c r="E6271" t="s">
        <v>58</v>
      </c>
      <c r="F6271">
        <v>53.56</v>
      </c>
      <c r="G6271">
        <v>66.052706000000001</v>
      </c>
      <c r="H6271">
        <v>32.25</v>
      </c>
      <c r="I6271">
        <v>0.15125</v>
      </c>
    </row>
    <row r="6272" spans="1:33" x14ac:dyDescent="0.25">
      <c r="A6272" t="s">
        <v>0</v>
      </c>
      <c r="B6272" s="1">
        <v>42760</v>
      </c>
      <c r="C6272" s="3">
        <v>0.2760769560185185</v>
      </c>
      <c r="D6272" t="s">
        <v>106</v>
      </c>
      <c r="E6272" t="s">
        <v>58</v>
      </c>
      <c r="F6272">
        <v>53.56</v>
      </c>
      <c r="G6272">
        <v>66.036074999999997</v>
      </c>
      <c r="H6272">
        <v>32.25</v>
      </c>
      <c r="I6272">
        <v>0.15125</v>
      </c>
    </row>
    <row r="6273" spans="1:18" x14ac:dyDescent="0.25">
      <c r="A6273" t="s">
        <v>0</v>
      </c>
      <c r="B6273" s="1">
        <v>42760</v>
      </c>
      <c r="C6273" s="3">
        <v>0.27611208333333331</v>
      </c>
      <c r="D6273" t="s">
        <v>106</v>
      </c>
      <c r="E6273" t="s">
        <v>58</v>
      </c>
      <c r="F6273">
        <v>53.56</v>
      </c>
      <c r="G6273">
        <v>66.074860999999999</v>
      </c>
      <c r="H6273">
        <v>32.274999999999999</v>
      </c>
      <c r="I6273">
        <v>0.14249999999999999</v>
      </c>
    </row>
    <row r="6274" spans="1:18" x14ac:dyDescent="0.25">
      <c r="A6274" t="s">
        <v>0</v>
      </c>
      <c r="B6274" s="1">
        <v>42760</v>
      </c>
      <c r="C6274" s="3">
        <v>0.2761472800925926</v>
      </c>
      <c r="D6274" t="s">
        <v>106</v>
      </c>
      <c r="E6274" t="s">
        <v>56</v>
      </c>
    </row>
    <row r="6275" spans="1:18" x14ac:dyDescent="0.25">
      <c r="A6275" t="s">
        <v>0</v>
      </c>
      <c r="B6275" s="1">
        <v>42760</v>
      </c>
      <c r="C6275" s="3">
        <v>0.27613195601851853</v>
      </c>
      <c r="D6275" t="s">
        <v>106</v>
      </c>
      <c r="E6275" t="s">
        <v>44</v>
      </c>
      <c r="K6275" t="s">
        <v>57</v>
      </c>
    </row>
    <row r="6276" spans="1:18" x14ac:dyDescent="0.25">
      <c r="A6276" t="s">
        <v>0</v>
      </c>
      <c r="B6276" s="1">
        <v>42760</v>
      </c>
      <c r="C6276" s="3">
        <v>0.27614861111111111</v>
      </c>
      <c r="D6276" t="s">
        <v>106</v>
      </c>
      <c r="E6276" t="s">
        <v>58</v>
      </c>
      <c r="F6276">
        <v>53.56</v>
      </c>
      <c r="G6276">
        <v>66.048917000000003</v>
      </c>
      <c r="H6276">
        <v>32.274999999999999</v>
      </c>
      <c r="I6276">
        <v>0.13625000000000001</v>
      </c>
    </row>
    <row r="6277" spans="1:18" x14ac:dyDescent="0.25">
      <c r="A6277" t="s">
        <v>0</v>
      </c>
      <c r="B6277" s="1">
        <v>42760</v>
      </c>
      <c r="C6277" s="3">
        <v>0.2761529513888889</v>
      </c>
      <c r="D6277" t="s">
        <v>106</v>
      </c>
      <c r="E6277" t="s">
        <v>50</v>
      </c>
      <c r="K6277">
        <v>53.53</v>
      </c>
      <c r="L6277">
        <v>53.53</v>
      </c>
      <c r="M6277">
        <v>53.525792000000003</v>
      </c>
      <c r="N6277">
        <v>6.3299999999999999E-4</v>
      </c>
      <c r="O6277">
        <v>0.01</v>
      </c>
      <c r="P6277">
        <v>1.3332999999999999E-2</v>
      </c>
      <c r="Q6277">
        <v>-5.4900000000000001E-4</v>
      </c>
      <c r="R6277">
        <v>3</v>
      </c>
    </row>
    <row r="6278" spans="1:18" x14ac:dyDescent="0.25">
      <c r="A6278" t="s">
        <v>0</v>
      </c>
      <c r="B6278" s="1">
        <v>42760</v>
      </c>
      <c r="C6278" s="3">
        <v>0.2761837962962963</v>
      </c>
      <c r="D6278" t="s">
        <v>106</v>
      </c>
      <c r="E6278" t="s">
        <v>58</v>
      </c>
      <c r="F6278">
        <v>53.53</v>
      </c>
      <c r="G6278">
        <v>66.049383000000006</v>
      </c>
      <c r="H6278">
        <v>32.274999999999999</v>
      </c>
      <c r="I6278">
        <v>0.13625000000000001</v>
      </c>
    </row>
    <row r="6279" spans="1:18" x14ac:dyDescent="0.25">
      <c r="A6279" t="s">
        <v>0</v>
      </c>
      <c r="B6279" s="1">
        <v>42760</v>
      </c>
      <c r="C6279" s="3">
        <v>0.27618696759259259</v>
      </c>
      <c r="D6279" t="s">
        <v>106</v>
      </c>
      <c r="E6279" t="s">
        <v>50</v>
      </c>
      <c r="K6279">
        <v>53.57</v>
      </c>
      <c r="L6279">
        <v>53.57</v>
      </c>
      <c r="M6279">
        <v>53.556804</v>
      </c>
      <c r="N6279">
        <v>1.354E-3</v>
      </c>
      <c r="O6279">
        <v>-1.3332999999999999E-2</v>
      </c>
      <c r="P6279">
        <v>-1.6670000000000001E-3</v>
      </c>
      <c r="Q6279">
        <v>-6.3100000000000005E-4</v>
      </c>
      <c r="R6279">
        <v>3</v>
      </c>
    </row>
    <row r="6280" spans="1:18" x14ac:dyDescent="0.25">
      <c r="A6280" t="s">
        <v>0</v>
      </c>
      <c r="B6280" s="1">
        <v>42760</v>
      </c>
      <c r="C6280" s="3">
        <v>0.27621908564814818</v>
      </c>
      <c r="D6280" t="s">
        <v>106</v>
      </c>
      <c r="E6280" t="s">
        <v>58</v>
      </c>
      <c r="F6280">
        <v>53.57</v>
      </c>
      <c r="G6280">
        <v>66.05198</v>
      </c>
      <c r="H6280">
        <v>32.274999999999999</v>
      </c>
      <c r="I6280">
        <v>0.13625000000000001</v>
      </c>
    </row>
    <row r="6281" spans="1:18" x14ac:dyDescent="0.25">
      <c r="A6281" t="s">
        <v>0</v>
      </c>
      <c r="B6281" s="1">
        <v>42760</v>
      </c>
      <c r="C6281" s="3">
        <v>0.27622168981481482</v>
      </c>
      <c r="D6281" t="s">
        <v>106</v>
      </c>
      <c r="E6281" t="s">
        <v>50</v>
      </c>
      <c r="K6281">
        <v>53.55</v>
      </c>
      <c r="L6281">
        <v>53.55</v>
      </c>
      <c r="M6281">
        <v>53.592481999999997</v>
      </c>
      <c r="N6281">
        <v>2.2699999999999999E-4</v>
      </c>
      <c r="O6281">
        <v>6.6670000000000002E-3</v>
      </c>
      <c r="P6281">
        <v>-3.333E-3</v>
      </c>
      <c r="Q6281">
        <v>-7.4299999999999995E-4</v>
      </c>
      <c r="R6281">
        <v>3</v>
      </c>
    </row>
    <row r="6282" spans="1:18" x14ac:dyDescent="0.25">
      <c r="A6282" t="s">
        <v>0</v>
      </c>
      <c r="B6282" s="1">
        <v>42760</v>
      </c>
      <c r="C6282" s="3">
        <v>0.2762543287037037</v>
      </c>
      <c r="D6282" t="s">
        <v>106</v>
      </c>
      <c r="E6282" t="s">
        <v>58</v>
      </c>
      <c r="F6282">
        <v>53.55</v>
      </c>
      <c r="G6282">
        <v>66.053202999999996</v>
      </c>
      <c r="H6282">
        <v>32.25</v>
      </c>
      <c r="I6282">
        <v>0.13875000000000001</v>
      </c>
    </row>
    <row r="6283" spans="1:18" x14ac:dyDescent="0.25">
      <c r="A6283" t="s">
        <v>0</v>
      </c>
      <c r="B6283" s="1">
        <v>42760</v>
      </c>
      <c r="C6283" s="3">
        <v>0.27625648148148146</v>
      </c>
      <c r="D6283" t="s">
        <v>106</v>
      </c>
      <c r="E6283" t="s">
        <v>50</v>
      </c>
      <c r="K6283">
        <v>53.57</v>
      </c>
      <c r="L6283">
        <v>53.57</v>
      </c>
      <c r="M6283">
        <v>53.600158999999998</v>
      </c>
      <c r="N6283">
        <v>-3.1229999999999999E-3</v>
      </c>
      <c r="O6283">
        <v>-6.6670000000000002E-3</v>
      </c>
      <c r="P6283">
        <v>0</v>
      </c>
      <c r="Q6283">
        <v>-7.9299999999999998E-4</v>
      </c>
      <c r="R6283">
        <v>3</v>
      </c>
    </row>
    <row r="6284" spans="1:18" x14ac:dyDescent="0.25">
      <c r="A6284" t="s">
        <v>0</v>
      </c>
      <c r="B6284" s="1">
        <v>42760</v>
      </c>
      <c r="C6284" s="3">
        <v>0.27628848379629628</v>
      </c>
      <c r="D6284" t="s">
        <v>106</v>
      </c>
      <c r="E6284" t="s">
        <v>58</v>
      </c>
      <c r="F6284">
        <v>53.57</v>
      </c>
      <c r="G6284">
        <v>66.057197000000002</v>
      </c>
      <c r="H6284">
        <v>32.25</v>
      </c>
      <c r="I6284">
        <v>0.1525</v>
      </c>
    </row>
    <row r="6285" spans="1:18" x14ac:dyDescent="0.25">
      <c r="A6285" t="s">
        <v>0</v>
      </c>
      <c r="B6285" s="1">
        <v>42760</v>
      </c>
      <c r="C6285" s="3">
        <v>0.27629175925925925</v>
      </c>
      <c r="D6285" t="s">
        <v>106</v>
      </c>
      <c r="E6285" t="s">
        <v>50</v>
      </c>
      <c r="K6285">
        <v>53.52</v>
      </c>
      <c r="L6285">
        <v>53.52</v>
      </c>
      <c r="M6285">
        <v>53.580747000000002</v>
      </c>
      <c r="N6285">
        <v>-6.313E-3</v>
      </c>
      <c r="O6285">
        <v>1.6667000000000001E-2</v>
      </c>
      <c r="P6285">
        <v>5.0000000000000001E-3</v>
      </c>
      <c r="Q6285">
        <v>-7.7700000000000002E-4</v>
      </c>
      <c r="R6285">
        <v>3</v>
      </c>
    </row>
    <row r="6286" spans="1:18" x14ac:dyDescent="0.25">
      <c r="A6286" t="s">
        <v>0</v>
      </c>
      <c r="B6286" s="1">
        <v>42760</v>
      </c>
      <c r="C6286" s="3">
        <v>0.2763249421296296</v>
      </c>
      <c r="D6286" t="s">
        <v>106</v>
      </c>
      <c r="E6286" t="s">
        <v>58</v>
      </c>
      <c r="F6286">
        <v>53.52</v>
      </c>
      <c r="G6286">
        <v>66.058987000000002</v>
      </c>
      <c r="H6286">
        <v>32.25</v>
      </c>
      <c r="I6286">
        <v>0.14749999999999999</v>
      </c>
    </row>
    <row r="6287" spans="1:18" x14ac:dyDescent="0.25">
      <c r="A6287" t="s">
        <v>0</v>
      </c>
      <c r="B6287" s="1">
        <v>42760</v>
      </c>
      <c r="C6287" s="3">
        <v>0.27632708333333333</v>
      </c>
      <c r="D6287" t="s">
        <v>106</v>
      </c>
      <c r="E6287" t="s">
        <v>50</v>
      </c>
      <c r="K6287">
        <v>53.55</v>
      </c>
      <c r="L6287">
        <v>53.55</v>
      </c>
      <c r="M6287">
        <v>53.561686999999999</v>
      </c>
      <c r="N6287">
        <v>-6.8320000000000004E-3</v>
      </c>
      <c r="O6287">
        <v>-0.01</v>
      </c>
      <c r="P6287">
        <v>3.333E-3</v>
      </c>
      <c r="Q6287">
        <v>-7.6300000000000001E-4</v>
      </c>
      <c r="R6287">
        <v>3</v>
      </c>
    </row>
    <row r="6288" spans="1:18" x14ac:dyDescent="0.25">
      <c r="A6288" t="s">
        <v>0</v>
      </c>
      <c r="B6288" s="1">
        <v>42760</v>
      </c>
      <c r="C6288" s="3">
        <v>0.27636020833333336</v>
      </c>
      <c r="D6288" t="s">
        <v>106</v>
      </c>
      <c r="E6288" t="s">
        <v>58</v>
      </c>
      <c r="F6288">
        <v>53.55</v>
      </c>
      <c r="G6288">
        <v>66.028201999999993</v>
      </c>
      <c r="H6288">
        <v>32.25</v>
      </c>
      <c r="I6288">
        <v>0.15375</v>
      </c>
    </row>
    <row r="6289" spans="1:22" x14ac:dyDescent="0.25">
      <c r="A6289" t="s">
        <v>0</v>
      </c>
      <c r="B6289" s="1">
        <v>42760</v>
      </c>
      <c r="C6289" s="3">
        <v>0.27636144675925928</v>
      </c>
      <c r="D6289" t="s">
        <v>106</v>
      </c>
      <c r="E6289" t="s">
        <v>50</v>
      </c>
      <c r="K6289">
        <v>53.62</v>
      </c>
      <c r="L6289">
        <v>53.62</v>
      </c>
      <c r="M6289">
        <v>53.555475999999999</v>
      </c>
      <c r="N6289">
        <v>-4.4749999999999998E-3</v>
      </c>
      <c r="O6289">
        <v>-2.3333E-2</v>
      </c>
      <c r="P6289">
        <v>-1.6667000000000001E-2</v>
      </c>
      <c r="Q6289">
        <v>-7.5600000000000005E-4</v>
      </c>
      <c r="R6289">
        <v>3</v>
      </c>
    </row>
    <row r="6290" spans="1:22" x14ac:dyDescent="0.25">
      <c r="A6290" t="s">
        <v>0</v>
      </c>
      <c r="B6290" s="1">
        <v>42760</v>
      </c>
      <c r="C6290" s="3">
        <v>0.27639530092592596</v>
      </c>
      <c r="D6290" t="s">
        <v>106</v>
      </c>
      <c r="E6290" t="s">
        <v>50</v>
      </c>
      <c r="K6290">
        <v>53.62</v>
      </c>
      <c r="L6290">
        <v>53.62</v>
      </c>
      <c r="M6290">
        <v>53.554451</v>
      </c>
      <c r="N6290">
        <v>-6.3400000000000001E-4</v>
      </c>
      <c r="O6290">
        <v>0</v>
      </c>
      <c r="P6290">
        <v>-1.1667E-2</v>
      </c>
      <c r="Q6290">
        <v>-7.1299999999999998E-4</v>
      </c>
      <c r="R6290">
        <v>3</v>
      </c>
    </row>
    <row r="6291" spans="1:22" x14ac:dyDescent="0.25">
      <c r="A6291" t="s">
        <v>0</v>
      </c>
      <c r="B6291" s="1">
        <v>42760</v>
      </c>
      <c r="C6291" s="3">
        <v>0.27639568287037036</v>
      </c>
      <c r="D6291" t="s">
        <v>106</v>
      </c>
      <c r="E6291" t="s">
        <v>58</v>
      </c>
      <c r="F6291">
        <v>53.62</v>
      </c>
      <c r="G6291">
        <v>66.046176000000003</v>
      </c>
      <c r="H6291">
        <v>32.25</v>
      </c>
      <c r="I6291">
        <v>0.15625</v>
      </c>
    </row>
    <row r="6292" spans="1:22" x14ac:dyDescent="0.25">
      <c r="A6292" t="s">
        <v>0</v>
      </c>
      <c r="B6292" s="1">
        <v>42760</v>
      </c>
      <c r="C6292" s="3">
        <v>0.27642972222222223</v>
      </c>
      <c r="D6292" t="s">
        <v>106</v>
      </c>
      <c r="E6292" t="s">
        <v>58</v>
      </c>
      <c r="F6292">
        <v>53.62</v>
      </c>
      <c r="G6292">
        <v>66.088032999999996</v>
      </c>
      <c r="H6292">
        <v>32.274999999999999</v>
      </c>
      <c r="I6292">
        <v>0.13750000000000001</v>
      </c>
    </row>
    <row r="6293" spans="1:22" x14ac:dyDescent="0.25">
      <c r="A6293" t="s">
        <v>0</v>
      </c>
      <c r="B6293" s="1">
        <v>42760</v>
      </c>
      <c r="C6293" s="3">
        <v>0.27643094907407406</v>
      </c>
      <c r="D6293" t="s">
        <v>106</v>
      </c>
      <c r="E6293" t="s">
        <v>50</v>
      </c>
      <c r="K6293">
        <v>53.34</v>
      </c>
      <c r="L6293">
        <v>53.34</v>
      </c>
      <c r="M6293">
        <v>53.552463000000003</v>
      </c>
      <c r="N6293">
        <v>2.735E-3</v>
      </c>
      <c r="O6293">
        <v>9.3332999999999999E-2</v>
      </c>
      <c r="P6293">
        <v>4.6667E-2</v>
      </c>
      <c r="Q6293">
        <v>-6.4199999999999999E-4</v>
      </c>
      <c r="R6293">
        <v>3</v>
      </c>
    </row>
    <row r="6294" spans="1:22" x14ac:dyDescent="0.25">
      <c r="A6294" t="s">
        <v>0</v>
      </c>
      <c r="B6294" s="1">
        <v>42760</v>
      </c>
      <c r="C6294" s="3">
        <v>0.27646474537037036</v>
      </c>
      <c r="D6294" t="s">
        <v>106</v>
      </c>
      <c r="E6294" t="s">
        <v>50</v>
      </c>
      <c r="K6294">
        <v>53.39</v>
      </c>
      <c r="L6294">
        <v>53.39</v>
      </c>
      <c r="M6294">
        <v>53.554594999999999</v>
      </c>
      <c r="N6294">
        <v>3.901E-3</v>
      </c>
      <c r="O6294">
        <v>-1.6667000000000001E-2</v>
      </c>
      <c r="P6294">
        <v>3.8332999999999999E-2</v>
      </c>
      <c r="Q6294">
        <v>-5.9299999999999999E-4</v>
      </c>
      <c r="R6294">
        <v>3</v>
      </c>
    </row>
    <row r="6295" spans="1:22" x14ac:dyDescent="0.25">
      <c r="A6295" t="s">
        <v>0</v>
      </c>
      <c r="B6295" s="1">
        <v>42760</v>
      </c>
      <c r="C6295" s="3">
        <v>0.27646635416666671</v>
      </c>
      <c r="D6295" t="s">
        <v>106</v>
      </c>
      <c r="E6295" t="s">
        <v>58</v>
      </c>
      <c r="F6295">
        <v>53.39</v>
      </c>
      <c r="G6295">
        <v>66.065512999999996</v>
      </c>
      <c r="H6295">
        <v>32.274999999999999</v>
      </c>
      <c r="I6295">
        <v>0.13625000000000001</v>
      </c>
    </row>
    <row r="6296" spans="1:22" x14ac:dyDescent="0.25">
      <c r="A6296" t="s">
        <v>0</v>
      </c>
      <c r="B6296" s="1">
        <v>42760</v>
      </c>
      <c r="C6296" s="3">
        <v>0.27649947916666667</v>
      </c>
      <c r="D6296" t="s">
        <v>106</v>
      </c>
      <c r="E6296" t="s">
        <v>50</v>
      </c>
      <c r="K6296">
        <v>53.87</v>
      </c>
      <c r="L6296">
        <v>53.87</v>
      </c>
      <c r="M6296">
        <v>53.562893000000003</v>
      </c>
      <c r="N6296">
        <v>2.7079999999999999E-3</v>
      </c>
      <c r="O6296">
        <v>-0.16</v>
      </c>
      <c r="P6296">
        <v>-8.8332999999999995E-2</v>
      </c>
      <c r="Q6296">
        <v>-5.8600000000000004E-4</v>
      </c>
      <c r="R6296">
        <v>3</v>
      </c>
    </row>
    <row r="6297" spans="1:22" x14ac:dyDescent="0.25">
      <c r="A6297" t="s">
        <v>0</v>
      </c>
      <c r="B6297" s="1">
        <v>42760</v>
      </c>
      <c r="C6297" s="3">
        <v>0.27650163194444444</v>
      </c>
      <c r="D6297" t="s">
        <v>106</v>
      </c>
      <c r="E6297" t="s">
        <v>58</v>
      </c>
      <c r="F6297">
        <v>53.87</v>
      </c>
      <c r="G6297">
        <v>66.032044999999997</v>
      </c>
      <c r="H6297">
        <v>32.274999999999999</v>
      </c>
      <c r="I6297">
        <v>0.13625000000000001</v>
      </c>
    </row>
    <row r="6298" spans="1:22" x14ac:dyDescent="0.25">
      <c r="A6298" t="s">
        <v>0</v>
      </c>
      <c r="B6298" s="1">
        <v>42760</v>
      </c>
      <c r="C6298" s="3">
        <v>0.2765342013888889</v>
      </c>
      <c r="D6298" t="s">
        <v>106</v>
      </c>
      <c r="E6298" t="s">
        <v>46</v>
      </c>
      <c r="S6298">
        <v>797.58422900000005</v>
      </c>
      <c r="T6298">
        <v>13.8</v>
      </c>
      <c r="U6298">
        <v>18.318695000000002</v>
      </c>
      <c r="V6298">
        <v>14.229431</v>
      </c>
    </row>
    <row r="6299" spans="1:22" x14ac:dyDescent="0.25">
      <c r="A6299" t="s">
        <v>0</v>
      </c>
      <c r="B6299" s="1">
        <v>42760</v>
      </c>
      <c r="C6299" s="3">
        <v>0.2765342013888889</v>
      </c>
      <c r="D6299" t="s">
        <v>106</v>
      </c>
      <c r="E6299" t="s">
        <v>50</v>
      </c>
      <c r="K6299">
        <v>53.62</v>
      </c>
      <c r="L6299">
        <v>53.62</v>
      </c>
      <c r="M6299">
        <v>53.559032999999999</v>
      </c>
      <c r="N6299">
        <v>5.6899999999999995E-4</v>
      </c>
      <c r="O6299">
        <v>8.3333000000000004E-2</v>
      </c>
      <c r="P6299">
        <v>-3.8332999999999999E-2</v>
      </c>
      <c r="Q6299">
        <v>-5.7899999999999998E-4</v>
      </c>
      <c r="R6299">
        <v>3</v>
      </c>
    </row>
    <row r="6300" spans="1:22" x14ac:dyDescent="0.25">
      <c r="A6300" t="s">
        <v>0</v>
      </c>
      <c r="B6300" s="1">
        <v>42760</v>
      </c>
      <c r="C6300" s="3">
        <v>0.27653796296296296</v>
      </c>
      <c r="D6300" t="s">
        <v>106</v>
      </c>
      <c r="E6300" t="s">
        <v>58</v>
      </c>
      <c r="F6300">
        <v>53.62</v>
      </c>
      <c r="G6300">
        <v>66.057271</v>
      </c>
      <c r="H6300">
        <v>32.274999999999999</v>
      </c>
      <c r="I6300">
        <v>0.13500000000000001</v>
      </c>
    </row>
    <row r="6301" spans="1:22" x14ac:dyDescent="0.25">
      <c r="A6301" t="s">
        <v>0</v>
      </c>
      <c r="B6301" s="1">
        <v>42760</v>
      </c>
      <c r="C6301" s="3">
        <v>0.27656892361111113</v>
      </c>
      <c r="D6301" t="s">
        <v>106</v>
      </c>
      <c r="E6301" t="s">
        <v>50</v>
      </c>
      <c r="K6301">
        <v>53.18</v>
      </c>
      <c r="L6301">
        <v>53.18</v>
      </c>
      <c r="M6301">
        <v>53.529583000000002</v>
      </c>
      <c r="N6301">
        <v>-7.7499999999999997E-4</v>
      </c>
      <c r="O6301">
        <v>0.14666699999999999</v>
      </c>
      <c r="P6301">
        <v>0.115</v>
      </c>
      <c r="Q6301">
        <v>-5.22E-4</v>
      </c>
      <c r="R6301">
        <v>3</v>
      </c>
    </row>
    <row r="6302" spans="1:22" x14ac:dyDescent="0.25">
      <c r="A6302" t="s">
        <v>0</v>
      </c>
      <c r="B6302" s="1">
        <v>42760</v>
      </c>
      <c r="C6302" s="3">
        <v>0.27657097222222221</v>
      </c>
      <c r="D6302" t="s">
        <v>106</v>
      </c>
      <c r="E6302" t="s">
        <v>58</v>
      </c>
      <c r="F6302">
        <v>53.18</v>
      </c>
      <c r="G6302">
        <v>66.092232999999993</v>
      </c>
      <c r="H6302">
        <v>32.25</v>
      </c>
      <c r="I6302">
        <v>0.15375</v>
      </c>
    </row>
    <row r="6303" spans="1:22" x14ac:dyDescent="0.25">
      <c r="A6303" t="s">
        <v>0</v>
      </c>
      <c r="B6303" s="1">
        <v>42760</v>
      </c>
      <c r="C6303" s="3">
        <v>0.27660363425925927</v>
      </c>
      <c r="D6303" t="s">
        <v>106</v>
      </c>
      <c r="E6303" t="s">
        <v>50</v>
      </c>
      <c r="K6303">
        <v>53.56</v>
      </c>
      <c r="L6303">
        <v>53.56</v>
      </c>
      <c r="M6303">
        <v>53.509101999999999</v>
      </c>
      <c r="N6303">
        <v>-7.9999999999999996E-6</v>
      </c>
      <c r="O6303">
        <v>-0.126667</v>
      </c>
      <c r="P6303">
        <v>0.01</v>
      </c>
      <c r="Q6303">
        <v>-4.35E-4</v>
      </c>
      <c r="R6303">
        <v>3</v>
      </c>
    </row>
    <row r="6304" spans="1:22" x14ac:dyDescent="0.25">
      <c r="A6304" t="s">
        <v>0</v>
      </c>
      <c r="B6304" s="1">
        <v>42760</v>
      </c>
      <c r="C6304" s="3">
        <v>0.27660622685185182</v>
      </c>
      <c r="D6304" t="s">
        <v>106</v>
      </c>
      <c r="E6304" t="s">
        <v>58</v>
      </c>
      <c r="F6304">
        <v>53.56</v>
      </c>
      <c r="G6304">
        <v>66.071798000000001</v>
      </c>
      <c r="H6304">
        <v>32.25</v>
      </c>
      <c r="I6304">
        <v>0.15</v>
      </c>
    </row>
    <row r="6305" spans="1:33" x14ac:dyDescent="0.25">
      <c r="A6305" t="s">
        <v>0</v>
      </c>
      <c r="B6305" s="1">
        <v>42760</v>
      </c>
      <c r="C6305" s="3">
        <v>0.2766383564814815</v>
      </c>
      <c r="D6305" t="s">
        <v>106</v>
      </c>
      <c r="E6305" t="s">
        <v>50</v>
      </c>
      <c r="K6305">
        <v>53.78</v>
      </c>
      <c r="L6305">
        <v>53.78</v>
      </c>
      <c r="M6305">
        <v>53.535327000000002</v>
      </c>
      <c r="N6305">
        <v>2.32E-3</v>
      </c>
      <c r="O6305">
        <v>-7.3332999999999995E-2</v>
      </c>
      <c r="P6305">
        <v>-0.1</v>
      </c>
      <c r="Q6305">
        <v>-3.9500000000000001E-4</v>
      </c>
      <c r="R6305">
        <v>3</v>
      </c>
    </row>
    <row r="6306" spans="1:33" x14ac:dyDescent="0.25">
      <c r="A6306" t="s">
        <v>0</v>
      </c>
      <c r="B6306" s="1">
        <v>42760</v>
      </c>
      <c r="C6306" s="3">
        <v>0.27664258101851852</v>
      </c>
      <c r="D6306" t="s">
        <v>106</v>
      </c>
      <c r="E6306" t="s">
        <v>58</v>
      </c>
      <c r="F6306">
        <v>53.78</v>
      </c>
      <c r="G6306">
        <v>66.046854999999994</v>
      </c>
      <c r="H6306">
        <v>32.25</v>
      </c>
      <c r="I6306">
        <v>0.13500000000000001</v>
      </c>
    </row>
    <row r="6307" spans="1:33" x14ac:dyDescent="0.25">
      <c r="A6307" t="s">
        <v>0</v>
      </c>
      <c r="B6307" s="1">
        <v>42760</v>
      </c>
      <c r="C6307" s="3">
        <v>0.27665910879629629</v>
      </c>
      <c r="D6307" t="s">
        <v>106</v>
      </c>
      <c r="E6307" t="s">
        <v>109</v>
      </c>
    </row>
    <row r="6308" spans="1:33" x14ac:dyDescent="0.25">
      <c r="A6308" t="s">
        <v>0</v>
      </c>
      <c r="B6308" s="1">
        <v>42760</v>
      </c>
      <c r="C6308" s="3">
        <v>0.27666025462962962</v>
      </c>
      <c r="D6308" t="s">
        <v>106</v>
      </c>
      <c r="E6308" t="s">
        <v>73</v>
      </c>
    </row>
    <row r="6309" spans="1:33" x14ac:dyDescent="0.25">
      <c r="A6309" t="s">
        <v>0</v>
      </c>
      <c r="B6309" s="1">
        <v>42760</v>
      </c>
      <c r="C6309" s="3">
        <v>0.27666030092592592</v>
      </c>
      <c r="D6309" t="s">
        <v>106</v>
      </c>
      <c r="E6309" t="s">
        <v>74</v>
      </c>
    </row>
    <row r="6310" spans="1:33" x14ac:dyDescent="0.25">
      <c r="A6310" t="s">
        <v>0</v>
      </c>
      <c r="B6310" s="1">
        <v>42760</v>
      </c>
      <c r="C6310" s="3">
        <v>0.27666723379629626</v>
      </c>
      <c r="D6310" t="s">
        <v>106</v>
      </c>
      <c r="E6310" t="s">
        <v>72</v>
      </c>
    </row>
    <row r="6311" spans="1:33" x14ac:dyDescent="0.25">
      <c r="A6311" t="s">
        <v>0</v>
      </c>
      <c r="B6311" s="1">
        <v>42760</v>
      </c>
      <c r="C6311" s="3">
        <v>0.27667307870370372</v>
      </c>
      <c r="D6311" t="s">
        <v>106</v>
      </c>
      <c r="E6311" t="s">
        <v>50</v>
      </c>
      <c r="K6311">
        <v>53.52</v>
      </c>
      <c r="L6311">
        <v>53.52</v>
      </c>
      <c r="M6311">
        <v>53.566279000000002</v>
      </c>
      <c r="N6311">
        <v>3.3379999999999998E-3</v>
      </c>
      <c r="O6311">
        <v>8.6666999999999994E-2</v>
      </c>
      <c r="P6311">
        <v>6.6670000000000002E-3</v>
      </c>
      <c r="Q6311">
        <v>-4.1800000000000002E-4</v>
      </c>
      <c r="R6311">
        <v>3</v>
      </c>
    </row>
    <row r="6312" spans="1:33" x14ac:dyDescent="0.25">
      <c r="A6312" t="s">
        <v>0</v>
      </c>
      <c r="B6312" s="1">
        <v>42760</v>
      </c>
      <c r="C6312" s="3">
        <v>0.27667702546296297</v>
      </c>
      <c r="D6312" t="s">
        <v>106</v>
      </c>
      <c r="E6312" t="s">
        <v>58</v>
      </c>
      <c r="F6312">
        <v>53.52</v>
      </c>
      <c r="G6312">
        <v>66.089205000000007</v>
      </c>
      <c r="H6312">
        <v>32.25</v>
      </c>
      <c r="I6312">
        <v>0.16</v>
      </c>
    </row>
    <row r="6313" spans="1:33" x14ac:dyDescent="0.25">
      <c r="A6313" t="s">
        <v>0</v>
      </c>
      <c r="B6313" s="1">
        <v>42760</v>
      </c>
      <c r="C6313" s="3">
        <v>0.27670975694444444</v>
      </c>
      <c r="D6313" t="s">
        <v>106</v>
      </c>
      <c r="E6313" t="s">
        <v>75</v>
      </c>
      <c r="F6313">
        <v>53.52</v>
      </c>
      <c r="AF6313" t="s">
        <v>176</v>
      </c>
    </row>
    <row r="6314" spans="1:33" x14ac:dyDescent="0.25">
      <c r="A6314" t="s">
        <v>0</v>
      </c>
      <c r="B6314" s="1">
        <v>42760</v>
      </c>
      <c r="C6314" s="3">
        <v>0.2766796412037037</v>
      </c>
      <c r="D6314" t="s">
        <v>106</v>
      </c>
      <c r="E6314" t="s">
        <v>47</v>
      </c>
      <c r="F6314">
        <v>53.52</v>
      </c>
      <c r="AG6314" t="s">
        <v>357</v>
      </c>
    </row>
    <row r="6315" spans="1:33" x14ac:dyDescent="0.25">
      <c r="A6315" t="s">
        <v>0</v>
      </c>
      <c r="B6315" s="1">
        <v>42760</v>
      </c>
      <c r="C6315" s="3">
        <v>0.27667967592592596</v>
      </c>
      <c r="D6315" t="s">
        <v>106</v>
      </c>
      <c r="E6315" t="s">
        <v>47</v>
      </c>
      <c r="F6315">
        <v>53.52</v>
      </c>
      <c r="AG6315" t="s">
        <v>49</v>
      </c>
    </row>
    <row r="6316" spans="1:33" x14ac:dyDescent="0.25">
      <c r="A6316" t="s">
        <v>0</v>
      </c>
      <c r="B6316" s="1">
        <v>42760</v>
      </c>
      <c r="C6316" s="3">
        <v>0.27671357638888888</v>
      </c>
      <c r="D6316" t="s">
        <v>106</v>
      </c>
      <c r="E6316" t="s">
        <v>75</v>
      </c>
      <c r="F6316">
        <v>53.52</v>
      </c>
      <c r="AF6316" t="s">
        <v>148</v>
      </c>
    </row>
    <row r="6317" spans="1:33" x14ac:dyDescent="0.25">
      <c r="A6317" t="s">
        <v>0</v>
      </c>
      <c r="B6317" s="1">
        <v>42760</v>
      </c>
      <c r="C6317" s="3">
        <v>0.27671478009259259</v>
      </c>
      <c r="D6317" t="s">
        <v>106</v>
      </c>
      <c r="E6317" t="s">
        <v>75</v>
      </c>
      <c r="F6317">
        <v>53.52</v>
      </c>
    </row>
    <row r="6318" spans="1:33" x14ac:dyDescent="0.25">
      <c r="A6318" t="s">
        <v>0</v>
      </c>
      <c r="B6318" s="1">
        <v>42760</v>
      </c>
      <c r="C6318" s="3">
        <v>0.27671487268518519</v>
      </c>
      <c r="D6318" t="s">
        <v>106</v>
      </c>
      <c r="E6318" t="s">
        <v>75</v>
      </c>
      <c r="F6318">
        <v>53.52</v>
      </c>
      <c r="AF6318" t="s">
        <v>78</v>
      </c>
    </row>
    <row r="6319" spans="1:33" x14ac:dyDescent="0.25">
      <c r="A6319" t="s">
        <v>0</v>
      </c>
      <c r="B6319" s="1">
        <v>42760</v>
      </c>
      <c r="C6319" s="3">
        <v>0.27671608796296293</v>
      </c>
      <c r="D6319" t="s">
        <v>106</v>
      </c>
      <c r="E6319" t="s">
        <v>75</v>
      </c>
      <c r="F6319">
        <v>53.52</v>
      </c>
      <c r="AF6319" t="s">
        <v>79</v>
      </c>
    </row>
    <row r="6320" spans="1:33" x14ac:dyDescent="0.25">
      <c r="A6320" t="s">
        <v>0</v>
      </c>
      <c r="B6320" s="1">
        <v>42760</v>
      </c>
      <c r="C6320" s="3">
        <v>0.27671726851851852</v>
      </c>
      <c r="D6320" t="s">
        <v>106</v>
      </c>
      <c r="E6320" t="s">
        <v>75</v>
      </c>
      <c r="F6320">
        <v>53.52</v>
      </c>
      <c r="AF6320" t="s">
        <v>80</v>
      </c>
    </row>
    <row r="6321" spans="1:32" x14ac:dyDescent="0.25">
      <c r="A6321" t="s">
        <v>0</v>
      </c>
      <c r="B6321" s="1">
        <v>42760</v>
      </c>
      <c r="C6321" s="3">
        <v>0.27671846064814815</v>
      </c>
      <c r="D6321" t="s">
        <v>106</v>
      </c>
      <c r="E6321" t="s">
        <v>75</v>
      </c>
      <c r="F6321">
        <v>53.52</v>
      </c>
      <c r="AF6321" t="s">
        <v>81</v>
      </c>
    </row>
    <row r="6322" spans="1:32" x14ac:dyDescent="0.25">
      <c r="A6322" t="s">
        <v>0</v>
      </c>
      <c r="B6322" s="1">
        <v>42760</v>
      </c>
      <c r="C6322" s="3">
        <v>0.27672319444444443</v>
      </c>
      <c r="D6322" t="s">
        <v>106</v>
      </c>
      <c r="E6322" t="s">
        <v>43</v>
      </c>
    </row>
    <row r="6323" spans="1:32" x14ac:dyDescent="0.25">
      <c r="A6323" t="s">
        <v>0</v>
      </c>
      <c r="B6323" s="1">
        <v>42760</v>
      </c>
      <c r="C6323" s="3">
        <v>0.27670354166666666</v>
      </c>
      <c r="D6323" t="s">
        <v>106</v>
      </c>
      <c r="E6323" t="s">
        <v>44</v>
      </c>
      <c r="K6323" t="s">
        <v>45</v>
      </c>
    </row>
    <row r="6324" spans="1:32" x14ac:dyDescent="0.25">
      <c r="A6324" t="s">
        <v>0</v>
      </c>
      <c r="B6324" s="1">
        <v>42760</v>
      </c>
      <c r="C6324" s="3">
        <v>0.27672788194444448</v>
      </c>
      <c r="D6324" t="s">
        <v>106</v>
      </c>
      <c r="E6324" t="s">
        <v>58</v>
      </c>
      <c r="F6324">
        <v>53.52</v>
      </c>
      <c r="G6324">
        <v>66.068738999999994</v>
      </c>
      <c r="H6324">
        <v>32.25</v>
      </c>
      <c r="I6324">
        <v>0.16250000000000001</v>
      </c>
    </row>
    <row r="6325" spans="1:32" x14ac:dyDescent="0.25">
      <c r="A6325" t="s">
        <v>0</v>
      </c>
      <c r="B6325" s="1">
        <v>42760</v>
      </c>
      <c r="C6325" s="3">
        <v>0.27674549768518519</v>
      </c>
      <c r="D6325" t="s">
        <v>106</v>
      </c>
      <c r="E6325" t="s">
        <v>58</v>
      </c>
      <c r="F6325">
        <v>53.52</v>
      </c>
      <c r="G6325">
        <v>66.068738999999994</v>
      </c>
      <c r="H6325">
        <v>32.25</v>
      </c>
      <c r="I6325">
        <v>0.16250000000000001</v>
      </c>
    </row>
    <row r="6326" spans="1:32" x14ac:dyDescent="0.25">
      <c r="A6326" t="s">
        <v>0</v>
      </c>
      <c r="B6326" s="1">
        <v>42760</v>
      </c>
      <c r="C6326" s="3">
        <v>0.27674672453703703</v>
      </c>
      <c r="D6326" t="s">
        <v>106</v>
      </c>
      <c r="E6326" t="s">
        <v>50</v>
      </c>
      <c r="K6326" t="s">
        <v>358</v>
      </c>
      <c r="L6326">
        <v>53.62</v>
      </c>
      <c r="M6326">
        <v>53.544356999999998</v>
      </c>
      <c r="N6326">
        <v>1.6969999999999999E-3</v>
      </c>
      <c r="O6326">
        <v>-3.3333000000000002E-2</v>
      </c>
      <c r="P6326">
        <v>2.6667E-2</v>
      </c>
      <c r="Q6326">
        <v>-4.1899999999999999E-4</v>
      </c>
      <c r="R6326">
        <v>3</v>
      </c>
    </row>
    <row r="6327" spans="1:32" x14ac:dyDescent="0.25">
      <c r="A6327" t="s">
        <v>0</v>
      </c>
      <c r="B6327" s="1">
        <v>42760</v>
      </c>
      <c r="C6327" s="3">
        <v>0.27678435185185185</v>
      </c>
      <c r="D6327" t="s">
        <v>106</v>
      </c>
      <c r="E6327" t="s">
        <v>58</v>
      </c>
      <c r="F6327">
        <v>53.62</v>
      </c>
      <c r="G6327">
        <v>66.065932000000004</v>
      </c>
      <c r="H6327">
        <v>32.274999999999999</v>
      </c>
      <c r="I6327">
        <v>0.13500000000000001</v>
      </c>
    </row>
    <row r="6328" spans="1:32" x14ac:dyDescent="0.25">
      <c r="A6328" t="s">
        <v>0</v>
      </c>
      <c r="B6328" s="1">
        <v>42760</v>
      </c>
      <c r="C6328" s="3">
        <v>0.27681831018518516</v>
      </c>
      <c r="D6328" t="s">
        <v>106</v>
      </c>
      <c r="E6328" t="s">
        <v>58</v>
      </c>
      <c r="F6328">
        <v>53.62</v>
      </c>
      <c r="G6328">
        <v>66.066428999999999</v>
      </c>
      <c r="H6328">
        <v>32.274999999999999</v>
      </c>
      <c r="I6328">
        <v>0.13500000000000001</v>
      </c>
    </row>
    <row r="6329" spans="1:32" x14ac:dyDescent="0.25">
      <c r="A6329" t="s">
        <v>0</v>
      </c>
      <c r="B6329" s="1">
        <v>42760</v>
      </c>
      <c r="C6329" s="3">
        <v>0.27685350694444444</v>
      </c>
      <c r="D6329" t="s">
        <v>106</v>
      </c>
      <c r="E6329" t="s">
        <v>56</v>
      </c>
    </row>
    <row r="6330" spans="1:32" x14ac:dyDescent="0.25">
      <c r="A6330" t="s">
        <v>0</v>
      </c>
      <c r="B6330" s="1">
        <v>42760</v>
      </c>
      <c r="C6330" s="3">
        <v>0.27683818287037038</v>
      </c>
      <c r="D6330" t="s">
        <v>106</v>
      </c>
      <c r="E6330" t="s">
        <v>44</v>
      </c>
      <c r="K6330" t="s">
        <v>57</v>
      </c>
    </row>
    <row r="6331" spans="1:32" x14ac:dyDescent="0.25">
      <c r="A6331" t="s">
        <v>0</v>
      </c>
      <c r="B6331" s="1">
        <v>42760</v>
      </c>
      <c r="C6331" s="3">
        <v>0.27685590277777777</v>
      </c>
      <c r="D6331" t="s">
        <v>106</v>
      </c>
      <c r="E6331" t="s">
        <v>58</v>
      </c>
      <c r="F6331">
        <v>53.62</v>
      </c>
      <c r="G6331">
        <v>66.068494000000001</v>
      </c>
      <c r="H6331">
        <v>32.25</v>
      </c>
      <c r="I6331">
        <v>0.14874999999999999</v>
      </c>
    </row>
    <row r="6332" spans="1:32" x14ac:dyDescent="0.25">
      <c r="A6332" t="s">
        <v>0</v>
      </c>
      <c r="B6332" s="1">
        <v>42760</v>
      </c>
      <c r="C6332" s="3">
        <v>0.27685920138888892</v>
      </c>
      <c r="D6332" t="s">
        <v>106</v>
      </c>
      <c r="E6332" t="s">
        <v>50</v>
      </c>
      <c r="K6332">
        <v>53.57</v>
      </c>
      <c r="L6332">
        <v>53.57</v>
      </c>
      <c r="M6332">
        <v>53.511518000000002</v>
      </c>
      <c r="N6332">
        <v>-1.73E-4</v>
      </c>
      <c r="O6332">
        <v>1.6667000000000001E-2</v>
      </c>
      <c r="P6332">
        <v>-8.3330000000000001E-3</v>
      </c>
      <c r="Q6332">
        <v>-3.57E-4</v>
      </c>
      <c r="R6332">
        <v>3</v>
      </c>
    </row>
    <row r="6333" spans="1:32" x14ac:dyDescent="0.25">
      <c r="A6333" t="s">
        <v>0</v>
      </c>
      <c r="B6333" s="1">
        <v>42760</v>
      </c>
      <c r="C6333" s="3">
        <v>0.27688995370370367</v>
      </c>
      <c r="D6333" t="s">
        <v>106</v>
      </c>
      <c r="E6333" t="s">
        <v>58</v>
      </c>
      <c r="F6333">
        <v>53.57</v>
      </c>
      <c r="G6333">
        <v>66.048384999999996</v>
      </c>
      <c r="H6333">
        <v>32.25</v>
      </c>
      <c r="I6333">
        <v>0.15375</v>
      </c>
    </row>
    <row r="6334" spans="1:32" x14ac:dyDescent="0.25">
      <c r="A6334" t="s">
        <v>0</v>
      </c>
      <c r="B6334" s="1">
        <v>42760</v>
      </c>
      <c r="C6334" s="3">
        <v>0.27689299768518522</v>
      </c>
      <c r="D6334" t="s">
        <v>106</v>
      </c>
      <c r="E6334" t="s">
        <v>50</v>
      </c>
      <c r="K6334">
        <v>53.71</v>
      </c>
      <c r="L6334">
        <v>53.71</v>
      </c>
      <c r="M6334">
        <v>53.534433</v>
      </c>
      <c r="N6334">
        <v>-3.97E-4</v>
      </c>
      <c r="O6334">
        <v>-4.6667E-2</v>
      </c>
      <c r="P6334">
        <v>-1.4999999999999999E-2</v>
      </c>
      <c r="Q6334">
        <v>-3.1799999999999998E-4</v>
      </c>
      <c r="R6334">
        <v>3</v>
      </c>
    </row>
    <row r="6335" spans="1:32" x14ac:dyDescent="0.25">
      <c r="A6335" t="s">
        <v>0</v>
      </c>
      <c r="B6335" s="1">
        <v>42760</v>
      </c>
      <c r="C6335" s="3">
        <v>0.27692519675925925</v>
      </c>
      <c r="D6335" t="s">
        <v>106</v>
      </c>
      <c r="E6335" t="s">
        <v>58</v>
      </c>
      <c r="F6335">
        <v>53.71</v>
      </c>
      <c r="G6335">
        <v>66.082903999999999</v>
      </c>
      <c r="H6335">
        <v>32.25</v>
      </c>
      <c r="I6335">
        <v>0.15375</v>
      </c>
    </row>
    <row r="6336" spans="1:32" x14ac:dyDescent="0.25">
      <c r="A6336" t="s">
        <v>0</v>
      </c>
      <c r="B6336" s="1">
        <v>42760</v>
      </c>
      <c r="C6336" s="3">
        <v>0.27692771990740739</v>
      </c>
      <c r="D6336" t="s">
        <v>106</v>
      </c>
      <c r="E6336" t="s">
        <v>50</v>
      </c>
      <c r="K6336">
        <v>53.47</v>
      </c>
      <c r="L6336">
        <v>53.47</v>
      </c>
      <c r="M6336">
        <v>53.585071999999997</v>
      </c>
      <c r="N6336">
        <v>-2.02E-4</v>
      </c>
      <c r="O6336">
        <v>0.08</v>
      </c>
      <c r="P6336">
        <v>1.6667000000000001E-2</v>
      </c>
      <c r="Q6336">
        <v>-3.4299999999999999E-4</v>
      </c>
      <c r="R6336">
        <v>3</v>
      </c>
    </row>
    <row r="6337" spans="1:22" x14ac:dyDescent="0.25">
      <c r="A6337" t="s">
        <v>0</v>
      </c>
      <c r="B6337" s="1">
        <v>42760</v>
      </c>
      <c r="C6337" s="3">
        <v>0.27696050925925925</v>
      </c>
      <c r="D6337" t="s">
        <v>106</v>
      </c>
      <c r="E6337" t="s">
        <v>58</v>
      </c>
      <c r="F6337">
        <v>53.47</v>
      </c>
      <c r="G6337">
        <v>66.064794000000006</v>
      </c>
      <c r="H6337">
        <v>32.25</v>
      </c>
      <c r="I6337">
        <v>0.13625000000000001</v>
      </c>
    </row>
    <row r="6338" spans="1:22" x14ac:dyDescent="0.25">
      <c r="A6338" t="s">
        <v>0</v>
      </c>
      <c r="B6338" s="1">
        <v>42760</v>
      </c>
      <c r="C6338" s="3">
        <v>0.27696243055555553</v>
      </c>
      <c r="D6338" t="s">
        <v>106</v>
      </c>
      <c r="E6338" t="s">
        <v>50</v>
      </c>
      <c r="K6338">
        <v>53.43</v>
      </c>
      <c r="L6338">
        <v>53.43</v>
      </c>
      <c r="M6338">
        <v>53.607047000000001</v>
      </c>
      <c r="N6338">
        <v>-7.4100000000000001E-4</v>
      </c>
      <c r="O6338">
        <v>1.3332999999999999E-2</v>
      </c>
      <c r="P6338">
        <v>4.6667E-2</v>
      </c>
      <c r="Q6338">
        <v>-3.8099999999999999E-4</v>
      </c>
      <c r="R6338">
        <v>3</v>
      </c>
    </row>
    <row r="6339" spans="1:22" x14ac:dyDescent="0.25">
      <c r="A6339" t="s">
        <v>0</v>
      </c>
      <c r="B6339" s="1">
        <v>42760</v>
      </c>
      <c r="C6339" s="3">
        <v>0.276995775462963</v>
      </c>
      <c r="D6339" t="s">
        <v>106</v>
      </c>
      <c r="E6339" t="s">
        <v>58</v>
      </c>
      <c r="F6339">
        <v>53.43</v>
      </c>
      <c r="G6339">
        <v>66.058031999999997</v>
      </c>
      <c r="H6339">
        <v>32.274999999999999</v>
      </c>
      <c r="I6339">
        <v>0.13875000000000001</v>
      </c>
    </row>
    <row r="6340" spans="1:22" x14ac:dyDescent="0.25">
      <c r="A6340" t="s">
        <v>0</v>
      </c>
      <c r="B6340" s="1">
        <v>42760</v>
      </c>
      <c r="C6340" s="3">
        <v>0.27699715277777776</v>
      </c>
      <c r="D6340" t="s">
        <v>106</v>
      </c>
      <c r="E6340" t="s">
        <v>50</v>
      </c>
      <c r="K6340">
        <v>53.63</v>
      </c>
      <c r="L6340">
        <v>53.63</v>
      </c>
      <c r="M6340">
        <v>53.605257000000002</v>
      </c>
      <c r="N6340">
        <v>-2.196E-3</v>
      </c>
      <c r="O6340">
        <v>-6.6667000000000004E-2</v>
      </c>
      <c r="P6340">
        <v>-2.6667E-2</v>
      </c>
      <c r="Q6340">
        <v>-4.06E-4</v>
      </c>
      <c r="R6340">
        <v>3</v>
      </c>
    </row>
    <row r="6341" spans="1:22" x14ac:dyDescent="0.25">
      <c r="A6341" t="s">
        <v>0</v>
      </c>
      <c r="B6341" s="1">
        <v>42760</v>
      </c>
      <c r="C6341" s="3">
        <v>0.27703188657407407</v>
      </c>
      <c r="D6341" t="s">
        <v>106</v>
      </c>
      <c r="E6341" t="s">
        <v>50</v>
      </c>
      <c r="K6341">
        <v>53.69</v>
      </c>
      <c r="L6341">
        <v>53.69</v>
      </c>
      <c r="M6341">
        <v>53.599401999999998</v>
      </c>
      <c r="N6341">
        <v>-4.9610000000000001E-3</v>
      </c>
      <c r="O6341">
        <v>-0.02</v>
      </c>
      <c r="P6341">
        <v>-4.3333000000000003E-2</v>
      </c>
      <c r="Q6341">
        <v>-4.35E-4</v>
      </c>
      <c r="R6341">
        <v>3</v>
      </c>
    </row>
    <row r="6342" spans="1:22" x14ac:dyDescent="0.25">
      <c r="A6342" t="s">
        <v>0</v>
      </c>
      <c r="B6342" s="1">
        <v>42760</v>
      </c>
      <c r="C6342" s="3">
        <v>0.27703364583333334</v>
      </c>
      <c r="D6342" t="s">
        <v>106</v>
      </c>
      <c r="E6342" t="s">
        <v>58</v>
      </c>
      <c r="F6342">
        <v>53.69</v>
      </c>
      <c r="G6342">
        <v>66.054286000000005</v>
      </c>
      <c r="H6342">
        <v>32.25</v>
      </c>
      <c r="I6342">
        <v>0.1525</v>
      </c>
    </row>
    <row r="6343" spans="1:22" x14ac:dyDescent="0.25">
      <c r="A6343" t="s">
        <v>0</v>
      </c>
      <c r="B6343" s="1">
        <v>42760</v>
      </c>
      <c r="C6343" s="3">
        <v>0.27706284722222224</v>
      </c>
      <c r="D6343" t="s">
        <v>106</v>
      </c>
      <c r="E6343" t="s">
        <v>58</v>
      </c>
      <c r="F6343">
        <v>53.69</v>
      </c>
      <c r="G6343">
        <v>66.054286000000005</v>
      </c>
      <c r="H6343">
        <v>32.25</v>
      </c>
      <c r="I6343">
        <v>0.1525</v>
      </c>
    </row>
    <row r="6344" spans="1:22" x14ac:dyDescent="0.25">
      <c r="A6344" t="s">
        <v>0</v>
      </c>
      <c r="B6344" s="1">
        <v>42760</v>
      </c>
      <c r="C6344" s="3">
        <v>0.2770666087962963</v>
      </c>
      <c r="D6344" t="s">
        <v>106</v>
      </c>
      <c r="E6344" t="s">
        <v>50</v>
      </c>
      <c r="K6344">
        <v>53.59</v>
      </c>
      <c r="L6344">
        <v>53.59</v>
      </c>
      <c r="M6344">
        <v>53.579965000000001</v>
      </c>
      <c r="N6344">
        <v>-7.3229999999999996E-3</v>
      </c>
      <c r="O6344">
        <v>3.3333000000000002E-2</v>
      </c>
      <c r="P6344">
        <v>6.6670000000000002E-3</v>
      </c>
      <c r="Q6344">
        <v>-4.4700000000000002E-4</v>
      </c>
      <c r="R6344">
        <v>3</v>
      </c>
    </row>
    <row r="6345" spans="1:22" x14ac:dyDescent="0.25">
      <c r="A6345" t="s">
        <v>0</v>
      </c>
      <c r="B6345" s="1">
        <v>42760</v>
      </c>
      <c r="C6345" s="3">
        <v>0.2771017824074074</v>
      </c>
      <c r="D6345" t="s">
        <v>106</v>
      </c>
      <c r="E6345" t="s">
        <v>50</v>
      </c>
      <c r="K6345">
        <v>53.54</v>
      </c>
      <c r="L6345">
        <v>53.54</v>
      </c>
      <c r="M6345">
        <v>53.550995</v>
      </c>
      <c r="N6345">
        <v>-5.5750000000000001E-3</v>
      </c>
      <c r="O6345">
        <v>1.6667000000000001E-2</v>
      </c>
      <c r="P6345">
        <v>2.5000000000000001E-2</v>
      </c>
      <c r="Q6345">
        <v>-4.1899999999999999E-4</v>
      </c>
      <c r="R6345">
        <v>3</v>
      </c>
    </row>
    <row r="6346" spans="1:22" x14ac:dyDescent="0.25">
      <c r="A6346" t="s">
        <v>0</v>
      </c>
      <c r="B6346" s="1">
        <v>42760</v>
      </c>
      <c r="C6346" s="3">
        <v>0.27710432870370372</v>
      </c>
      <c r="D6346" t="s">
        <v>106</v>
      </c>
      <c r="E6346" t="s">
        <v>58</v>
      </c>
      <c r="F6346">
        <v>53.54</v>
      </c>
      <c r="G6346">
        <v>66.055977999999996</v>
      </c>
      <c r="H6346">
        <v>32.25</v>
      </c>
      <c r="I6346">
        <v>0.14249999999999999</v>
      </c>
    </row>
    <row r="6347" spans="1:22" x14ac:dyDescent="0.25">
      <c r="A6347" t="s">
        <v>0</v>
      </c>
      <c r="B6347" s="1">
        <v>42760</v>
      </c>
      <c r="C6347" s="3">
        <v>0.27713347222222223</v>
      </c>
      <c r="D6347" t="s">
        <v>106</v>
      </c>
      <c r="E6347" t="s">
        <v>58</v>
      </c>
      <c r="F6347">
        <v>53.54</v>
      </c>
      <c r="G6347">
        <v>66.055977999999996</v>
      </c>
      <c r="H6347">
        <v>32.25</v>
      </c>
      <c r="I6347">
        <v>0.14249999999999999</v>
      </c>
    </row>
    <row r="6348" spans="1:22" x14ac:dyDescent="0.25">
      <c r="A6348" t="s">
        <v>0</v>
      </c>
      <c r="B6348" s="1">
        <v>42760</v>
      </c>
      <c r="C6348" s="3">
        <v>0.27713605324074075</v>
      </c>
      <c r="D6348" t="s">
        <v>106</v>
      </c>
      <c r="E6348" t="s">
        <v>50</v>
      </c>
      <c r="K6348">
        <v>53.56</v>
      </c>
      <c r="L6348">
        <v>53.56</v>
      </c>
      <c r="M6348">
        <v>53.547220000000003</v>
      </c>
      <c r="N6348">
        <v>1.34E-4</v>
      </c>
      <c r="O6348">
        <v>-6.6670000000000002E-3</v>
      </c>
      <c r="P6348">
        <v>5.0000000000000001E-3</v>
      </c>
      <c r="Q6348">
        <v>-3.86E-4</v>
      </c>
      <c r="R6348">
        <v>3</v>
      </c>
    </row>
    <row r="6349" spans="1:22" x14ac:dyDescent="0.25">
      <c r="A6349" t="s">
        <v>0</v>
      </c>
      <c r="B6349" s="1">
        <v>42760</v>
      </c>
      <c r="C6349" s="3">
        <v>0.27717076388888889</v>
      </c>
      <c r="D6349" t="s">
        <v>106</v>
      </c>
      <c r="E6349" t="s">
        <v>50</v>
      </c>
      <c r="K6349">
        <v>53.62</v>
      </c>
      <c r="L6349">
        <v>53.62</v>
      </c>
      <c r="M6349">
        <v>53.577424000000001</v>
      </c>
      <c r="N6349">
        <v>4.7299999999999998E-3</v>
      </c>
      <c r="O6349">
        <v>-0.02</v>
      </c>
      <c r="P6349">
        <v>-1.3332999999999999E-2</v>
      </c>
      <c r="Q6349">
        <v>-3.9199999999999999E-4</v>
      </c>
      <c r="R6349">
        <v>3</v>
      </c>
    </row>
    <row r="6350" spans="1:22" x14ac:dyDescent="0.25">
      <c r="A6350" t="s">
        <v>0</v>
      </c>
      <c r="B6350" s="1">
        <v>42760</v>
      </c>
      <c r="C6350" s="3">
        <v>0.27717466435185184</v>
      </c>
      <c r="D6350" t="s">
        <v>106</v>
      </c>
      <c r="E6350" t="s">
        <v>58</v>
      </c>
      <c r="F6350">
        <v>53.62</v>
      </c>
      <c r="G6350">
        <v>66.055458000000002</v>
      </c>
      <c r="H6350">
        <v>32.274999999999999</v>
      </c>
      <c r="I6350">
        <v>0.13375000000000001</v>
      </c>
    </row>
    <row r="6351" spans="1:22" x14ac:dyDescent="0.25">
      <c r="A6351" t="s">
        <v>0</v>
      </c>
      <c r="B6351" s="1">
        <v>42760</v>
      </c>
      <c r="C6351" s="3">
        <v>0.27720390046296295</v>
      </c>
      <c r="D6351" t="s">
        <v>106</v>
      </c>
      <c r="E6351" t="s">
        <v>58</v>
      </c>
      <c r="F6351">
        <v>53.62</v>
      </c>
      <c r="G6351">
        <v>66.055458000000002</v>
      </c>
      <c r="H6351">
        <v>32.274999999999999</v>
      </c>
      <c r="I6351">
        <v>0.13375000000000001</v>
      </c>
    </row>
    <row r="6352" spans="1:22" x14ac:dyDescent="0.25">
      <c r="A6352" t="s">
        <v>0</v>
      </c>
      <c r="B6352" s="1">
        <v>42760</v>
      </c>
      <c r="C6352" s="3">
        <v>0.27724002314814816</v>
      </c>
      <c r="D6352" t="s">
        <v>106</v>
      </c>
      <c r="E6352" t="s">
        <v>46</v>
      </c>
      <c r="S6352">
        <v>797.67260699999997</v>
      </c>
      <c r="T6352">
        <v>13.725</v>
      </c>
      <c r="U6352">
        <v>18.318695000000002</v>
      </c>
      <c r="V6352">
        <v>14.229431</v>
      </c>
    </row>
    <row r="6353" spans="1:33" x14ac:dyDescent="0.25">
      <c r="A6353" t="s">
        <v>0</v>
      </c>
      <c r="B6353" s="1">
        <v>42760</v>
      </c>
      <c r="C6353" s="3">
        <v>0.27720548611111112</v>
      </c>
      <c r="D6353" t="s">
        <v>106</v>
      </c>
      <c r="E6353" t="s">
        <v>50</v>
      </c>
      <c r="K6353">
        <v>53.67</v>
      </c>
      <c r="L6353">
        <v>53.67</v>
      </c>
      <c r="M6353">
        <v>53.603462999999998</v>
      </c>
      <c r="N6353">
        <v>4.7590000000000002E-3</v>
      </c>
      <c r="O6353">
        <v>-1.6667000000000001E-2</v>
      </c>
      <c r="P6353">
        <v>-1.8332999999999999E-2</v>
      </c>
      <c r="Q6353">
        <v>-4.2400000000000001E-4</v>
      </c>
      <c r="R6353">
        <v>3</v>
      </c>
    </row>
    <row r="6354" spans="1:33" x14ac:dyDescent="0.25">
      <c r="A6354" t="s">
        <v>0</v>
      </c>
      <c r="B6354" s="1">
        <v>42760</v>
      </c>
      <c r="C6354" s="3">
        <v>0.27724123842592591</v>
      </c>
      <c r="D6354" t="s">
        <v>106</v>
      </c>
      <c r="E6354" t="s">
        <v>50</v>
      </c>
      <c r="K6354">
        <v>53.6</v>
      </c>
      <c r="L6354">
        <v>53.6</v>
      </c>
      <c r="M6354">
        <v>53.599114</v>
      </c>
      <c r="N6354">
        <v>1.6069999999999999E-3</v>
      </c>
      <c r="O6354">
        <v>2.3333E-2</v>
      </c>
      <c r="P6354">
        <v>3.333E-3</v>
      </c>
      <c r="Q6354">
        <v>-4.44E-4</v>
      </c>
      <c r="R6354">
        <v>3</v>
      </c>
    </row>
    <row r="6355" spans="1:33" x14ac:dyDescent="0.25">
      <c r="A6355" t="s">
        <v>0</v>
      </c>
      <c r="B6355" s="1">
        <v>42760</v>
      </c>
      <c r="C6355" s="3">
        <v>0.27724743055555556</v>
      </c>
      <c r="D6355" t="s">
        <v>106</v>
      </c>
      <c r="E6355" t="s">
        <v>58</v>
      </c>
      <c r="F6355">
        <v>53.6</v>
      </c>
      <c r="G6355">
        <v>66.068583000000004</v>
      </c>
      <c r="H6355">
        <v>32.274999999999999</v>
      </c>
      <c r="I6355">
        <v>0.13375000000000001</v>
      </c>
    </row>
    <row r="6356" spans="1:33" x14ac:dyDescent="0.25">
      <c r="A6356" t="s">
        <v>0</v>
      </c>
      <c r="B6356" s="1">
        <v>42760</v>
      </c>
      <c r="C6356" s="3">
        <v>0.27727494212962961</v>
      </c>
      <c r="D6356" t="s">
        <v>106</v>
      </c>
      <c r="E6356" t="s">
        <v>50</v>
      </c>
      <c r="K6356">
        <v>53.48</v>
      </c>
      <c r="L6356">
        <v>53.48</v>
      </c>
      <c r="M6356">
        <v>53.584482000000001</v>
      </c>
      <c r="N6356">
        <v>-1.7600000000000001E-3</v>
      </c>
      <c r="O6356">
        <v>0.04</v>
      </c>
      <c r="P6356">
        <v>3.1667000000000001E-2</v>
      </c>
      <c r="Q6356">
        <v>-4.4299999999999998E-4</v>
      </c>
      <c r="R6356">
        <v>3</v>
      </c>
    </row>
    <row r="6357" spans="1:33" x14ac:dyDescent="0.25">
      <c r="A6357" t="s">
        <v>0</v>
      </c>
      <c r="B6357" s="1">
        <v>42760</v>
      </c>
      <c r="C6357" s="3">
        <v>0.2772779861111111</v>
      </c>
      <c r="D6357" t="s">
        <v>106</v>
      </c>
      <c r="E6357" t="s">
        <v>58</v>
      </c>
      <c r="F6357">
        <v>53.48</v>
      </c>
      <c r="G6357">
        <v>66.075357999999994</v>
      </c>
      <c r="H6357">
        <v>32.25</v>
      </c>
      <c r="I6357">
        <v>0.13500000000000001</v>
      </c>
    </row>
    <row r="6358" spans="1:33" x14ac:dyDescent="0.25">
      <c r="A6358" t="s">
        <v>0</v>
      </c>
      <c r="B6358" s="1">
        <v>42760</v>
      </c>
      <c r="C6358" s="3">
        <v>0.27730966435185184</v>
      </c>
      <c r="D6358" t="s">
        <v>106</v>
      </c>
      <c r="E6358" t="s">
        <v>50</v>
      </c>
      <c r="K6358">
        <v>53.52</v>
      </c>
      <c r="L6358">
        <v>53.52</v>
      </c>
      <c r="M6358">
        <v>53.587395999999998</v>
      </c>
      <c r="N6358">
        <v>-3.5019999999999999E-3</v>
      </c>
      <c r="O6358">
        <v>-1.3332999999999999E-2</v>
      </c>
      <c r="P6358">
        <v>1.3332999999999999E-2</v>
      </c>
      <c r="Q6358">
        <v>-4.4299999999999998E-4</v>
      </c>
      <c r="R6358">
        <v>3</v>
      </c>
    </row>
    <row r="6359" spans="1:33" x14ac:dyDescent="0.25">
      <c r="A6359" t="s">
        <v>0</v>
      </c>
      <c r="B6359" s="1">
        <v>42760</v>
      </c>
      <c r="C6359" s="3">
        <v>0.27731209490740744</v>
      </c>
      <c r="D6359" t="s">
        <v>106</v>
      </c>
      <c r="E6359" t="s">
        <v>58</v>
      </c>
      <c r="F6359">
        <v>53.52</v>
      </c>
      <c r="G6359">
        <v>66.069748000000004</v>
      </c>
      <c r="H6359">
        <v>32.274999999999999</v>
      </c>
      <c r="I6359">
        <v>0.13375000000000001</v>
      </c>
    </row>
    <row r="6360" spans="1:33" x14ac:dyDescent="0.25">
      <c r="A6360" t="s">
        <v>0</v>
      </c>
      <c r="B6360" s="1">
        <v>42760</v>
      </c>
      <c r="C6360" s="3">
        <v>0.27734438657407406</v>
      </c>
      <c r="D6360" t="s">
        <v>106</v>
      </c>
      <c r="E6360" t="s">
        <v>50</v>
      </c>
      <c r="K6360">
        <v>53.71</v>
      </c>
      <c r="L6360">
        <v>53.71</v>
      </c>
      <c r="M6360">
        <v>53.603383000000001</v>
      </c>
      <c r="N6360">
        <v>-3.104E-3</v>
      </c>
      <c r="O6360">
        <v>-6.3333E-2</v>
      </c>
      <c r="P6360">
        <v>-3.8332999999999999E-2</v>
      </c>
      <c r="Q6360">
        <v>-4.55E-4</v>
      </c>
      <c r="R6360">
        <v>3</v>
      </c>
    </row>
    <row r="6361" spans="1:33" x14ac:dyDescent="0.25">
      <c r="A6361" t="s">
        <v>0</v>
      </c>
      <c r="B6361" s="1">
        <v>42760</v>
      </c>
      <c r="C6361" s="3">
        <v>0.27734730324074075</v>
      </c>
      <c r="D6361" t="s">
        <v>106</v>
      </c>
      <c r="E6361" t="s">
        <v>58</v>
      </c>
      <c r="F6361">
        <v>53.71</v>
      </c>
      <c r="G6361">
        <v>66.063214000000002</v>
      </c>
      <c r="H6361">
        <v>32.274999999999999</v>
      </c>
      <c r="I6361">
        <v>0.13375000000000001</v>
      </c>
    </row>
    <row r="6362" spans="1:33" x14ac:dyDescent="0.25">
      <c r="A6362" t="s">
        <v>0</v>
      </c>
      <c r="B6362" s="1">
        <v>42760</v>
      </c>
      <c r="C6362" s="3">
        <v>0.27735356481481482</v>
      </c>
      <c r="D6362" t="s">
        <v>106</v>
      </c>
      <c r="E6362" t="s">
        <v>109</v>
      </c>
    </row>
    <row r="6363" spans="1:33" x14ac:dyDescent="0.25">
      <c r="A6363" t="s">
        <v>0</v>
      </c>
      <c r="B6363" s="1">
        <v>42760</v>
      </c>
      <c r="C6363" s="3">
        <v>0.27735361111111112</v>
      </c>
      <c r="D6363" t="s">
        <v>106</v>
      </c>
      <c r="E6363" t="s">
        <v>73</v>
      </c>
    </row>
    <row r="6364" spans="1:33" x14ac:dyDescent="0.25">
      <c r="A6364" t="s">
        <v>0</v>
      </c>
      <c r="B6364" s="1">
        <v>42760</v>
      </c>
      <c r="C6364" s="3">
        <v>0.27735474537037036</v>
      </c>
      <c r="D6364" t="s">
        <v>106</v>
      </c>
      <c r="E6364" t="s">
        <v>74</v>
      </c>
    </row>
    <row r="6365" spans="1:33" x14ac:dyDescent="0.25">
      <c r="A6365" t="s">
        <v>0</v>
      </c>
      <c r="B6365" s="1">
        <v>42760</v>
      </c>
      <c r="C6365" s="3">
        <v>0.27736170138888888</v>
      </c>
      <c r="D6365" t="s">
        <v>106</v>
      </c>
      <c r="E6365" t="s">
        <v>72</v>
      </c>
    </row>
    <row r="6366" spans="1:33" x14ac:dyDescent="0.25">
      <c r="A6366" t="s">
        <v>0</v>
      </c>
      <c r="B6366" s="1">
        <v>42760</v>
      </c>
      <c r="C6366" s="3">
        <v>0.27738054398148149</v>
      </c>
      <c r="D6366" t="s">
        <v>106</v>
      </c>
      <c r="E6366" t="s">
        <v>75</v>
      </c>
      <c r="F6366">
        <v>53.71</v>
      </c>
      <c r="AF6366" t="s">
        <v>129</v>
      </c>
    </row>
    <row r="6367" spans="1:33" x14ac:dyDescent="0.25">
      <c r="A6367" t="s">
        <v>0</v>
      </c>
      <c r="B6367" s="1">
        <v>42760</v>
      </c>
      <c r="C6367" s="3">
        <v>0.2773741203703704</v>
      </c>
      <c r="D6367" t="s">
        <v>106</v>
      </c>
      <c r="E6367" t="s">
        <v>47</v>
      </c>
      <c r="F6367">
        <v>53.71</v>
      </c>
      <c r="AG6367" t="s">
        <v>359</v>
      </c>
    </row>
    <row r="6368" spans="1:33" x14ac:dyDescent="0.25">
      <c r="A6368" t="s">
        <v>0</v>
      </c>
      <c r="B6368" s="1">
        <v>42760</v>
      </c>
      <c r="C6368" s="3">
        <v>0.27737416666666664</v>
      </c>
      <c r="D6368" t="s">
        <v>106</v>
      </c>
      <c r="E6368" t="s">
        <v>47</v>
      </c>
      <c r="F6368">
        <v>53.71</v>
      </c>
      <c r="AG6368" t="s">
        <v>49</v>
      </c>
    </row>
    <row r="6369" spans="1:32" x14ac:dyDescent="0.25">
      <c r="A6369" t="s">
        <v>0</v>
      </c>
      <c r="B6369" s="1">
        <v>42760</v>
      </c>
      <c r="C6369" s="3">
        <v>0.2773832638888889</v>
      </c>
      <c r="D6369" t="s">
        <v>106</v>
      </c>
      <c r="E6369" t="s">
        <v>75</v>
      </c>
      <c r="F6369">
        <v>53.71</v>
      </c>
      <c r="AF6369" t="s">
        <v>164</v>
      </c>
    </row>
    <row r="6370" spans="1:32" x14ac:dyDescent="0.25">
      <c r="A6370" t="s">
        <v>0</v>
      </c>
      <c r="B6370" s="1">
        <v>42760</v>
      </c>
      <c r="C6370" s="3">
        <v>0.27738445601851852</v>
      </c>
      <c r="D6370" t="s">
        <v>106</v>
      </c>
      <c r="E6370" t="s">
        <v>75</v>
      </c>
      <c r="F6370">
        <v>53.71</v>
      </c>
    </row>
    <row r="6371" spans="1:32" x14ac:dyDescent="0.25">
      <c r="A6371" t="s">
        <v>0</v>
      </c>
      <c r="B6371" s="1">
        <v>42760</v>
      </c>
      <c r="C6371" s="3">
        <v>0.27738677083333335</v>
      </c>
      <c r="D6371" t="s">
        <v>106</v>
      </c>
      <c r="E6371" t="s">
        <v>75</v>
      </c>
      <c r="F6371">
        <v>53.71</v>
      </c>
      <c r="AF6371" t="s">
        <v>78</v>
      </c>
    </row>
    <row r="6372" spans="1:32" x14ac:dyDescent="0.25">
      <c r="A6372" t="s">
        <v>0</v>
      </c>
      <c r="B6372" s="1">
        <v>42760</v>
      </c>
      <c r="C6372" s="3">
        <v>0.27738796296296298</v>
      </c>
      <c r="D6372" t="s">
        <v>106</v>
      </c>
      <c r="E6372" t="s">
        <v>75</v>
      </c>
      <c r="F6372">
        <v>53.71</v>
      </c>
      <c r="AF6372" t="s">
        <v>79</v>
      </c>
    </row>
    <row r="6373" spans="1:32" x14ac:dyDescent="0.25">
      <c r="A6373" t="s">
        <v>0</v>
      </c>
      <c r="B6373" s="1">
        <v>42760</v>
      </c>
      <c r="C6373" s="3">
        <v>0.2773891550925926</v>
      </c>
      <c r="D6373" t="s">
        <v>106</v>
      </c>
      <c r="E6373" t="s">
        <v>75</v>
      </c>
      <c r="F6373">
        <v>53.71</v>
      </c>
      <c r="AF6373" t="s">
        <v>80</v>
      </c>
    </row>
    <row r="6374" spans="1:32" x14ac:dyDescent="0.25">
      <c r="A6374" t="s">
        <v>0</v>
      </c>
      <c r="B6374" s="1">
        <v>42760</v>
      </c>
      <c r="C6374" s="3">
        <v>0.27739035879629631</v>
      </c>
      <c r="D6374" t="s">
        <v>106</v>
      </c>
      <c r="E6374" t="s">
        <v>75</v>
      </c>
      <c r="F6374">
        <v>53.71</v>
      </c>
      <c r="AF6374" t="s">
        <v>81</v>
      </c>
    </row>
    <row r="6375" spans="1:32" x14ac:dyDescent="0.25">
      <c r="A6375" t="s">
        <v>0</v>
      </c>
      <c r="B6375" s="1">
        <v>42760</v>
      </c>
      <c r="C6375" s="3">
        <v>0.27739163194444444</v>
      </c>
      <c r="D6375" t="s">
        <v>106</v>
      </c>
      <c r="E6375" t="s">
        <v>43</v>
      </c>
    </row>
    <row r="6376" spans="1:32" x14ac:dyDescent="0.25">
      <c r="A6376" t="s">
        <v>0</v>
      </c>
      <c r="B6376" s="1">
        <v>42760</v>
      </c>
      <c r="C6376" s="3">
        <v>0.27737483796296297</v>
      </c>
      <c r="D6376" t="s">
        <v>106</v>
      </c>
      <c r="E6376" t="s">
        <v>44</v>
      </c>
      <c r="K6376" t="s">
        <v>45</v>
      </c>
    </row>
    <row r="6377" spans="1:32" x14ac:dyDescent="0.25">
      <c r="A6377" t="s">
        <v>0</v>
      </c>
      <c r="B6377" s="1">
        <v>42760</v>
      </c>
      <c r="C6377" s="3">
        <v>0.27739631944444443</v>
      </c>
      <c r="D6377" t="s">
        <v>106</v>
      </c>
      <c r="E6377" t="s">
        <v>58</v>
      </c>
      <c r="F6377">
        <v>53.71</v>
      </c>
      <c r="G6377">
        <v>66.077438000000001</v>
      </c>
      <c r="H6377">
        <v>32.25</v>
      </c>
      <c r="I6377">
        <v>0.17499999999999999</v>
      </c>
    </row>
    <row r="6378" spans="1:32" x14ac:dyDescent="0.25">
      <c r="A6378" t="s">
        <v>0</v>
      </c>
      <c r="B6378" s="1">
        <v>42760</v>
      </c>
      <c r="C6378" s="3">
        <v>0.2774170949074074</v>
      </c>
      <c r="D6378" t="s">
        <v>106</v>
      </c>
      <c r="E6378" t="s">
        <v>50</v>
      </c>
      <c r="K6378" t="s">
        <v>360</v>
      </c>
      <c r="L6378">
        <v>53.38</v>
      </c>
      <c r="M6378">
        <v>53.605435999999997</v>
      </c>
      <c r="N6378">
        <v>-1.511E-3</v>
      </c>
      <c r="O6378">
        <v>0.11</v>
      </c>
      <c r="P6378">
        <v>2.3333E-2</v>
      </c>
      <c r="Q6378">
        <v>-4.64E-4</v>
      </c>
      <c r="R6378">
        <v>3</v>
      </c>
    </row>
    <row r="6379" spans="1:32" x14ac:dyDescent="0.25">
      <c r="A6379" t="s">
        <v>0</v>
      </c>
      <c r="B6379" s="1">
        <v>42760</v>
      </c>
      <c r="C6379" s="3">
        <v>0.27742001157407409</v>
      </c>
      <c r="D6379" t="s">
        <v>106</v>
      </c>
      <c r="E6379" t="s">
        <v>58</v>
      </c>
      <c r="F6379">
        <v>53.38</v>
      </c>
      <c r="G6379">
        <v>66.068020000000004</v>
      </c>
      <c r="H6379">
        <v>32.25</v>
      </c>
      <c r="I6379">
        <v>0.17</v>
      </c>
    </row>
    <row r="6380" spans="1:32" x14ac:dyDescent="0.25">
      <c r="A6380" t="s">
        <v>0</v>
      </c>
      <c r="B6380" s="1">
        <v>42760</v>
      </c>
      <c r="C6380" s="3">
        <v>0.27745396990740739</v>
      </c>
      <c r="D6380" t="s">
        <v>106</v>
      </c>
      <c r="E6380" t="s">
        <v>58</v>
      </c>
      <c r="F6380">
        <v>53.38</v>
      </c>
      <c r="G6380">
        <v>66.059883999999997</v>
      </c>
      <c r="H6380">
        <v>32.25</v>
      </c>
      <c r="I6380">
        <v>0.16250000000000001</v>
      </c>
    </row>
    <row r="6381" spans="1:32" x14ac:dyDescent="0.25">
      <c r="A6381" t="s">
        <v>0</v>
      </c>
      <c r="B6381" s="1">
        <v>42760</v>
      </c>
      <c r="C6381" s="3">
        <v>0.27748912037037038</v>
      </c>
      <c r="D6381" t="s">
        <v>106</v>
      </c>
      <c r="E6381" t="s">
        <v>58</v>
      </c>
      <c r="F6381">
        <v>53.38</v>
      </c>
      <c r="G6381">
        <v>66.033730000000006</v>
      </c>
      <c r="H6381">
        <v>32.25</v>
      </c>
      <c r="I6381">
        <v>0.1525</v>
      </c>
    </row>
    <row r="6382" spans="1:32" x14ac:dyDescent="0.25">
      <c r="A6382" t="s">
        <v>0</v>
      </c>
      <c r="B6382" s="1">
        <v>42760</v>
      </c>
      <c r="C6382" s="3">
        <v>0.27752196759259257</v>
      </c>
      <c r="D6382" t="s">
        <v>106</v>
      </c>
      <c r="E6382" t="s">
        <v>56</v>
      </c>
    </row>
    <row r="6383" spans="1:32" x14ac:dyDescent="0.25">
      <c r="A6383" t="s">
        <v>0</v>
      </c>
      <c r="B6383" s="1">
        <v>42760</v>
      </c>
      <c r="C6383" s="3">
        <v>0.27750899305555554</v>
      </c>
      <c r="D6383" t="s">
        <v>106</v>
      </c>
      <c r="E6383" t="s">
        <v>44</v>
      </c>
      <c r="K6383" t="s">
        <v>57</v>
      </c>
    </row>
    <row r="6384" spans="1:32" x14ac:dyDescent="0.25">
      <c r="A6384" t="s">
        <v>0</v>
      </c>
      <c r="B6384" s="1">
        <v>42760</v>
      </c>
      <c r="C6384" s="3">
        <v>0.27752664351851852</v>
      </c>
      <c r="D6384" t="s">
        <v>106</v>
      </c>
      <c r="E6384" t="s">
        <v>58</v>
      </c>
      <c r="F6384">
        <v>53.38</v>
      </c>
      <c r="G6384">
        <v>66.080932000000004</v>
      </c>
      <c r="H6384">
        <v>32.25</v>
      </c>
      <c r="I6384">
        <v>0.13875000000000001</v>
      </c>
    </row>
    <row r="6385" spans="1:18" x14ac:dyDescent="0.25">
      <c r="A6385" t="s">
        <v>0</v>
      </c>
      <c r="B6385" s="1">
        <v>42760</v>
      </c>
      <c r="C6385" s="3">
        <v>0.27752957175925924</v>
      </c>
      <c r="D6385" t="s">
        <v>106</v>
      </c>
      <c r="E6385" t="s">
        <v>50</v>
      </c>
      <c r="K6385">
        <v>53.45</v>
      </c>
      <c r="L6385">
        <v>53.45</v>
      </c>
      <c r="M6385">
        <v>53.583660999999999</v>
      </c>
      <c r="N6385">
        <v>-4.0099999999999999E-4</v>
      </c>
      <c r="O6385">
        <v>-2.3333E-2</v>
      </c>
      <c r="P6385">
        <v>4.3333000000000003E-2</v>
      </c>
      <c r="Q6385">
        <v>-4.4000000000000002E-4</v>
      </c>
      <c r="R6385">
        <v>3</v>
      </c>
    </row>
    <row r="6386" spans="1:18" x14ac:dyDescent="0.25">
      <c r="A6386" t="s">
        <v>0</v>
      </c>
      <c r="B6386" s="1">
        <v>42760</v>
      </c>
      <c r="C6386" s="3">
        <v>0.2775607638888889</v>
      </c>
      <c r="D6386" t="s">
        <v>106</v>
      </c>
      <c r="E6386" t="s">
        <v>58</v>
      </c>
      <c r="F6386">
        <v>53.45</v>
      </c>
      <c r="G6386">
        <v>66.063781000000006</v>
      </c>
      <c r="H6386">
        <v>32.25</v>
      </c>
      <c r="I6386">
        <v>0.155</v>
      </c>
    </row>
    <row r="6387" spans="1:18" x14ac:dyDescent="0.25">
      <c r="A6387" t="s">
        <v>0</v>
      </c>
      <c r="B6387" s="1">
        <v>42760</v>
      </c>
      <c r="C6387" s="3">
        <v>0.27756428240740744</v>
      </c>
      <c r="D6387" t="s">
        <v>106</v>
      </c>
      <c r="E6387" t="s">
        <v>50</v>
      </c>
      <c r="K6387">
        <v>53.39</v>
      </c>
      <c r="L6387">
        <v>53.39</v>
      </c>
      <c r="M6387">
        <v>53.560111999999997</v>
      </c>
      <c r="N6387">
        <v>-1.12E-4</v>
      </c>
      <c r="O6387">
        <v>0.02</v>
      </c>
      <c r="P6387">
        <v>-1.6670000000000001E-3</v>
      </c>
      <c r="Q6387">
        <v>-3.9599999999999998E-4</v>
      </c>
      <c r="R6387">
        <v>3</v>
      </c>
    </row>
    <row r="6388" spans="1:18" x14ac:dyDescent="0.25">
      <c r="A6388" t="s">
        <v>0</v>
      </c>
      <c r="B6388" s="1">
        <v>42760</v>
      </c>
      <c r="C6388" s="3">
        <v>0.27759601851851851</v>
      </c>
      <c r="D6388" t="s">
        <v>106</v>
      </c>
      <c r="E6388" t="s">
        <v>58</v>
      </c>
      <c r="F6388">
        <v>53.39</v>
      </c>
      <c r="G6388">
        <v>66.054390999999995</v>
      </c>
      <c r="H6388">
        <v>32.25</v>
      </c>
      <c r="I6388">
        <v>0.13875000000000001</v>
      </c>
    </row>
    <row r="6389" spans="1:18" x14ac:dyDescent="0.25">
      <c r="A6389" t="s">
        <v>0</v>
      </c>
      <c r="B6389" s="1">
        <v>42760</v>
      </c>
      <c r="C6389" s="3">
        <v>0.27759900462962966</v>
      </c>
      <c r="D6389" t="s">
        <v>106</v>
      </c>
      <c r="E6389" t="s">
        <v>50</v>
      </c>
      <c r="K6389">
        <v>53.69</v>
      </c>
      <c r="L6389">
        <v>53.69</v>
      </c>
      <c r="M6389">
        <v>53.549627999999998</v>
      </c>
      <c r="N6389">
        <v>5.13E-4</v>
      </c>
      <c r="O6389">
        <v>-0.1</v>
      </c>
      <c r="P6389">
        <v>-0.04</v>
      </c>
      <c r="Q6389">
        <v>-3.5E-4</v>
      </c>
      <c r="R6389">
        <v>3</v>
      </c>
    </row>
    <row r="6390" spans="1:18" x14ac:dyDescent="0.25">
      <c r="A6390" t="s">
        <v>0</v>
      </c>
      <c r="B6390" s="1">
        <v>42760</v>
      </c>
      <c r="C6390" s="3">
        <v>0.27763127314814812</v>
      </c>
      <c r="D6390" t="s">
        <v>106</v>
      </c>
      <c r="E6390" t="s">
        <v>58</v>
      </c>
      <c r="F6390">
        <v>53.69</v>
      </c>
      <c r="G6390">
        <v>66.051975999999996</v>
      </c>
      <c r="H6390">
        <v>32.25</v>
      </c>
      <c r="I6390">
        <v>0.13625000000000001</v>
      </c>
    </row>
    <row r="6391" spans="1:18" x14ac:dyDescent="0.25">
      <c r="A6391" t="s">
        <v>0</v>
      </c>
      <c r="B6391" s="1">
        <v>42760</v>
      </c>
      <c r="C6391" s="3">
        <v>0.27763372685185184</v>
      </c>
      <c r="D6391" t="s">
        <v>106</v>
      </c>
      <c r="E6391" t="s">
        <v>50</v>
      </c>
      <c r="K6391">
        <v>53.77</v>
      </c>
      <c r="L6391">
        <v>53.77</v>
      </c>
      <c r="M6391">
        <v>53.532001000000001</v>
      </c>
      <c r="N6391">
        <v>2.1080000000000001E-3</v>
      </c>
      <c r="O6391">
        <v>-2.6667E-2</v>
      </c>
      <c r="P6391">
        <v>-6.3333E-2</v>
      </c>
      <c r="Q6391">
        <v>-2.8400000000000002E-4</v>
      </c>
      <c r="R6391">
        <v>3</v>
      </c>
    </row>
    <row r="6392" spans="1:18" x14ac:dyDescent="0.25">
      <c r="A6392" t="s">
        <v>0</v>
      </c>
      <c r="B6392" s="1">
        <v>42760</v>
      </c>
      <c r="C6392" s="3">
        <v>0.27766657407407408</v>
      </c>
      <c r="D6392" t="s">
        <v>106</v>
      </c>
      <c r="E6392" t="s">
        <v>58</v>
      </c>
      <c r="F6392">
        <v>53.77</v>
      </c>
      <c r="G6392">
        <v>66.078102000000001</v>
      </c>
      <c r="H6392">
        <v>32.25</v>
      </c>
      <c r="I6392">
        <v>0.13875000000000001</v>
      </c>
    </row>
    <row r="6393" spans="1:18" x14ac:dyDescent="0.25">
      <c r="A6393" t="s">
        <v>0</v>
      </c>
      <c r="B6393" s="1">
        <v>42760</v>
      </c>
      <c r="C6393" s="3">
        <v>0.27766873842592593</v>
      </c>
      <c r="D6393" t="s">
        <v>106</v>
      </c>
      <c r="E6393" t="s">
        <v>50</v>
      </c>
      <c r="K6393">
        <v>53.42</v>
      </c>
      <c r="L6393">
        <v>53.42</v>
      </c>
      <c r="M6393">
        <v>53.496848</v>
      </c>
      <c r="N6393">
        <v>4.3080000000000002E-3</v>
      </c>
      <c r="O6393">
        <v>0.11666700000000001</v>
      </c>
      <c r="P6393">
        <v>4.4999999999999998E-2</v>
      </c>
      <c r="Q6393">
        <v>-1.7200000000000001E-4</v>
      </c>
      <c r="R6393">
        <v>3</v>
      </c>
    </row>
    <row r="6394" spans="1:18" x14ac:dyDescent="0.25">
      <c r="A6394" t="s">
        <v>0</v>
      </c>
      <c r="B6394" s="1">
        <v>42760</v>
      </c>
      <c r="C6394" s="3">
        <v>0.27770075231481478</v>
      </c>
      <c r="D6394" t="s">
        <v>106</v>
      </c>
      <c r="E6394" t="s">
        <v>58</v>
      </c>
      <c r="F6394">
        <v>53.42</v>
      </c>
      <c r="G6394">
        <v>66.060535999999999</v>
      </c>
      <c r="H6394">
        <v>32.25</v>
      </c>
      <c r="I6394">
        <v>0.13875000000000001</v>
      </c>
    </row>
    <row r="6395" spans="1:18" x14ac:dyDescent="0.25">
      <c r="A6395" t="s">
        <v>0</v>
      </c>
      <c r="B6395" s="1">
        <v>42760</v>
      </c>
      <c r="C6395" s="3">
        <v>0.27770401620370372</v>
      </c>
      <c r="D6395" t="s">
        <v>106</v>
      </c>
      <c r="E6395" t="s">
        <v>50</v>
      </c>
      <c r="K6395">
        <v>53.33</v>
      </c>
      <c r="L6395">
        <v>53.33</v>
      </c>
      <c r="M6395">
        <v>53.481048999999999</v>
      </c>
      <c r="N6395">
        <v>6.5890000000000002E-3</v>
      </c>
      <c r="O6395">
        <v>0.03</v>
      </c>
      <c r="P6395">
        <v>7.3332999999999995E-2</v>
      </c>
      <c r="Q6395">
        <v>-3.8999999999999999E-5</v>
      </c>
      <c r="R6395">
        <v>3</v>
      </c>
    </row>
    <row r="6396" spans="1:18" x14ac:dyDescent="0.25">
      <c r="A6396" t="s">
        <v>0</v>
      </c>
      <c r="B6396" s="1">
        <v>42760</v>
      </c>
      <c r="C6396" s="3">
        <v>0.27773716435185186</v>
      </c>
      <c r="D6396" t="s">
        <v>106</v>
      </c>
      <c r="E6396" t="s">
        <v>58</v>
      </c>
      <c r="F6396">
        <v>53.33</v>
      </c>
      <c r="G6396">
        <v>66.051658000000003</v>
      </c>
      <c r="H6396">
        <v>32.274999999999999</v>
      </c>
      <c r="I6396">
        <v>0.13500000000000001</v>
      </c>
    </row>
    <row r="6397" spans="1:18" x14ac:dyDescent="0.25">
      <c r="A6397" t="s">
        <v>0</v>
      </c>
      <c r="B6397" s="1">
        <v>42760</v>
      </c>
      <c r="C6397" s="3">
        <v>0.27773841435185181</v>
      </c>
      <c r="D6397" t="s">
        <v>106</v>
      </c>
      <c r="E6397" t="s">
        <v>50</v>
      </c>
      <c r="K6397">
        <v>53.72</v>
      </c>
      <c r="L6397">
        <v>53.72</v>
      </c>
      <c r="M6397">
        <v>53.517691999999997</v>
      </c>
      <c r="N6397">
        <v>7.8969999999999995E-3</v>
      </c>
      <c r="O6397">
        <v>-0.13</v>
      </c>
      <c r="P6397">
        <v>-0.05</v>
      </c>
      <c r="Q6397">
        <v>5.5000000000000002E-5</v>
      </c>
      <c r="R6397">
        <v>3</v>
      </c>
    </row>
    <row r="6398" spans="1:18" x14ac:dyDescent="0.25">
      <c r="A6398" t="s">
        <v>0</v>
      </c>
      <c r="B6398" s="1">
        <v>42760</v>
      </c>
      <c r="C6398" s="3">
        <v>0.27777262731481484</v>
      </c>
      <c r="D6398" t="s">
        <v>106</v>
      </c>
      <c r="E6398" t="s">
        <v>50</v>
      </c>
      <c r="K6398">
        <v>53.78</v>
      </c>
      <c r="L6398">
        <v>53.78</v>
      </c>
      <c r="M6398">
        <v>53.572220000000002</v>
      </c>
      <c r="N6398">
        <v>6.496E-3</v>
      </c>
      <c r="O6398">
        <v>-0.02</v>
      </c>
      <c r="P6398">
        <v>-7.4999999999999997E-2</v>
      </c>
      <c r="Q6398">
        <v>7.7999999999999999E-5</v>
      </c>
      <c r="R6398">
        <v>3</v>
      </c>
    </row>
    <row r="6399" spans="1:18" x14ac:dyDescent="0.25">
      <c r="A6399" t="s">
        <v>0</v>
      </c>
      <c r="B6399" s="1">
        <v>42760</v>
      </c>
      <c r="C6399" s="3">
        <v>0.27777284722222223</v>
      </c>
      <c r="D6399" t="s">
        <v>106</v>
      </c>
      <c r="E6399" t="s">
        <v>58</v>
      </c>
      <c r="F6399">
        <v>53.78</v>
      </c>
      <c r="G6399">
        <v>66.057434000000001</v>
      </c>
      <c r="H6399">
        <v>32.274999999999999</v>
      </c>
      <c r="I6399">
        <v>0.15375</v>
      </c>
    </row>
    <row r="6400" spans="1:18" x14ac:dyDescent="0.25">
      <c r="A6400" t="s">
        <v>0</v>
      </c>
      <c r="B6400" s="1">
        <v>42760</v>
      </c>
      <c r="C6400" s="3">
        <v>0.27780675925925924</v>
      </c>
      <c r="D6400" t="s">
        <v>106</v>
      </c>
      <c r="E6400" t="s">
        <v>58</v>
      </c>
      <c r="F6400">
        <v>53.78</v>
      </c>
      <c r="G6400">
        <v>66.094297999999995</v>
      </c>
      <c r="H6400">
        <v>32.25</v>
      </c>
      <c r="I6400">
        <v>0.15375</v>
      </c>
    </row>
    <row r="6401" spans="1:22" x14ac:dyDescent="0.25">
      <c r="A6401" t="s">
        <v>0</v>
      </c>
      <c r="B6401" s="1">
        <v>42760</v>
      </c>
      <c r="C6401" s="3">
        <v>0.27780798611111113</v>
      </c>
      <c r="D6401" t="s">
        <v>106</v>
      </c>
      <c r="E6401" t="s">
        <v>50</v>
      </c>
      <c r="K6401">
        <v>53.41</v>
      </c>
      <c r="L6401">
        <v>53.41</v>
      </c>
      <c r="M6401">
        <v>53.5794</v>
      </c>
      <c r="N6401">
        <v>1.9120000000000001E-3</v>
      </c>
      <c r="O6401">
        <v>0.123333</v>
      </c>
      <c r="P6401">
        <v>5.1666999999999998E-2</v>
      </c>
      <c r="Q6401">
        <v>6.6000000000000005E-5</v>
      </c>
      <c r="R6401">
        <v>3</v>
      </c>
    </row>
    <row r="6402" spans="1:22" x14ac:dyDescent="0.25">
      <c r="A6402" t="s">
        <v>0</v>
      </c>
      <c r="B6402" s="1">
        <v>42760</v>
      </c>
      <c r="C6402" s="3">
        <v>0.2778420601851852</v>
      </c>
      <c r="D6402" t="s">
        <v>106</v>
      </c>
      <c r="E6402" t="s">
        <v>50</v>
      </c>
      <c r="K6402">
        <v>53.44</v>
      </c>
      <c r="L6402">
        <v>53.44</v>
      </c>
      <c r="M6402">
        <v>53.544927999999999</v>
      </c>
      <c r="N6402">
        <v>-3.3809999999999999E-3</v>
      </c>
      <c r="O6402">
        <v>-0.01</v>
      </c>
      <c r="P6402">
        <v>5.6667000000000002E-2</v>
      </c>
      <c r="Q6402">
        <v>5.3000000000000001E-5</v>
      </c>
      <c r="R6402">
        <v>3</v>
      </c>
    </row>
    <row r="6403" spans="1:22" x14ac:dyDescent="0.25">
      <c r="A6403" t="s">
        <v>0</v>
      </c>
      <c r="B6403" s="1">
        <v>42760</v>
      </c>
      <c r="C6403" s="3">
        <v>0.27784339120370372</v>
      </c>
      <c r="D6403" t="s">
        <v>106</v>
      </c>
      <c r="E6403" t="s">
        <v>58</v>
      </c>
      <c r="F6403">
        <v>53.44</v>
      </c>
      <c r="G6403">
        <v>66.069049000000007</v>
      </c>
      <c r="H6403">
        <v>32.25</v>
      </c>
      <c r="I6403">
        <v>0.15375</v>
      </c>
    </row>
    <row r="6404" spans="1:22" x14ac:dyDescent="0.25">
      <c r="A6404" t="s">
        <v>0</v>
      </c>
      <c r="B6404" s="1">
        <v>42760</v>
      </c>
      <c r="C6404" s="3">
        <v>0.27787678240740737</v>
      </c>
      <c r="D6404" t="s">
        <v>106</v>
      </c>
      <c r="E6404" t="s">
        <v>50</v>
      </c>
      <c r="K6404">
        <v>53.69</v>
      </c>
      <c r="L6404">
        <v>53.69</v>
      </c>
      <c r="M6404">
        <v>53.540284999999997</v>
      </c>
      <c r="N6404">
        <v>-5.9509999999999997E-3</v>
      </c>
      <c r="O6404">
        <v>-8.3333000000000004E-2</v>
      </c>
      <c r="P6404">
        <v>-4.6667E-2</v>
      </c>
      <c r="Q6404">
        <v>3.4999999999999997E-5</v>
      </c>
      <c r="R6404">
        <v>3</v>
      </c>
    </row>
    <row r="6405" spans="1:22" x14ac:dyDescent="0.25">
      <c r="A6405" t="s">
        <v>0</v>
      </c>
      <c r="B6405" s="1">
        <v>42760</v>
      </c>
      <c r="C6405" s="3">
        <v>0.27787747685185188</v>
      </c>
      <c r="D6405" t="s">
        <v>106</v>
      </c>
      <c r="E6405" t="s">
        <v>58</v>
      </c>
      <c r="F6405">
        <v>53.69</v>
      </c>
      <c r="G6405">
        <v>66.061335999999997</v>
      </c>
      <c r="H6405">
        <v>32.25</v>
      </c>
      <c r="I6405">
        <v>0.13500000000000001</v>
      </c>
    </row>
    <row r="6406" spans="1:22" x14ac:dyDescent="0.25">
      <c r="A6406" t="s">
        <v>0</v>
      </c>
      <c r="B6406" s="1">
        <v>42760</v>
      </c>
      <c r="C6406" s="3">
        <v>0.27791122685185182</v>
      </c>
      <c r="D6406" t="s">
        <v>106</v>
      </c>
      <c r="E6406" t="s">
        <v>46</v>
      </c>
      <c r="S6406">
        <v>798.92040999999995</v>
      </c>
      <c r="T6406">
        <v>13.758333</v>
      </c>
      <c r="U6406">
        <v>18.318695000000002</v>
      </c>
      <c r="V6406">
        <v>14.229431</v>
      </c>
    </row>
    <row r="6407" spans="1:22" x14ac:dyDescent="0.25">
      <c r="A6407" t="s">
        <v>0</v>
      </c>
      <c r="B6407" s="1">
        <v>42760</v>
      </c>
      <c r="C6407" s="3">
        <v>0.27791244212962962</v>
      </c>
      <c r="D6407" t="s">
        <v>106</v>
      </c>
      <c r="E6407" t="s">
        <v>50</v>
      </c>
      <c r="K6407">
        <v>53.73</v>
      </c>
      <c r="L6407">
        <v>53.73</v>
      </c>
      <c r="M6407">
        <v>53.577482000000003</v>
      </c>
      <c r="N6407">
        <v>-5.1070000000000004E-3</v>
      </c>
      <c r="O6407">
        <v>-1.3332999999999999E-2</v>
      </c>
      <c r="P6407">
        <v>-4.8333000000000001E-2</v>
      </c>
      <c r="Q6407">
        <v>-1.9999999999999999E-6</v>
      </c>
      <c r="R6407">
        <v>3</v>
      </c>
    </row>
    <row r="6408" spans="1:22" x14ac:dyDescent="0.25">
      <c r="A6408" t="s">
        <v>0</v>
      </c>
      <c r="B6408" s="1">
        <v>42760</v>
      </c>
      <c r="C6408" s="3">
        <v>0.27791497685185185</v>
      </c>
      <c r="D6408" t="s">
        <v>106</v>
      </c>
      <c r="E6408" t="s">
        <v>58</v>
      </c>
      <c r="F6408">
        <v>53.73</v>
      </c>
      <c r="G6408">
        <v>66.069631999999999</v>
      </c>
      <c r="H6408">
        <v>32.274999999999999</v>
      </c>
      <c r="I6408">
        <v>0.15</v>
      </c>
    </row>
    <row r="6409" spans="1:22" x14ac:dyDescent="0.25">
      <c r="A6409" t="s">
        <v>0</v>
      </c>
      <c r="B6409" s="1">
        <v>42760</v>
      </c>
      <c r="C6409" s="3">
        <v>0.27794623842592592</v>
      </c>
      <c r="D6409" t="s">
        <v>106</v>
      </c>
      <c r="E6409" t="s">
        <v>50</v>
      </c>
      <c r="K6409">
        <v>53.52</v>
      </c>
      <c r="L6409">
        <v>53.52</v>
      </c>
      <c r="M6409">
        <v>53.59122</v>
      </c>
      <c r="N6409">
        <v>-2.918E-3</v>
      </c>
      <c r="O6409">
        <v>7.0000000000000007E-2</v>
      </c>
      <c r="P6409">
        <v>2.8333000000000001E-2</v>
      </c>
      <c r="Q6409">
        <v>-3.4E-5</v>
      </c>
      <c r="R6409">
        <v>3</v>
      </c>
    </row>
    <row r="6410" spans="1:22" x14ac:dyDescent="0.25">
      <c r="A6410" t="s">
        <v>0</v>
      </c>
      <c r="B6410" s="1">
        <v>42760</v>
      </c>
      <c r="C6410" s="3">
        <v>0.27794901620370371</v>
      </c>
      <c r="D6410" t="s">
        <v>106</v>
      </c>
      <c r="E6410" t="s">
        <v>58</v>
      </c>
      <c r="F6410">
        <v>53.52</v>
      </c>
      <c r="G6410">
        <v>66.081596000000005</v>
      </c>
      <c r="H6410">
        <v>32.274999999999999</v>
      </c>
      <c r="I6410">
        <v>0.13750000000000001</v>
      </c>
    </row>
    <row r="6411" spans="1:22" x14ac:dyDescent="0.25">
      <c r="A6411" t="s">
        <v>0</v>
      </c>
      <c r="B6411" s="1">
        <v>42760</v>
      </c>
      <c r="C6411" s="3">
        <v>0.27798096064814815</v>
      </c>
      <c r="D6411" t="s">
        <v>106</v>
      </c>
      <c r="E6411" t="s">
        <v>50</v>
      </c>
      <c r="K6411">
        <v>53.5</v>
      </c>
      <c r="L6411">
        <v>53.5</v>
      </c>
      <c r="M6411">
        <v>53.566662000000001</v>
      </c>
      <c r="N6411">
        <v>-1.1640000000000001E-3</v>
      </c>
      <c r="O6411">
        <v>6.6670000000000002E-3</v>
      </c>
      <c r="P6411">
        <v>3.8332999999999999E-2</v>
      </c>
      <c r="Q6411">
        <v>-3.4E-5</v>
      </c>
      <c r="R6411">
        <v>3</v>
      </c>
    </row>
    <row r="6412" spans="1:22" x14ac:dyDescent="0.25">
      <c r="A6412" t="s">
        <v>0</v>
      </c>
      <c r="B6412" s="1">
        <v>42760</v>
      </c>
      <c r="C6412" s="3">
        <v>0.27798319444444447</v>
      </c>
      <c r="D6412" t="s">
        <v>106</v>
      </c>
      <c r="E6412" t="s">
        <v>58</v>
      </c>
      <c r="F6412">
        <v>53.5</v>
      </c>
      <c r="G6412">
        <v>66.067262999999997</v>
      </c>
      <c r="H6412">
        <v>32.274999999999999</v>
      </c>
      <c r="I6412">
        <v>0.14374999999999999</v>
      </c>
    </row>
    <row r="6413" spans="1:22" x14ac:dyDescent="0.25">
      <c r="A6413" t="s">
        <v>0</v>
      </c>
      <c r="B6413" s="1">
        <v>42760</v>
      </c>
      <c r="C6413" s="3">
        <v>0.27801567129629629</v>
      </c>
      <c r="D6413" t="s">
        <v>106</v>
      </c>
      <c r="E6413" t="s">
        <v>50</v>
      </c>
      <c r="K6413">
        <v>53.65</v>
      </c>
      <c r="L6413">
        <v>53.65</v>
      </c>
      <c r="M6413">
        <v>53.562590999999998</v>
      </c>
      <c r="N6413">
        <v>-4.9399999999999997E-4</v>
      </c>
      <c r="O6413">
        <v>-0.05</v>
      </c>
      <c r="P6413">
        <v>-2.1666999999999999E-2</v>
      </c>
      <c r="Q6413">
        <v>-2.9E-5</v>
      </c>
      <c r="R6413">
        <v>3</v>
      </c>
    </row>
    <row r="6414" spans="1:22" x14ac:dyDescent="0.25">
      <c r="A6414" t="s">
        <v>0</v>
      </c>
      <c r="B6414" s="1">
        <v>42760</v>
      </c>
      <c r="C6414" s="3">
        <v>0.27801843749999999</v>
      </c>
      <c r="D6414" t="s">
        <v>106</v>
      </c>
      <c r="E6414" t="s">
        <v>58</v>
      </c>
      <c r="F6414">
        <v>53.65</v>
      </c>
      <c r="G6414">
        <v>66.061160999999998</v>
      </c>
      <c r="H6414">
        <v>32.25</v>
      </c>
      <c r="I6414">
        <v>0.13375000000000001</v>
      </c>
    </row>
    <row r="6415" spans="1:22" x14ac:dyDescent="0.25">
      <c r="A6415" t="s">
        <v>0</v>
      </c>
      <c r="B6415" s="1">
        <v>42760</v>
      </c>
      <c r="C6415" s="3">
        <v>0.27804800925925927</v>
      </c>
      <c r="D6415" t="s">
        <v>106</v>
      </c>
      <c r="E6415" t="s">
        <v>109</v>
      </c>
    </row>
    <row r="6416" spans="1:22" x14ac:dyDescent="0.25">
      <c r="A6416" t="s">
        <v>0</v>
      </c>
      <c r="B6416" s="1">
        <v>42760</v>
      </c>
      <c r="C6416" s="3">
        <v>0.27804804398148147</v>
      </c>
      <c r="D6416" t="s">
        <v>106</v>
      </c>
      <c r="E6416" t="s">
        <v>73</v>
      </c>
    </row>
    <row r="6417" spans="1:33" x14ac:dyDescent="0.25">
      <c r="A6417" t="s">
        <v>0</v>
      </c>
      <c r="B6417" s="1">
        <v>42760</v>
      </c>
      <c r="C6417" s="3">
        <v>0.2780491898148148</v>
      </c>
      <c r="D6417" t="s">
        <v>106</v>
      </c>
      <c r="E6417" t="s">
        <v>74</v>
      </c>
    </row>
    <row r="6418" spans="1:33" x14ac:dyDescent="0.25">
      <c r="A6418" t="s">
        <v>0</v>
      </c>
      <c r="B6418" s="1">
        <v>42760</v>
      </c>
      <c r="C6418" s="3">
        <v>0.27805145833333333</v>
      </c>
      <c r="D6418" t="s">
        <v>106</v>
      </c>
      <c r="E6418" t="s">
        <v>50</v>
      </c>
      <c r="K6418">
        <v>53.64</v>
      </c>
      <c r="L6418">
        <v>53.64</v>
      </c>
      <c r="M6418">
        <v>53.594164999999997</v>
      </c>
      <c r="N6418">
        <v>-1.1379999999999999E-3</v>
      </c>
      <c r="O6418">
        <v>3.333E-3</v>
      </c>
      <c r="P6418">
        <v>-2.3333E-2</v>
      </c>
      <c r="Q6418">
        <v>-5.1E-5</v>
      </c>
      <c r="R6418">
        <v>3</v>
      </c>
    </row>
    <row r="6419" spans="1:33" x14ac:dyDescent="0.25">
      <c r="A6419" t="s">
        <v>0</v>
      </c>
      <c r="B6419" s="1">
        <v>42760</v>
      </c>
      <c r="C6419" s="3">
        <v>0.27805400462962965</v>
      </c>
      <c r="D6419" t="s">
        <v>106</v>
      </c>
      <c r="E6419" t="s">
        <v>58</v>
      </c>
      <c r="F6419">
        <v>53.64</v>
      </c>
      <c r="G6419">
        <v>66.069519</v>
      </c>
      <c r="H6419">
        <v>32.25</v>
      </c>
      <c r="I6419">
        <v>0.15125</v>
      </c>
    </row>
    <row r="6420" spans="1:33" x14ac:dyDescent="0.25">
      <c r="A6420" t="s">
        <v>0</v>
      </c>
      <c r="B6420" s="1">
        <v>42760</v>
      </c>
      <c r="C6420" s="3">
        <v>0.27805635416666669</v>
      </c>
      <c r="D6420" t="s">
        <v>106</v>
      </c>
      <c r="E6420" t="s">
        <v>72</v>
      </c>
    </row>
    <row r="6421" spans="1:33" x14ac:dyDescent="0.25">
      <c r="A6421" t="s">
        <v>0</v>
      </c>
      <c r="B6421" s="1">
        <v>42760</v>
      </c>
      <c r="C6421" s="3">
        <v>0.2780868402777778</v>
      </c>
      <c r="D6421" t="s">
        <v>106</v>
      </c>
      <c r="E6421" t="s">
        <v>75</v>
      </c>
      <c r="F6421">
        <v>53.64</v>
      </c>
      <c r="AF6421" t="s">
        <v>164</v>
      </c>
    </row>
    <row r="6422" spans="1:33" x14ac:dyDescent="0.25">
      <c r="A6422" t="s">
        <v>0</v>
      </c>
      <c r="B6422" s="1">
        <v>42760</v>
      </c>
      <c r="C6422" s="3">
        <v>0.27806878472222224</v>
      </c>
      <c r="D6422" t="s">
        <v>106</v>
      </c>
      <c r="E6422" t="s">
        <v>47</v>
      </c>
      <c r="F6422">
        <v>53.64</v>
      </c>
      <c r="AG6422" t="s">
        <v>361</v>
      </c>
    </row>
    <row r="6423" spans="1:33" x14ac:dyDescent="0.25">
      <c r="A6423" t="s">
        <v>0</v>
      </c>
      <c r="B6423" s="1">
        <v>42760</v>
      </c>
      <c r="C6423" s="3">
        <v>0.27806880787037036</v>
      </c>
      <c r="D6423" t="s">
        <v>106</v>
      </c>
      <c r="E6423" t="s">
        <v>47</v>
      </c>
      <c r="F6423">
        <v>53.64</v>
      </c>
      <c r="AG6423" t="s">
        <v>49</v>
      </c>
    </row>
    <row r="6424" spans="1:33" x14ac:dyDescent="0.25">
      <c r="A6424" t="s">
        <v>0</v>
      </c>
      <c r="B6424" s="1">
        <v>42760</v>
      </c>
      <c r="C6424" s="3">
        <v>0.27808956018518521</v>
      </c>
      <c r="D6424" t="s">
        <v>106</v>
      </c>
      <c r="E6424" t="s">
        <v>75</v>
      </c>
      <c r="F6424">
        <v>53.64</v>
      </c>
      <c r="AF6424" t="s">
        <v>152</v>
      </c>
    </row>
    <row r="6425" spans="1:33" x14ac:dyDescent="0.25">
      <c r="A6425" t="s">
        <v>0</v>
      </c>
      <c r="B6425" s="1">
        <v>42760</v>
      </c>
      <c r="C6425" s="3">
        <v>0.27809075231481478</v>
      </c>
      <c r="D6425" t="s">
        <v>106</v>
      </c>
      <c r="E6425" t="s">
        <v>75</v>
      </c>
      <c r="F6425">
        <v>53.64</v>
      </c>
    </row>
    <row r="6426" spans="1:33" x14ac:dyDescent="0.25">
      <c r="A6426" t="s">
        <v>0</v>
      </c>
      <c r="B6426" s="1">
        <v>42760</v>
      </c>
      <c r="C6426" s="3">
        <v>0.27809194444444446</v>
      </c>
      <c r="D6426" t="s">
        <v>106</v>
      </c>
      <c r="E6426" t="s">
        <v>75</v>
      </c>
      <c r="F6426">
        <v>53.64</v>
      </c>
      <c r="AF6426" t="s">
        <v>78</v>
      </c>
    </row>
    <row r="6427" spans="1:33" x14ac:dyDescent="0.25">
      <c r="A6427" t="s">
        <v>0</v>
      </c>
      <c r="B6427" s="1">
        <v>42760</v>
      </c>
      <c r="C6427" s="3">
        <v>0.27809313657407408</v>
      </c>
      <c r="D6427" t="s">
        <v>106</v>
      </c>
      <c r="E6427" t="s">
        <v>75</v>
      </c>
      <c r="F6427">
        <v>53.64</v>
      </c>
      <c r="AF6427" t="s">
        <v>79</v>
      </c>
    </row>
    <row r="6428" spans="1:33" x14ac:dyDescent="0.25">
      <c r="A6428" t="s">
        <v>0</v>
      </c>
      <c r="B6428" s="1">
        <v>42760</v>
      </c>
      <c r="C6428" s="3">
        <v>0.278095462962963</v>
      </c>
      <c r="D6428" t="s">
        <v>106</v>
      </c>
      <c r="E6428" t="s">
        <v>75</v>
      </c>
      <c r="F6428">
        <v>53.64</v>
      </c>
      <c r="AF6428" t="s">
        <v>80</v>
      </c>
    </row>
    <row r="6429" spans="1:33" x14ac:dyDescent="0.25">
      <c r="A6429" t="s">
        <v>0</v>
      </c>
      <c r="B6429" s="1">
        <v>42760</v>
      </c>
      <c r="C6429" s="3">
        <v>0.27809554398148145</v>
      </c>
      <c r="D6429" t="s">
        <v>106</v>
      </c>
      <c r="E6429" t="s">
        <v>75</v>
      </c>
      <c r="F6429">
        <v>53.64</v>
      </c>
      <c r="AF6429" t="s">
        <v>81</v>
      </c>
    </row>
    <row r="6430" spans="1:33" x14ac:dyDescent="0.25">
      <c r="A6430" t="s">
        <v>0</v>
      </c>
      <c r="B6430" s="1">
        <v>42760</v>
      </c>
      <c r="C6430" s="3">
        <v>0.27810025462962962</v>
      </c>
      <c r="D6430" t="s">
        <v>106</v>
      </c>
      <c r="E6430" t="s">
        <v>43</v>
      </c>
    </row>
    <row r="6431" spans="1:33" x14ac:dyDescent="0.25">
      <c r="A6431" t="s">
        <v>0</v>
      </c>
      <c r="B6431" s="1">
        <v>42760</v>
      </c>
      <c r="C6431" s="3">
        <v>0.27808085648148145</v>
      </c>
      <c r="D6431" t="s">
        <v>106</v>
      </c>
      <c r="E6431" t="s">
        <v>44</v>
      </c>
      <c r="K6431" t="s">
        <v>45</v>
      </c>
    </row>
    <row r="6432" spans="1:33" x14ac:dyDescent="0.25">
      <c r="A6432" t="s">
        <v>0</v>
      </c>
      <c r="B6432" s="1">
        <v>42760</v>
      </c>
      <c r="C6432" s="3">
        <v>0.27810259259259257</v>
      </c>
      <c r="D6432" t="s">
        <v>106</v>
      </c>
      <c r="E6432" t="s">
        <v>58</v>
      </c>
      <c r="F6432">
        <v>53.64</v>
      </c>
      <c r="G6432">
        <v>66.060524000000001</v>
      </c>
      <c r="H6432">
        <v>32.25</v>
      </c>
      <c r="I6432">
        <v>0.15625</v>
      </c>
    </row>
    <row r="6433" spans="1:18" x14ac:dyDescent="0.25">
      <c r="A6433" t="s">
        <v>0</v>
      </c>
      <c r="B6433" s="1">
        <v>42760</v>
      </c>
      <c r="C6433" s="3">
        <v>0.27812310185185185</v>
      </c>
      <c r="D6433" t="s">
        <v>106</v>
      </c>
      <c r="E6433" t="s">
        <v>50</v>
      </c>
      <c r="K6433" t="s">
        <v>362</v>
      </c>
      <c r="L6433">
        <v>53.67</v>
      </c>
      <c r="M6433">
        <v>53.610712999999997</v>
      </c>
      <c r="N6433">
        <v>-2.163E-3</v>
      </c>
      <c r="O6433">
        <v>-0.01</v>
      </c>
      <c r="P6433">
        <v>-3.333E-3</v>
      </c>
      <c r="Q6433">
        <v>-9.2E-5</v>
      </c>
      <c r="R6433">
        <v>3</v>
      </c>
    </row>
    <row r="6434" spans="1:18" x14ac:dyDescent="0.25">
      <c r="A6434" t="s">
        <v>0</v>
      </c>
      <c r="B6434" s="1">
        <v>42760</v>
      </c>
      <c r="C6434" s="3">
        <v>0.27812519675925923</v>
      </c>
      <c r="D6434" t="s">
        <v>106</v>
      </c>
      <c r="E6434" t="s">
        <v>58</v>
      </c>
      <c r="F6434">
        <v>53.67</v>
      </c>
      <c r="G6434">
        <v>66.065337999999997</v>
      </c>
      <c r="H6434">
        <v>32.25</v>
      </c>
      <c r="I6434">
        <v>0.155</v>
      </c>
    </row>
    <row r="6435" spans="1:18" x14ac:dyDescent="0.25">
      <c r="A6435" t="s">
        <v>0</v>
      </c>
      <c r="B6435" s="1">
        <v>42760</v>
      </c>
      <c r="C6435" s="3">
        <v>0.2781602777777778</v>
      </c>
      <c r="D6435" t="s">
        <v>106</v>
      </c>
      <c r="E6435" t="s">
        <v>58</v>
      </c>
      <c r="F6435">
        <v>53.67</v>
      </c>
      <c r="G6435">
        <v>66.084774999999993</v>
      </c>
      <c r="H6435">
        <v>32.25</v>
      </c>
      <c r="I6435">
        <v>0.13500000000000001</v>
      </c>
    </row>
    <row r="6436" spans="1:18" x14ac:dyDescent="0.25">
      <c r="A6436" t="s">
        <v>0</v>
      </c>
      <c r="B6436" s="1">
        <v>42760</v>
      </c>
      <c r="C6436" s="3">
        <v>0.27819540509259261</v>
      </c>
      <c r="D6436" t="s">
        <v>106</v>
      </c>
      <c r="E6436" t="s">
        <v>58</v>
      </c>
      <c r="F6436">
        <v>53.67</v>
      </c>
      <c r="G6436">
        <v>66.067170000000004</v>
      </c>
      <c r="H6436">
        <v>32.25</v>
      </c>
      <c r="I6436">
        <v>0.13500000000000001</v>
      </c>
    </row>
    <row r="6437" spans="1:18" x14ac:dyDescent="0.25">
      <c r="A6437" t="s">
        <v>0</v>
      </c>
      <c r="B6437" s="1">
        <v>42760</v>
      </c>
      <c r="C6437" s="3">
        <v>0.2782305902777778</v>
      </c>
      <c r="D6437" t="s">
        <v>106</v>
      </c>
      <c r="E6437" t="s">
        <v>56</v>
      </c>
    </row>
    <row r="6438" spans="1:18" x14ac:dyDescent="0.25">
      <c r="A6438" t="s">
        <v>0</v>
      </c>
      <c r="B6438" s="1">
        <v>42760</v>
      </c>
      <c r="C6438" s="3">
        <v>0.27821527777777777</v>
      </c>
      <c r="D6438" t="s">
        <v>106</v>
      </c>
      <c r="E6438" t="s">
        <v>44</v>
      </c>
      <c r="K6438" t="s">
        <v>57</v>
      </c>
    </row>
    <row r="6439" spans="1:18" x14ac:dyDescent="0.25">
      <c r="A6439" t="s">
        <v>0</v>
      </c>
      <c r="B6439" s="1">
        <v>42760</v>
      </c>
      <c r="C6439" s="3">
        <v>0.27823298611111108</v>
      </c>
      <c r="D6439" t="s">
        <v>106</v>
      </c>
      <c r="E6439" t="s">
        <v>58</v>
      </c>
      <c r="F6439">
        <v>53.67</v>
      </c>
      <c r="G6439">
        <v>66.044848000000002</v>
      </c>
      <c r="H6439">
        <v>32.274999999999999</v>
      </c>
      <c r="I6439">
        <v>0.13500000000000001</v>
      </c>
    </row>
    <row r="6440" spans="1:18" x14ac:dyDescent="0.25">
      <c r="A6440" t="s">
        <v>0</v>
      </c>
      <c r="B6440" s="1">
        <v>42760</v>
      </c>
      <c r="C6440" s="3">
        <v>0.27823626157407405</v>
      </c>
      <c r="D6440" t="s">
        <v>106</v>
      </c>
      <c r="E6440" t="s">
        <v>50</v>
      </c>
      <c r="K6440">
        <v>53.81</v>
      </c>
      <c r="L6440">
        <v>53.81</v>
      </c>
      <c r="M6440">
        <v>53.594620999999997</v>
      </c>
      <c r="N6440">
        <v>-2.147E-3</v>
      </c>
      <c r="O6440">
        <v>-4.6667E-2</v>
      </c>
      <c r="P6440">
        <v>-2.8333000000000001E-2</v>
      </c>
      <c r="Q6440">
        <v>-1.2400000000000001E-4</v>
      </c>
      <c r="R6440">
        <v>3</v>
      </c>
    </row>
    <row r="6441" spans="1:18" x14ac:dyDescent="0.25">
      <c r="A6441" t="s">
        <v>0</v>
      </c>
      <c r="B6441" s="1">
        <v>42760</v>
      </c>
      <c r="C6441" s="3">
        <v>0.27826591435185183</v>
      </c>
      <c r="D6441" t="s">
        <v>106</v>
      </c>
      <c r="E6441" t="s">
        <v>58</v>
      </c>
      <c r="F6441">
        <v>53.81</v>
      </c>
      <c r="G6441">
        <v>66.061999</v>
      </c>
      <c r="H6441">
        <v>32.25</v>
      </c>
      <c r="I6441">
        <v>0.14249999999999999</v>
      </c>
    </row>
    <row r="6442" spans="1:18" x14ac:dyDescent="0.25">
      <c r="A6442" t="s">
        <v>0</v>
      </c>
      <c r="B6442" s="1">
        <v>42760</v>
      </c>
      <c r="C6442" s="3">
        <v>0.27827030092592592</v>
      </c>
      <c r="D6442" t="s">
        <v>106</v>
      </c>
      <c r="E6442" t="s">
        <v>50</v>
      </c>
      <c r="K6442">
        <v>53.62</v>
      </c>
      <c r="L6442">
        <v>53.62</v>
      </c>
      <c r="M6442">
        <v>53.585374999999999</v>
      </c>
      <c r="N6442">
        <v>-1.5629999999999999E-3</v>
      </c>
      <c r="O6442">
        <v>6.3333E-2</v>
      </c>
      <c r="P6442">
        <v>8.3330000000000001E-3</v>
      </c>
      <c r="Q6442">
        <v>-1.3899999999999999E-4</v>
      </c>
      <c r="R6442">
        <v>3</v>
      </c>
    </row>
    <row r="6443" spans="1:18" x14ac:dyDescent="0.25">
      <c r="A6443" t="s">
        <v>0</v>
      </c>
      <c r="B6443" s="1">
        <v>42760</v>
      </c>
      <c r="C6443" s="3">
        <v>0.27830236111111112</v>
      </c>
      <c r="D6443" t="s">
        <v>106</v>
      </c>
      <c r="E6443" t="s">
        <v>58</v>
      </c>
      <c r="F6443">
        <v>53.62</v>
      </c>
      <c r="G6443">
        <v>66.076018000000005</v>
      </c>
      <c r="H6443">
        <v>32.25</v>
      </c>
      <c r="I6443">
        <v>0.13875000000000001</v>
      </c>
    </row>
    <row r="6444" spans="1:18" x14ac:dyDescent="0.25">
      <c r="A6444" t="s">
        <v>0</v>
      </c>
      <c r="B6444" s="1">
        <v>42760</v>
      </c>
      <c r="C6444" s="3">
        <v>0.27830503472222223</v>
      </c>
      <c r="D6444" t="s">
        <v>106</v>
      </c>
      <c r="E6444" t="s">
        <v>50</v>
      </c>
      <c r="K6444">
        <v>53.45</v>
      </c>
      <c r="L6444">
        <v>53.45</v>
      </c>
      <c r="M6444">
        <v>53.608392000000002</v>
      </c>
      <c r="N6444">
        <v>-1.632E-3</v>
      </c>
      <c r="O6444">
        <v>5.6667000000000002E-2</v>
      </c>
      <c r="P6444">
        <v>0.06</v>
      </c>
      <c r="Q6444">
        <v>-1.45E-4</v>
      </c>
      <c r="R6444">
        <v>3</v>
      </c>
    </row>
    <row r="6445" spans="1:18" x14ac:dyDescent="0.25">
      <c r="A6445" t="s">
        <v>0</v>
      </c>
      <c r="B6445" s="1">
        <v>42760</v>
      </c>
      <c r="C6445" s="3">
        <v>0.27833759259259261</v>
      </c>
      <c r="D6445" t="s">
        <v>106</v>
      </c>
      <c r="E6445" t="s">
        <v>58</v>
      </c>
      <c r="F6445">
        <v>53.45</v>
      </c>
      <c r="G6445">
        <v>66.058141000000006</v>
      </c>
      <c r="H6445">
        <v>32.25</v>
      </c>
      <c r="I6445">
        <v>0.13750000000000001</v>
      </c>
    </row>
    <row r="6446" spans="1:18" x14ac:dyDescent="0.25">
      <c r="A6446" t="s">
        <v>0</v>
      </c>
      <c r="B6446" s="1">
        <v>42760</v>
      </c>
      <c r="C6446" s="3">
        <v>0.27833976851851855</v>
      </c>
      <c r="D6446" t="s">
        <v>106</v>
      </c>
      <c r="E6446" t="s">
        <v>50</v>
      </c>
      <c r="K6446">
        <v>53.6</v>
      </c>
      <c r="L6446">
        <v>53.6</v>
      </c>
      <c r="M6446">
        <v>53.648529000000003</v>
      </c>
      <c r="N6446">
        <v>-1.853E-3</v>
      </c>
      <c r="O6446">
        <v>-0.05</v>
      </c>
      <c r="P6446">
        <v>3.333E-3</v>
      </c>
      <c r="Q6446">
        <v>-1.66E-4</v>
      </c>
      <c r="R6446">
        <v>3</v>
      </c>
    </row>
    <row r="6447" spans="1:18" x14ac:dyDescent="0.25">
      <c r="A6447" t="s">
        <v>0</v>
      </c>
      <c r="B6447" s="1">
        <v>42760</v>
      </c>
      <c r="C6447" s="3">
        <v>0.27837174768518519</v>
      </c>
      <c r="D6447" t="s">
        <v>106</v>
      </c>
      <c r="E6447" t="s">
        <v>58</v>
      </c>
      <c r="F6447">
        <v>53.6</v>
      </c>
      <c r="G6447">
        <v>66.047169999999994</v>
      </c>
      <c r="H6447">
        <v>32.25</v>
      </c>
      <c r="I6447">
        <v>0.15625</v>
      </c>
    </row>
    <row r="6448" spans="1:18" x14ac:dyDescent="0.25">
      <c r="A6448" t="s">
        <v>0</v>
      </c>
      <c r="B6448" s="1">
        <v>42760</v>
      </c>
      <c r="C6448" s="3">
        <v>0.27837502314814816</v>
      </c>
      <c r="D6448" t="s">
        <v>106</v>
      </c>
      <c r="E6448" t="s">
        <v>50</v>
      </c>
      <c r="K6448">
        <v>53.69</v>
      </c>
      <c r="L6448">
        <v>53.69</v>
      </c>
      <c r="M6448">
        <v>53.677878</v>
      </c>
      <c r="N6448">
        <v>-2.036E-3</v>
      </c>
      <c r="O6448">
        <v>-0.03</v>
      </c>
      <c r="P6448">
        <v>-0.04</v>
      </c>
      <c r="Q6448">
        <v>-2.3900000000000001E-4</v>
      </c>
      <c r="R6448">
        <v>3</v>
      </c>
    </row>
    <row r="6449" spans="1:22" x14ac:dyDescent="0.25">
      <c r="A6449" t="s">
        <v>0</v>
      </c>
      <c r="B6449" s="1">
        <v>42760</v>
      </c>
      <c r="C6449" s="3">
        <v>0.2784081712962963</v>
      </c>
      <c r="D6449" t="s">
        <v>106</v>
      </c>
      <c r="E6449" t="s">
        <v>58</v>
      </c>
      <c r="F6449">
        <v>53.69</v>
      </c>
      <c r="G6449">
        <v>66.061847999999998</v>
      </c>
      <c r="H6449">
        <v>32.25</v>
      </c>
      <c r="I6449">
        <v>0.1575</v>
      </c>
    </row>
    <row r="6450" spans="1:22" x14ac:dyDescent="0.25">
      <c r="A6450" t="s">
        <v>0</v>
      </c>
      <c r="B6450" s="1">
        <v>42760</v>
      </c>
      <c r="C6450" s="3">
        <v>0.27841033564814816</v>
      </c>
      <c r="D6450" t="s">
        <v>106</v>
      </c>
      <c r="E6450" t="s">
        <v>50</v>
      </c>
      <c r="K6450">
        <v>53.62</v>
      </c>
      <c r="L6450">
        <v>53.62</v>
      </c>
      <c r="M6450">
        <v>53.671505000000003</v>
      </c>
      <c r="N6450">
        <v>-3.8210000000000002E-3</v>
      </c>
      <c r="O6450">
        <v>2.3333E-2</v>
      </c>
      <c r="P6450">
        <v>-3.333E-3</v>
      </c>
      <c r="Q6450">
        <v>-3.3199999999999999E-4</v>
      </c>
      <c r="R6450">
        <v>3</v>
      </c>
    </row>
    <row r="6451" spans="1:22" x14ac:dyDescent="0.25">
      <c r="A6451" t="s">
        <v>0</v>
      </c>
      <c r="B6451" s="1">
        <v>42760</v>
      </c>
      <c r="C6451" s="3">
        <v>0.27844364583333331</v>
      </c>
      <c r="D6451" t="s">
        <v>106</v>
      </c>
      <c r="E6451" t="s">
        <v>58</v>
      </c>
      <c r="F6451">
        <v>53.62</v>
      </c>
      <c r="G6451">
        <v>66.063001</v>
      </c>
      <c r="H6451">
        <v>32.25</v>
      </c>
      <c r="I6451">
        <v>0.15375</v>
      </c>
    </row>
    <row r="6452" spans="1:22" x14ac:dyDescent="0.25">
      <c r="A6452" t="s">
        <v>0</v>
      </c>
      <c r="B6452" s="1">
        <v>42760</v>
      </c>
      <c r="C6452" s="3">
        <v>0.2784448726851852</v>
      </c>
      <c r="D6452" t="s">
        <v>106</v>
      </c>
      <c r="E6452" t="s">
        <v>50</v>
      </c>
      <c r="K6452">
        <v>53.54</v>
      </c>
      <c r="L6452">
        <v>53.54</v>
      </c>
      <c r="M6452">
        <v>53.629806000000002</v>
      </c>
      <c r="N6452">
        <v>-6.672E-3</v>
      </c>
      <c r="O6452">
        <v>2.6667E-2</v>
      </c>
      <c r="P6452">
        <v>2.5000000000000001E-2</v>
      </c>
      <c r="Q6452">
        <v>-3.5199999999999999E-4</v>
      </c>
      <c r="R6452">
        <v>3</v>
      </c>
    </row>
    <row r="6453" spans="1:22" x14ac:dyDescent="0.25">
      <c r="A6453" t="s">
        <v>0</v>
      </c>
      <c r="B6453" s="1">
        <v>42760</v>
      </c>
      <c r="C6453" s="3">
        <v>0.27847863425925928</v>
      </c>
      <c r="D6453" t="s">
        <v>106</v>
      </c>
      <c r="E6453" t="s">
        <v>50</v>
      </c>
      <c r="K6453">
        <v>53.61</v>
      </c>
      <c r="L6453">
        <v>53.61</v>
      </c>
      <c r="M6453">
        <v>53.593544999999999</v>
      </c>
      <c r="N6453">
        <v>-6.5290000000000001E-3</v>
      </c>
      <c r="O6453">
        <v>-2.3333E-2</v>
      </c>
      <c r="P6453">
        <v>1.6670000000000001E-3</v>
      </c>
      <c r="Q6453">
        <v>-2.9599999999999998E-4</v>
      </c>
      <c r="R6453">
        <v>3</v>
      </c>
    </row>
    <row r="6454" spans="1:22" x14ac:dyDescent="0.25">
      <c r="A6454" t="s">
        <v>0</v>
      </c>
      <c r="B6454" s="1">
        <v>42760</v>
      </c>
      <c r="C6454" s="3">
        <v>0.27848020833333331</v>
      </c>
      <c r="D6454" t="s">
        <v>106</v>
      </c>
      <c r="E6454" t="s">
        <v>58</v>
      </c>
      <c r="F6454">
        <v>53.61</v>
      </c>
      <c r="G6454">
        <v>66.051591999999999</v>
      </c>
      <c r="H6454">
        <v>32.25</v>
      </c>
      <c r="I6454">
        <v>0.13625000000000001</v>
      </c>
    </row>
    <row r="6455" spans="1:22" x14ac:dyDescent="0.25">
      <c r="A6455" t="s">
        <v>0</v>
      </c>
      <c r="B6455" s="1">
        <v>42760</v>
      </c>
      <c r="C6455" s="3">
        <v>0.27851300925925926</v>
      </c>
      <c r="D6455" t="s">
        <v>106</v>
      </c>
      <c r="E6455" t="s">
        <v>58</v>
      </c>
      <c r="F6455">
        <v>53.61</v>
      </c>
      <c r="G6455">
        <v>66.060641000000004</v>
      </c>
      <c r="H6455">
        <v>32.25</v>
      </c>
      <c r="I6455">
        <v>0.13500000000000001</v>
      </c>
    </row>
    <row r="6456" spans="1:22" x14ac:dyDescent="0.25">
      <c r="A6456" t="s">
        <v>0</v>
      </c>
      <c r="B6456" s="1">
        <v>42760</v>
      </c>
      <c r="C6456" s="3">
        <v>0.27851423611111109</v>
      </c>
      <c r="D6456" t="s">
        <v>106</v>
      </c>
      <c r="E6456" t="s">
        <v>50</v>
      </c>
      <c r="K6456">
        <v>53.72</v>
      </c>
      <c r="L6456">
        <v>53.72</v>
      </c>
      <c r="M6456">
        <v>53.594298999999999</v>
      </c>
      <c r="N6456">
        <v>-1.696E-3</v>
      </c>
      <c r="O6456">
        <v>-3.6666999999999998E-2</v>
      </c>
      <c r="P6456">
        <v>-0.03</v>
      </c>
      <c r="Q6456">
        <v>-2.61E-4</v>
      </c>
      <c r="R6456">
        <v>3</v>
      </c>
    </row>
    <row r="6457" spans="1:22" x14ac:dyDescent="0.25">
      <c r="A6457" t="s">
        <v>0</v>
      </c>
      <c r="B6457" s="1">
        <v>42760</v>
      </c>
      <c r="C6457" s="3">
        <v>0.27854809027777777</v>
      </c>
      <c r="D6457" t="s">
        <v>106</v>
      </c>
      <c r="E6457" t="s">
        <v>50</v>
      </c>
      <c r="K6457">
        <v>53.63</v>
      </c>
      <c r="L6457">
        <v>53.63</v>
      </c>
      <c r="M6457">
        <v>53.610731999999999</v>
      </c>
      <c r="N6457">
        <v>4.0940000000000004E-3</v>
      </c>
      <c r="O6457">
        <v>0.03</v>
      </c>
      <c r="P6457">
        <v>-3.333E-3</v>
      </c>
      <c r="Q6457">
        <v>-2.9E-4</v>
      </c>
      <c r="R6457">
        <v>3</v>
      </c>
    </row>
    <row r="6458" spans="1:22" x14ac:dyDescent="0.25">
      <c r="A6458" t="s">
        <v>0</v>
      </c>
      <c r="B6458" s="1">
        <v>42760</v>
      </c>
      <c r="C6458" s="3">
        <v>0.27854964120370368</v>
      </c>
      <c r="D6458" t="s">
        <v>106</v>
      </c>
      <c r="E6458" t="s">
        <v>58</v>
      </c>
      <c r="F6458">
        <v>53.63</v>
      </c>
      <c r="G6458">
        <v>66.066479000000001</v>
      </c>
      <c r="H6458">
        <v>32.25</v>
      </c>
      <c r="I6458">
        <v>0.13750000000000001</v>
      </c>
    </row>
    <row r="6459" spans="1:22" x14ac:dyDescent="0.25">
      <c r="A6459" t="s">
        <v>0</v>
      </c>
      <c r="B6459" s="1">
        <v>42760</v>
      </c>
      <c r="C6459" s="3">
        <v>0.2785828125</v>
      </c>
      <c r="D6459" t="s">
        <v>106</v>
      </c>
      <c r="E6459" t="s">
        <v>50</v>
      </c>
      <c r="K6459">
        <v>53.44</v>
      </c>
      <c r="L6459">
        <v>53.44</v>
      </c>
      <c r="M6459">
        <v>53.613016999999999</v>
      </c>
      <c r="N6459">
        <v>6.6049999999999998E-3</v>
      </c>
      <c r="O6459">
        <v>6.3333E-2</v>
      </c>
      <c r="P6459">
        <v>4.6667E-2</v>
      </c>
      <c r="Q6459">
        <v>-3.4400000000000001E-4</v>
      </c>
      <c r="R6459">
        <v>3</v>
      </c>
    </row>
    <row r="6460" spans="1:22" x14ac:dyDescent="0.25">
      <c r="A6460" t="s">
        <v>0</v>
      </c>
      <c r="B6460" s="1">
        <v>42760</v>
      </c>
      <c r="C6460" s="3">
        <v>0.27858383101851852</v>
      </c>
      <c r="D6460" t="s">
        <v>106</v>
      </c>
      <c r="E6460" t="s">
        <v>58</v>
      </c>
      <c r="F6460">
        <v>53.44</v>
      </c>
      <c r="G6460">
        <v>66.071432999999999</v>
      </c>
      <c r="H6460">
        <v>32.25</v>
      </c>
      <c r="I6460">
        <v>0.13625000000000001</v>
      </c>
    </row>
    <row r="6461" spans="1:22" x14ac:dyDescent="0.25">
      <c r="A6461" t="s">
        <v>0</v>
      </c>
      <c r="B6461" s="1">
        <v>42760</v>
      </c>
      <c r="C6461" s="3">
        <v>0.27861750000000002</v>
      </c>
      <c r="D6461" t="s">
        <v>106</v>
      </c>
      <c r="E6461" t="s">
        <v>46</v>
      </c>
      <c r="S6461">
        <v>797.50024399999995</v>
      </c>
      <c r="T6461">
        <v>13.725</v>
      </c>
      <c r="U6461">
        <v>18.318695000000002</v>
      </c>
      <c r="V6461">
        <v>14.229431</v>
      </c>
    </row>
    <row r="6462" spans="1:22" x14ac:dyDescent="0.25">
      <c r="A6462" t="s">
        <v>0</v>
      </c>
      <c r="B6462" s="1">
        <v>42760</v>
      </c>
      <c r="C6462" s="3">
        <v>0.27861870370370373</v>
      </c>
      <c r="D6462" t="s">
        <v>106</v>
      </c>
      <c r="E6462" t="s">
        <v>50</v>
      </c>
      <c r="K6462">
        <v>53.57</v>
      </c>
      <c r="L6462">
        <v>53.57</v>
      </c>
      <c r="M6462">
        <v>53.610796000000001</v>
      </c>
      <c r="N6462">
        <v>5.2919999999999998E-3</v>
      </c>
      <c r="O6462">
        <v>-4.3333000000000003E-2</v>
      </c>
      <c r="P6462">
        <v>0.01</v>
      </c>
      <c r="Q6462">
        <v>-3.9300000000000001E-4</v>
      </c>
      <c r="R6462">
        <v>3</v>
      </c>
    </row>
    <row r="6463" spans="1:22" x14ac:dyDescent="0.25">
      <c r="A6463" t="s">
        <v>0</v>
      </c>
      <c r="B6463" s="1">
        <v>42760</v>
      </c>
      <c r="C6463" s="3">
        <v>0.27862234953703702</v>
      </c>
      <c r="D6463" t="s">
        <v>106</v>
      </c>
      <c r="E6463" t="s">
        <v>58</v>
      </c>
      <c r="F6463">
        <v>53.57</v>
      </c>
      <c r="G6463">
        <v>66.062282999999994</v>
      </c>
      <c r="H6463">
        <v>32.274999999999999</v>
      </c>
      <c r="I6463">
        <v>0.13250000000000001</v>
      </c>
    </row>
    <row r="6464" spans="1:22" x14ac:dyDescent="0.25">
      <c r="A6464" t="s">
        <v>0</v>
      </c>
      <c r="B6464" s="1">
        <v>42760</v>
      </c>
      <c r="C6464" s="3">
        <v>0.27865224537037037</v>
      </c>
      <c r="D6464" t="s">
        <v>106</v>
      </c>
      <c r="E6464" t="s">
        <v>50</v>
      </c>
      <c r="K6464">
        <v>53.74</v>
      </c>
      <c r="L6464">
        <v>53.74</v>
      </c>
      <c r="M6464">
        <v>53.619835000000002</v>
      </c>
      <c r="N6464">
        <v>1.9469999999999999E-3</v>
      </c>
      <c r="O6464">
        <v>-5.6667000000000002E-2</v>
      </c>
      <c r="P6464">
        <v>-0.05</v>
      </c>
      <c r="Q6464">
        <v>-4.46E-4</v>
      </c>
      <c r="R6464">
        <v>3</v>
      </c>
    </row>
    <row r="6465" spans="1:33" x14ac:dyDescent="0.25">
      <c r="A6465" t="s">
        <v>0</v>
      </c>
      <c r="B6465" s="1">
        <v>42760</v>
      </c>
      <c r="C6465" s="3">
        <v>0.2786542592592593</v>
      </c>
      <c r="D6465" t="s">
        <v>106</v>
      </c>
      <c r="E6465" t="s">
        <v>58</v>
      </c>
      <c r="F6465">
        <v>53.74</v>
      </c>
      <c r="G6465">
        <v>66.049394000000007</v>
      </c>
      <c r="H6465">
        <v>32.25</v>
      </c>
      <c r="I6465">
        <v>0.15375</v>
      </c>
    </row>
    <row r="6466" spans="1:33" x14ac:dyDescent="0.25">
      <c r="A6466" t="s">
        <v>0</v>
      </c>
      <c r="B6466" s="1">
        <v>42760</v>
      </c>
      <c r="C6466" s="3">
        <v>0.27868696759259259</v>
      </c>
      <c r="D6466" t="s">
        <v>106</v>
      </c>
      <c r="E6466" t="s">
        <v>50</v>
      </c>
      <c r="K6466">
        <v>53.6</v>
      </c>
      <c r="L6466">
        <v>53.6</v>
      </c>
      <c r="M6466">
        <v>53.621803</v>
      </c>
      <c r="N6466">
        <v>-1.2899999999999999E-3</v>
      </c>
      <c r="O6466">
        <v>4.6667E-2</v>
      </c>
      <c r="P6466">
        <v>-5.0000000000000001E-3</v>
      </c>
      <c r="Q6466">
        <v>-4.8099999999999998E-4</v>
      </c>
      <c r="R6466">
        <v>3</v>
      </c>
    </row>
    <row r="6467" spans="1:33" x14ac:dyDescent="0.25">
      <c r="A6467" t="s">
        <v>0</v>
      </c>
      <c r="B6467" s="1">
        <v>42760</v>
      </c>
      <c r="C6467" s="3">
        <v>0.27868952546296294</v>
      </c>
      <c r="D6467" t="s">
        <v>106</v>
      </c>
      <c r="E6467" t="s">
        <v>58</v>
      </c>
      <c r="F6467">
        <v>53.6</v>
      </c>
      <c r="G6467">
        <v>66.074003000000005</v>
      </c>
      <c r="H6467">
        <v>32.25</v>
      </c>
      <c r="I6467">
        <v>0.15125</v>
      </c>
    </row>
    <row r="6468" spans="1:33" x14ac:dyDescent="0.25">
      <c r="A6468" t="s">
        <v>0</v>
      </c>
      <c r="B6468" s="1">
        <v>42760</v>
      </c>
      <c r="C6468" s="3">
        <v>0.27872170138888891</v>
      </c>
      <c r="D6468" t="s">
        <v>106</v>
      </c>
      <c r="E6468" t="s">
        <v>50</v>
      </c>
      <c r="K6468">
        <v>53.37</v>
      </c>
      <c r="L6468">
        <v>53.37</v>
      </c>
      <c r="M6468">
        <v>53.599626999999998</v>
      </c>
      <c r="N6468">
        <v>-2.4369999999999999E-3</v>
      </c>
      <c r="O6468">
        <v>7.6666999999999999E-2</v>
      </c>
      <c r="P6468">
        <v>6.1667E-2</v>
      </c>
      <c r="Q6468">
        <v>-4.6200000000000001E-4</v>
      </c>
      <c r="R6468">
        <v>3</v>
      </c>
    </row>
    <row r="6469" spans="1:33" x14ac:dyDescent="0.25">
      <c r="A6469" t="s">
        <v>0</v>
      </c>
      <c r="B6469" s="1">
        <v>42760</v>
      </c>
      <c r="C6469" s="3">
        <v>0.27872587962962964</v>
      </c>
      <c r="D6469" t="s">
        <v>106</v>
      </c>
      <c r="E6469" t="s">
        <v>58</v>
      </c>
      <c r="F6469">
        <v>53.37</v>
      </c>
      <c r="G6469">
        <v>66.054383000000001</v>
      </c>
      <c r="H6469">
        <v>32.25</v>
      </c>
      <c r="I6469">
        <v>0.13375000000000001</v>
      </c>
    </row>
    <row r="6470" spans="1:33" x14ac:dyDescent="0.25">
      <c r="A6470" t="s">
        <v>0</v>
      </c>
      <c r="B6470" s="1">
        <v>42760</v>
      </c>
      <c r="C6470" s="3">
        <v>0.27874244212962962</v>
      </c>
      <c r="D6470" t="s">
        <v>106</v>
      </c>
      <c r="E6470" t="s">
        <v>109</v>
      </c>
    </row>
    <row r="6471" spans="1:33" x14ac:dyDescent="0.25">
      <c r="A6471" t="s">
        <v>0</v>
      </c>
      <c r="B6471" s="1">
        <v>42760</v>
      </c>
      <c r="C6471" s="3">
        <v>0.27874358796296295</v>
      </c>
      <c r="D6471" t="s">
        <v>106</v>
      </c>
      <c r="E6471" t="s">
        <v>73</v>
      </c>
    </row>
    <row r="6472" spans="1:33" x14ac:dyDescent="0.25">
      <c r="A6472" t="s">
        <v>0</v>
      </c>
      <c r="B6472" s="1">
        <v>42760</v>
      </c>
      <c r="C6472" s="3">
        <v>0.27874363425925924</v>
      </c>
      <c r="D6472" t="s">
        <v>106</v>
      </c>
      <c r="E6472" t="s">
        <v>74</v>
      </c>
    </row>
    <row r="6473" spans="1:33" x14ac:dyDescent="0.25">
      <c r="A6473" t="s">
        <v>0</v>
      </c>
      <c r="B6473" s="1">
        <v>42760</v>
      </c>
      <c r="C6473" s="3">
        <v>0.27875167824074071</v>
      </c>
      <c r="D6473" t="s">
        <v>106</v>
      </c>
      <c r="E6473" t="s">
        <v>72</v>
      </c>
    </row>
    <row r="6474" spans="1:33" x14ac:dyDescent="0.25">
      <c r="A6474" t="s">
        <v>0</v>
      </c>
      <c r="B6474" s="1">
        <v>42760</v>
      </c>
      <c r="C6474" s="3">
        <v>0.27875752314814811</v>
      </c>
      <c r="D6474" t="s">
        <v>106</v>
      </c>
      <c r="E6474" t="s">
        <v>50</v>
      </c>
      <c r="K6474">
        <v>53.62</v>
      </c>
      <c r="L6474">
        <v>53.62</v>
      </c>
      <c r="M6474">
        <v>53.579532999999998</v>
      </c>
      <c r="N6474">
        <v>-9.59E-4</v>
      </c>
      <c r="O6474">
        <v>-8.3333000000000004E-2</v>
      </c>
      <c r="P6474">
        <v>-3.333E-3</v>
      </c>
      <c r="Q6474">
        <v>-4.17E-4</v>
      </c>
      <c r="R6474">
        <v>3</v>
      </c>
    </row>
    <row r="6475" spans="1:33" x14ac:dyDescent="0.25">
      <c r="A6475" t="s">
        <v>0</v>
      </c>
      <c r="B6475" s="1">
        <v>42760</v>
      </c>
      <c r="C6475" s="3">
        <v>0.27876028935185188</v>
      </c>
      <c r="D6475" t="s">
        <v>106</v>
      </c>
      <c r="E6475" t="s">
        <v>58</v>
      </c>
      <c r="F6475">
        <v>53.62</v>
      </c>
      <c r="G6475">
        <v>66.068866999999997</v>
      </c>
      <c r="H6475">
        <v>32.25</v>
      </c>
      <c r="I6475">
        <v>0.15</v>
      </c>
    </row>
    <row r="6476" spans="1:33" x14ac:dyDescent="0.25">
      <c r="A6476" t="s">
        <v>0</v>
      </c>
      <c r="B6476" s="1">
        <v>42760</v>
      </c>
      <c r="C6476" s="3">
        <v>0.27879300925925926</v>
      </c>
      <c r="D6476" t="s">
        <v>106</v>
      </c>
      <c r="E6476" t="s">
        <v>75</v>
      </c>
      <c r="F6476">
        <v>53.62</v>
      </c>
      <c r="AF6476" t="s">
        <v>148</v>
      </c>
    </row>
    <row r="6477" spans="1:33" x14ac:dyDescent="0.25">
      <c r="A6477" t="s">
        <v>0</v>
      </c>
      <c r="B6477" s="1">
        <v>42760</v>
      </c>
      <c r="C6477" s="3">
        <v>0.27876405092592593</v>
      </c>
      <c r="D6477" t="s">
        <v>106</v>
      </c>
      <c r="E6477" t="s">
        <v>47</v>
      </c>
      <c r="F6477">
        <v>53.62</v>
      </c>
      <c r="AG6477" t="s">
        <v>363</v>
      </c>
    </row>
    <row r="6478" spans="1:33" x14ac:dyDescent="0.25">
      <c r="A6478" t="s">
        <v>0</v>
      </c>
      <c r="B6478" s="1">
        <v>42760</v>
      </c>
      <c r="C6478" s="3">
        <v>0.27876408564814814</v>
      </c>
      <c r="D6478" t="s">
        <v>106</v>
      </c>
      <c r="E6478" t="s">
        <v>47</v>
      </c>
      <c r="F6478">
        <v>53.62</v>
      </c>
      <c r="AG6478" t="s">
        <v>49</v>
      </c>
    </row>
    <row r="6479" spans="1:33" x14ac:dyDescent="0.25">
      <c r="A6479" t="s">
        <v>0</v>
      </c>
      <c r="B6479" s="1">
        <v>42760</v>
      </c>
      <c r="C6479" s="3">
        <v>0.27879574074074071</v>
      </c>
      <c r="D6479" t="s">
        <v>106</v>
      </c>
      <c r="E6479" t="s">
        <v>75</v>
      </c>
      <c r="F6479">
        <v>53.62</v>
      </c>
      <c r="AF6479" t="s">
        <v>133</v>
      </c>
    </row>
    <row r="6480" spans="1:33" x14ac:dyDescent="0.25">
      <c r="A6480" t="s">
        <v>0</v>
      </c>
      <c r="B6480" s="1">
        <v>42760</v>
      </c>
      <c r="C6480" s="3">
        <v>0.27879805555555554</v>
      </c>
      <c r="D6480" t="s">
        <v>106</v>
      </c>
      <c r="E6480" t="s">
        <v>75</v>
      </c>
      <c r="F6480">
        <v>53.62</v>
      </c>
    </row>
    <row r="6481" spans="1:32" x14ac:dyDescent="0.25">
      <c r="A6481" t="s">
        <v>0</v>
      </c>
      <c r="B6481" s="1">
        <v>42760</v>
      </c>
      <c r="C6481" s="3">
        <v>0.2787981365740741</v>
      </c>
      <c r="D6481" t="s">
        <v>106</v>
      </c>
      <c r="E6481" t="s">
        <v>75</v>
      </c>
      <c r="F6481">
        <v>53.62</v>
      </c>
      <c r="AF6481" t="s">
        <v>78</v>
      </c>
    </row>
    <row r="6482" spans="1:32" x14ac:dyDescent="0.25">
      <c r="A6482" t="s">
        <v>0</v>
      </c>
      <c r="B6482" s="1">
        <v>42760</v>
      </c>
      <c r="C6482" s="3">
        <v>0.27879935185185184</v>
      </c>
      <c r="D6482" t="s">
        <v>106</v>
      </c>
      <c r="E6482" t="s">
        <v>75</v>
      </c>
      <c r="F6482">
        <v>53.62</v>
      </c>
      <c r="AF6482" t="s">
        <v>79</v>
      </c>
    </row>
    <row r="6483" spans="1:32" x14ac:dyDescent="0.25">
      <c r="A6483" t="s">
        <v>0</v>
      </c>
      <c r="B6483" s="1">
        <v>42760</v>
      </c>
      <c r="C6483" s="3">
        <v>0.27880054398148152</v>
      </c>
      <c r="D6483" t="s">
        <v>106</v>
      </c>
      <c r="E6483" t="s">
        <v>75</v>
      </c>
      <c r="F6483">
        <v>53.62</v>
      </c>
      <c r="AF6483" t="s">
        <v>80</v>
      </c>
    </row>
    <row r="6484" spans="1:32" x14ac:dyDescent="0.25">
      <c r="A6484" t="s">
        <v>0</v>
      </c>
      <c r="B6484" s="1">
        <v>42760</v>
      </c>
      <c r="C6484" s="3">
        <v>0.27880172453703705</v>
      </c>
      <c r="D6484" t="s">
        <v>106</v>
      </c>
      <c r="E6484" t="s">
        <v>75</v>
      </c>
      <c r="F6484">
        <v>53.62</v>
      </c>
      <c r="AF6484" t="s">
        <v>81</v>
      </c>
    </row>
    <row r="6485" spans="1:32" x14ac:dyDescent="0.25">
      <c r="A6485" t="s">
        <v>0</v>
      </c>
      <c r="B6485" s="1">
        <v>42760</v>
      </c>
      <c r="C6485" s="3">
        <v>0.27880645833333334</v>
      </c>
      <c r="D6485" t="s">
        <v>106</v>
      </c>
      <c r="E6485" t="s">
        <v>43</v>
      </c>
    </row>
    <row r="6486" spans="1:32" x14ac:dyDescent="0.25">
      <c r="A6486" t="s">
        <v>0</v>
      </c>
      <c r="B6486" s="1">
        <v>42760</v>
      </c>
      <c r="C6486" s="3">
        <v>0.27878687499999999</v>
      </c>
      <c r="D6486" t="s">
        <v>106</v>
      </c>
      <c r="E6486" t="s">
        <v>44</v>
      </c>
      <c r="K6486" t="s">
        <v>45</v>
      </c>
    </row>
    <row r="6487" spans="1:32" x14ac:dyDescent="0.25">
      <c r="A6487" t="s">
        <v>0</v>
      </c>
      <c r="B6487" s="1">
        <v>42760</v>
      </c>
      <c r="C6487" s="3">
        <v>0.27881114583333333</v>
      </c>
      <c r="D6487" t="s">
        <v>106</v>
      </c>
      <c r="E6487" t="s">
        <v>58</v>
      </c>
      <c r="F6487">
        <v>53.62</v>
      </c>
      <c r="G6487">
        <v>66.062869000000006</v>
      </c>
      <c r="H6487">
        <v>32.25</v>
      </c>
      <c r="I6487">
        <v>0.16125</v>
      </c>
    </row>
    <row r="6488" spans="1:32" x14ac:dyDescent="0.25">
      <c r="A6488" t="s">
        <v>0</v>
      </c>
      <c r="B6488" s="1">
        <v>42760</v>
      </c>
      <c r="C6488" s="3">
        <v>0.27882877314814813</v>
      </c>
      <c r="D6488" t="s">
        <v>106</v>
      </c>
      <c r="E6488" t="s">
        <v>58</v>
      </c>
      <c r="F6488">
        <v>53.62</v>
      </c>
      <c r="G6488">
        <v>66.062869000000006</v>
      </c>
      <c r="H6488">
        <v>32.25</v>
      </c>
      <c r="I6488">
        <v>0.16125</v>
      </c>
    </row>
    <row r="6489" spans="1:32" x14ac:dyDescent="0.25">
      <c r="A6489" t="s">
        <v>0</v>
      </c>
      <c r="B6489" s="1">
        <v>42760</v>
      </c>
      <c r="C6489" s="3">
        <v>0.27882999999999997</v>
      </c>
      <c r="D6489" t="s">
        <v>106</v>
      </c>
      <c r="E6489" t="s">
        <v>50</v>
      </c>
      <c r="K6489" t="s">
        <v>364</v>
      </c>
      <c r="L6489">
        <v>53.53</v>
      </c>
      <c r="M6489">
        <v>53.587218999999997</v>
      </c>
      <c r="N6489">
        <v>1.3910000000000001E-3</v>
      </c>
      <c r="O6489">
        <v>0.03</v>
      </c>
      <c r="P6489">
        <v>-2.6667E-2</v>
      </c>
      <c r="Q6489">
        <v>-4.0900000000000002E-4</v>
      </c>
      <c r="R6489">
        <v>3</v>
      </c>
    </row>
    <row r="6490" spans="1:32" x14ac:dyDescent="0.25">
      <c r="A6490" t="s">
        <v>0</v>
      </c>
      <c r="B6490" s="1">
        <v>42760</v>
      </c>
      <c r="C6490" s="3">
        <v>0.278867662037037</v>
      </c>
      <c r="D6490" t="s">
        <v>106</v>
      </c>
      <c r="E6490" t="s">
        <v>58</v>
      </c>
      <c r="F6490">
        <v>53.53</v>
      </c>
      <c r="G6490">
        <v>66.061905999999993</v>
      </c>
      <c r="H6490">
        <v>32.25</v>
      </c>
      <c r="I6490">
        <v>0.13500000000000001</v>
      </c>
    </row>
    <row r="6491" spans="1:32" x14ac:dyDescent="0.25">
      <c r="A6491" t="s">
        <v>0</v>
      </c>
      <c r="B6491" s="1">
        <v>42760</v>
      </c>
      <c r="C6491" s="3">
        <v>0.27890162037037036</v>
      </c>
      <c r="D6491" t="s">
        <v>106</v>
      </c>
      <c r="E6491" t="s">
        <v>58</v>
      </c>
      <c r="F6491">
        <v>53.53</v>
      </c>
      <c r="G6491">
        <v>66.043644999999998</v>
      </c>
      <c r="H6491">
        <v>32.25</v>
      </c>
      <c r="I6491">
        <v>0.1525</v>
      </c>
    </row>
    <row r="6492" spans="1:32" x14ac:dyDescent="0.25">
      <c r="A6492" t="s">
        <v>0</v>
      </c>
      <c r="B6492" s="1">
        <v>42760</v>
      </c>
      <c r="C6492" s="3">
        <v>0.27893681712962964</v>
      </c>
      <c r="D6492" t="s">
        <v>106</v>
      </c>
      <c r="E6492" t="s">
        <v>56</v>
      </c>
    </row>
    <row r="6493" spans="1:32" x14ac:dyDescent="0.25">
      <c r="A6493" t="s">
        <v>0</v>
      </c>
      <c r="B6493" s="1">
        <v>42760</v>
      </c>
      <c r="C6493" s="3">
        <v>0.27892149305555552</v>
      </c>
      <c r="D6493" t="s">
        <v>106</v>
      </c>
      <c r="E6493" t="s">
        <v>44</v>
      </c>
      <c r="K6493" t="s">
        <v>57</v>
      </c>
    </row>
    <row r="6494" spans="1:32" x14ac:dyDescent="0.25">
      <c r="A6494" t="s">
        <v>0</v>
      </c>
      <c r="B6494" s="1">
        <v>42760</v>
      </c>
      <c r="C6494" s="3">
        <v>0.27893812499999998</v>
      </c>
      <c r="D6494" t="s">
        <v>106</v>
      </c>
      <c r="E6494" t="s">
        <v>58</v>
      </c>
      <c r="F6494">
        <v>53.53</v>
      </c>
      <c r="G6494">
        <v>66.048372999999998</v>
      </c>
      <c r="H6494">
        <v>32.25</v>
      </c>
      <c r="I6494">
        <v>0.15375</v>
      </c>
    </row>
    <row r="6495" spans="1:32" x14ac:dyDescent="0.25">
      <c r="A6495" t="s">
        <v>0</v>
      </c>
      <c r="B6495" s="1">
        <v>42760</v>
      </c>
      <c r="C6495" s="3">
        <v>0.27894252314814816</v>
      </c>
      <c r="D6495" t="s">
        <v>106</v>
      </c>
      <c r="E6495" t="s">
        <v>50</v>
      </c>
      <c r="K6495">
        <v>53.75</v>
      </c>
      <c r="L6495">
        <v>53.75</v>
      </c>
      <c r="M6495">
        <v>53.595517000000001</v>
      </c>
      <c r="N6495">
        <v>2.516E-3</v>
      </c>
      <c r="O6495">
        <v>-7.3332999999999995E-2</v>
      </c>
      <c r="P6495">
        <v>-2.1666999999999999E-2</v>
      </c>
      <c r="Q6495">
        <v>-4.3300000000000001E-4</v>
      </c>
      <c r="R6495">
        <v>3</v>
      </c>
    </row>
    <row r="6496" spans="1:32" x14ac:dyDescent="0.25">
      <c r="A6496" t="s">
        <v>0</v>
      </c>
      <c r="B6496" s="1">
        <v>42760</v>
      </c>
      <c r="C6496" s="3">
        <v>0.27897217592592594</v>
      </c>
      <c r="D6496" t="s">
        <v>106</v>
      </c>
      <c r="E6496" t="s">
        <v>58</v>
      </c>
      <c r="F6496">
        <v>53.75</v>
      </c>
      <c r="G6496">
        <v>66.092629000000002</v>
      </c>
      <c r="H6496">
        <v>32.25</v>
      </c>
      <c r="I6496">
        <v>0.15375</v>
      </c>
    </row>
    <row r="6497" spans="1:18" x14ac:dyDescent="0.25">
      <c r="A6497" t="s">
        <v>0</v>
      </c>
      <c r="B6497" s="1">
        <v>42760</v>
      </c>
      <c r="C6497" s="3">
        <v>0.27897633101851854</v>
      </c>
      <c r="D6497" t="s">
        <v>106</v>
      </c>
      <c r="E6497" t="s">
        <v>50</v>
      </c>
      <c r="K6497">
        <v>53.45</v>
      </c>
      <c r="L6497">
        <v>53.45</v>
      </c>
      <c r="M6497">
        <v>53.573498999999998</v>
      </c>
      <c r="N6497">
        <v>2.4060000000000002E-3</v>
      </c>
      <c r="O6497">
        <v>0.1</v>
      </c>
      <c r="P6497">
        <v>1.3332999999999999E-2</v>
      </c>
      <c r="Q6497">
        <v>-4.2999999999999999E-4</v>
      </c>
      <c r="R6497">
        <v>3</v>
      </c>
    </row>
    <row r="6498" spans="1:18" x14ac:dyDescent="0.25">
      <c r="A6498" t="s">
        <v>0</v>
      </c>
      <c r="B6498" s="1">
        <v>42760</v>
      </c>
      <c r="C6498" s="3">
        <v>0.27900853009259258</v>
      </c>
      <c r="D6498" t="s">
        <v>106</v>
      </c>
      <c r="E6498" t="s">
        <v>58</v>
      </c>
      <c r="F6498">
        <v>53.45</v>
      </c>
      <c r="G6498">
        <v>66.077670999999995</v>
      </c>
      <c r="H6498">
        <v>32.25</v>
      </c>
      <c r="I6498">
        <v>0.15625</v>
      </c>
    </row>
    <row r="6499" spans="1:18" x14ac:dyDescent="0.25">
      <c r="A6499" t="s">
        <v>0</v>
      </c>
      <c r="B6499" s="1">
        <v>42760</v>
      </c>
      <c r="C6499" s="3">
        <v>0.27901105324074077</v>
      </c>
      <c r="D6499" t="s">
        <v>106</v>
      </c>
      <c r="E6499" t="s">
        <v>50</v>
      </c>
      <c r="K6499">
        <v>53.48</v>
      </c>
      <c r="L6499">
        <v>53.48</v>
      </c>
      <c r="M6499">
        <v>53.546840000000003</v>
      </c>
      <c r="N6499">
        <v>2.3879999999999999E-3</v>
      </c>
      <c r="O6499">
        <v>-0.01</v>
      </c>
      <c r="P6499">
        <v>4.4999999999999998E-2</v>
      </c>
      <c r="Q6499">
        <v>-3.8499999999999998E-4</v>
      </c>
      <c r="R6499">
        <v>3</v>
      </c>
    </row>
    <row r="6500" spans="1:18" x14ac:dyDescent="0.25">
      <c r="A6500" t="s">
        <v>0</v>
      </c>
      <c r="B6500" s="1">
        <v>42760</v>
      </c>
      <c r="C6500" s="3">
        <v>0.27904380787037036</v>
      </c>
      <c r="D6500" t="s">
        <v>106</v>
      </c>
      <c r="E6500" t="s">
        <v>58</v>
      </c>
      <c r="F6500">
        <v>53.48</v>
      </c>
      <c r="G6500">
        <v>66.065268000000003</v>
      </c>
      <c r="H6500">
        <v>32.25</v>
      </c>
      <c r="I6500">
        <v>0.13750000000000001</v>
      </c>
    </row>
    <row r="6501" spans="1:18" x14ac:dyDescent="0.25">
      <c r="A6501" t="s">
        <v>0</v>
      </c>
      <c r="B6501" s="1">
        <v>42760</v>
      </c>
      <c r="C6501" s="3">
        <v>0.27904577546296294</v>
      </c>
      <c r="D6501" t="s">
        <v>106</v>
      </c>
      <c r="E6501" t="s">
        <v>50</v>
      </c>
      <c r="K6501">
        <v>53.68</v>
      </c>
      <c r="L6501">
        <v>53.68</v>
      </c>
      <c r="M6501">
        <v>53.552798000000003</v>
      </c>
      <c r="N6501">
        <v>2.7889999999999998E-3</v>
      </c>
      <c r="O6501">
        <v>-6.6667000000000004E-2</v>
      </c>
      <c r="P6501">
        <v>-3.8332999999999999E-2</v>
      </c>
      <c r="Q6501">
        <v>-3.5399999999999999E-4</v>
      </c>
      <c r="R6501">
        <v>3</v>
      </c>
    </row>
    <row r="6502" spans="1:18" x14ac:dyDescent="0.25">
      <c r="A6502" t="s">
        <v>0</v>
      </c>
      <c r="B6502" s="1">
        <v>42760</v>
      </c>
      <c r="C6502" s="3">
        <v>0.27907908564814815</v>
      </c>
      <c r="D6502" t="s">
        <v>106</v>
      </c>
      <c r="E6502" t="s">
        <v>58</v>
      </c>
      <c r="F6502">
        <v>53.68</v>
      </c>
      <c r="G6502">
        <v>66.058261000000002</v>
      </c>
      <c r="H6502">
        <v>32.25</v>
      </c>
      <c r="I6502">
        <v>0.13875000000000001</v>
      </c>
    </row>
    <row r="6503" spans="1:18" x14ac:dyDescent="0.25">
      <c r="A6503" t="s">
        <v>0</v>
      </c>
      <c r="B6503" s="1">
        <v>42760</v>
      </c>
      <c r="C6503" s="3">
        <v>0.27908048611111108</v>
      </c>
      <c r="D6503" t="s">
        <v>106</v>
      </c>
      <c r="E6503" t="s">
        <v>50</v>
      </c>
      <c r="K6503">
        <v>53.78</v>
      </c>
      <c r="L6503">
        <v>53.78</v>
      </c>
      <c r="M6503">
        <v>53.576788000000001</v>
      </c>
      <c r="N6503">
        <v>2.9009999999999999E-3</v>
      </c>
      <c r="O6503">
        <v>-3.3333000000000002E-2</v>
      </c>
      <c r="P6503">
        <v>-0.05</v>
      </c>
      <c r="Q6503">
        <v>-3.6999999999999999E-4</v>
      </c>
      <c r="R6503">
        <v>3</v>
      </c>
    </row>
    <row r="6504" spans="1:18" x14ac:dyDescent="0.25">
      <c r="A6504" t="s">
        <v>0</v>
      </c>
      <c r="B6504" s="1">
        <v>42760</v>
      </c>
      <c r="C6504" s="3">
        <v>0.27911520833333331</v>
      </c>
      <c r="D6504" t="s">
        <v>106</v>
      </c>
      <c r="E6504" t="s">
        <v>50</v>
      </c>
      <c r="K6504">
        <v>53.69</v>
      </c>
      <c r="L6504">
        <v>53.69</v>
      </c>
      <c r="M6504">
        <v>53.580584000000002</v>
      </c>
      <c r="N6504">
        <v>2.3700000000000001E-3</v>
      </c>
      <c r="O6504">
        <v>0.03</v>
      </c>
      <c r="P6504">
        <v>-1.6670000000000001E-3</v>
      </c>
      <c r="Q6504">
        <v>-3.9100000000000002E-4</v>
      </c>
      <c r="R6504">
        <v>3</v>
      </c>
    </row>
    <row r="6505" spans="1:18" x14ac:dyDescent="0.25">
      <c r="A6505" t="s">
        <v>0</v>
      </c>
      <c r="B6505" s="1">
        <v>42760</v>
      </c>
      <c r="C6505" s="3">
        <v>0.27911821759259259</v>
      </c>
      <c r="D6505" t="s">
        <v>106</v>
      </c>
      <c r="E6505" t="s">
        <v>58</v>
      </c>
      <c r="F6505">
        <v>53.69</v>
      </c>
      <c r="G6505">
        <v>66.067194000000001</v>
      </c>
      <c r="H6505">
        <v>32.25</v>
      </c>
      <c r="I6505">
        <v>0.15375</v>
      </c>
    </row>
    <row r="6506" spans="1:18" x14ac:dyDescent="0.25">
      <c r="A6506" t="s">
        <v>0</v>
      </c>
      <c r="B6506" s="1">
        <v>42760</v>
      </c>
      <c r="C6506" s="3">
        <v>0.27914631944444446</v>
      </c>
      <c r="D6506" t="s">
        <v>106</v>
      </c>
      <c r="E6506" t="s">
        <v>58</v>
      </c>
      <c r="F6506">
        <v>53.69</v>
      </c>
      <c r="G6506">
        <v>66.067194000000001</v>
      </c>
      <c r="H6506">
        <v>32.25</v>
      </c>
      <c r="I6506">
        <v>0.15375</v>
      </c>
    </row>
    <row r="6507" spans="1:18" x14ac:dyDescent="0.25">
      <c r="A6507" t="s">
        <v>0</v>
      </c>
      <c r="B6507" s="1">
        <v>42760</v>
      </c>
      <c r="C6507" s="3">
        <v>0.27914993055555554</v>
      </c>
      <c r="D6507" t="s">
        <v>106</v>
      </c>
      <c r="E6507" t="s">
        <v>50</v>
      </c>
      <c r="K6507">
        <v>53.5</v>
      </c>
      <c r="L6507">
        <v>53.5</v>
      </c>
      <c r="M6507">
        <v>53.568576</v>
      </c>
      <c r="N6507">
        <v>1.3450000000000001E-3</v>
      </c>
      <c r="O6507">
        <v>6.3333E-2</v>
      </c>
      <c r="P6507">
        <v>4.6667E-2</v>
      </c>
      <c r="Q6507">
        <v>-3.7199999999999999E-4</v>
      </c>
      <c r="R6507">
        <v>3</v>
      </c>
    </row>
    <row r="6508" spans="1:18" x14ac:dyDescent="0.25">
      <c r="A6508" t="s">
        <v>0</v>
      </c>
      <c r="B6508" s="1">
        <v>42760</v>
      </c>
      <c r="C6508" s="3">
        <v>0.27918509259259255</v>
      </c>
      <c r="D6508" t="s">
        <v>106</v>
      </c>
      <c r="E6508" t="s">
        <v>50</v>
      </c>
      <c r="K6508">
        <v>53.6</v>
      </c>
      <c r="L6508">
        <v>53.6</v>
      </c>
      <c r="M6508">
        <v>53.583205999999997</v>
      </c>
      <c r="N6508">
        <v>2.8E-5</v>
      </c>
      <c r="O6508">
        <v>-3.3333000000000002E-2</v>
      </c>
      <c r="P6508">
        <v>1.4999999999999999E-2</v>
      </c>
      <c r="Q6508">
        <v>-3.4600000000000001E-4</v>
      </c>
      <c r="R6508">
        <v>3</v>
      </c>
    </row>
    <row r="6509" spans="1:18" x14ac:dyDescent="0.25">
      <c r="A6509" t="s">
        <v>0</v>
      </c>
      <c r="B6509" s="1">
        <v>42760</v>
      </c>
      <c r="C6509" s="3">
        <v>0.27918762731481483</v>
      </c>
      <c r="D6509" t="s">
        <v>106</v>
      </c>
      <c r="E6509" t="s">
        <v>58</v>
      </c>
      <c r="F6509">
        <v>53.6</v>
      </c>
      <c r="G6509">
        <v>66.052349000000007</v>
      </c>
      <c r="H6509">
        <v>32.25</v>
      </c>
      <c r="I6509">
        <v>0.13375000000000001</v>
      </c>
    </row>
    <row r="6510" spans="1:18" x14ac:dyDescent="0.25">
      <c r="A6510" t="s">
        <v>0</v>
      </c>
      <c r="B6510" s="1">
        <v>42760</v>
      </c>
      <c r="C6510" s="3">
        <v>0.27921682870370373</v>
      </c>
      <c r="D6510" t="s">
        <v>106</v>
      </c>
      <c r="E6510" t="s">
        <v>58</v>
      </c>
      <c r="F6510">
        <v>53.6</v>
      </c>
      <c r="G6510">
        <v>66.052349000000007</v>
      </c>
      <c r="H6510">
        <v>32.25</v>
      </c>
      <c r="I6510">
        <v>0.13375000000000001</v>
      </c>
    </row>
    <row r="6511" spans="1:18" x14ac:dyDescent="0.25">
      <c r="A6511" t="s">
        <v>0</v>
      </c>
      <c r="B6511" s="1">
        <v>42760</v>
      </c>
      <c r="C6511" s="3">
        <v>0.27921938657407408</v>
      </c>
      <c r="D6511" t="s">
        <v>106</v>
      </c>
      <c r="E6511" t="s">
        <v>50</v>
      </c>
      <c r="K6511">
        <v>53.75</v>
      </c>
      <c r="L6511">
        <v>53.75</v>
      </c>
      <c r="M6511">
        <v>53.631807999999999</v>
      </c>
      <c r="N6511">
        <v>-1.457E-3</v>
      </c>
      <c r="O6511">
        <v>-0.05</v>
      </c>
      <c r="P6511">
        <v>-4.1667000000000003E-2</v>
      </c>
      <c r="Q6511">
        <v>-3.59E-4</v>
      </c>
      <c r="R6511">
        <v>3</v>
      </c>
    </row>
    <row r="6512" spans="1:18" x14ac:dyDescent="0.25">
      <c r="A6512" t="s">
        <v>0</v>
      </c>
      <c r="B6512" s="1">
        <v>42760</v>
      </c>
      <c r="C6512" s="3">
        <v>0.27925410879629631</v>
      </c>
      <c r="D6512" t="s">
        <v>106</v>
      </c>
      <c r="E6512" t="s">
        <v>50</v>
      </c>
      <c r="K6512">
        <v>53.66</v>
      </c>
      <c r="L6512">
        <v>53.66</v>
      </c>
      <c r="M6512">
        <v>53.665458000000001</v>
      </c>
      <c r="N6512">
        <v>-3.2490000000000002E-3</v>
      </c>
      <c r="O6512">
        <v>0.03</v>
      </c>
      <c r="P6512">
        <v>-0.01</v>
      </c>
      <c r="Q6512">
        <v>-3.8200000000000002E-4</v>
      </c>
      <c r="R6512">
        <v>3</v>
      </c>
    </row>
    <row r="6513" spans="1:22" x14ac:dyDescent="0.25">
      <c r="A6513" t="s">
        <v>0</v>
      </c>
      <c r="B6513" s="1">
        <v>42760</v>
      </c>
      <c r="C6513" s="3">
        <v>0.27925916666666667</v>
      </c>
      <c r="D6513" t="s">
        <v>106</v>
      </c>
      <c r="E6513" t="s">
        <v>58</v>
      </c>
      <c r="F6513">
        <v>53.66</v>
      </c>
      <c r="G6513">
        <v>66.069806</v>
      </c>
      <c r="H6513">
        <v>32.25</v>
      </c>
      <c r="I6513">
        <v>0.13375000000000001</v>
      </c>
    </row>
    <row r="6514" spans="1:22" x14ac:dyDescent="0.25">
      <c r="A6514" t="s">
        <v>0</v>
      </c>
      <c r="B6514" s="1">
        <v>42760</v>
      </c>
      <c r="C6514" s="3">
        <v>0.27928730324074075</v>
      </c>
      <c r="D6514" t="s">
        <v>106</v>
      </c>
      <c r="E6514" t="s">
        <v>58</v>
      </c>
      <c r="F6514">
        <v>53.66</v>
      </c>
      <c r="G6514">
        <v>66.069806</v>
      </c>
      <c r="H6514">
        <v>32.25</v>
      </c>
      <c r="I6514">
        <v>0.13375000000000001</v>
      </c>
    </row>
    <row r="6515" spans="1:22" x14ac:dyDescent="0.25">
      <c r="A6515" t="s">
        <v>0</v>
      </c>
      <c r="B6515" s="1">
        <v>42760</v>
      </c>
      <c r="C6515" s="3">
        <v>0.27932342592592591</v>
      </c>
      <c r="D6515" t="s">
        <v>106</v>
      </c>
      <c r="E6515" t="s">
        <v>46</v>
      </c>
      <c r="S6515">
        <v>798.32885699999997</v>
      </c>
      <c r="T6515">
        <v>13.775</v>
      </c>
      <c r="U6515">
        <v>18.318695000000002</v>
      </c>
      <c r="V6515">
        <v>14.229431</v>
      </c>
    </row>
    <row r="6516" spans="1:22" x14ac:dyDescent="0.25">
      <c r="A6516" t="s">
        <v>0</v>
      </c>
      <c r="B6516" s="1">
        <v>42760</v>
      </c>
      <c r="C6516" s="3">
        <v>0.27928883101851848</v>
      </c>
      <c r="D6516" t="s">
        <v>106</v>
      </c>
      <c r="E6516" t="s">
        <v>50</v>
      </c>
      <c r="K6516">
        <v>53.67</v>
      </c>
      <c r="L6516">
        <v>53.67</v>
      </c>
      <c r="M6516">
        <v>53.653016999999998</v>
      </c>
      <c r="N6516">
        <v>-5.3740000000000003E-3</v>
      </c>
      <c r="O6516">
        <v>-3.333E-3</v>
      </c>
      <c r="P6516">
        <v>1.3332999999999999E-2</v>
      </c>
      <c r="Q6516">
        <v>-3.5E-4</v>
      </c>
      <c r="R6516">
        <v>3</v>
      </c>
    </row>
    <row r="6517" spans="1:22" x14ac:dyDescent="0.25">
      <c r="A6517" t="s">
        <v>0</v>
      </c>
      <c r="B6517" s="1">
        <v>42760</v>
      </c>
      <c r="C6517" s="3">
        <v>0.27932464120370371</v>
      </c>
      <c r="D6517" t="s">
        <v>106</v>
      </c>
      <c r="E6517" t="s">
        <v>50</v>
      </c>
      <c r="K6517">
        <v>53.7</v>
      </c>
      <c r="L6517">
        <v>53.7</v>
      </c>
      <c r="M6517">
        <v>53.628140000000002</v>
      </c>
      <c r="N6517">
        <v>-6.8859999999999998E-3</v>
      </c>
      <c r="O6517">
        <v>-0.01</v>
      </c>
      <c r="P6517">
        <v>-6.6670000000000002E-3</v>
      </c>
      <c r="Q6517">
        <v>-2.7E-4</v>
      </c>
      <c r="R6517">
        <v>3</v>
      </c>
    </row>
    <row r="6518" spans="1:22" x14ac:dyDescent="0.25">
      <c r="A6518" t="s">
        <v>0</v>
      </c>
      <c r="B6518" s="1">
        <v>42760</v>
      </c>
      <c r="C6518" s="3">
        <v>0.2793319675925926</v>
      </c>
      <c r="D6518" t="s">
        <v>106</v>
      </c>
      <c r="E6518" t="s">
        <v>58</v>
      </c>
      <c r="F6518">
        <v>53.7</v>
      </c>
      <c r="G6518">
        <v>66.070175000000006</v>
      </c>
      <c r="H6518">
        <v>32.25</v>
      </c>
      <c r="I6518">
        <v>0.13375000000000001</v>
      </c>
    </row>
    <row r="6519" spans="1:22" x14ac:dyDescent="0.25">
      <c r="A6519" t="s">
        <v>0</v>
      </c>
      <c r="B6519" s="1">
        <v>42760</v>
      </c>
      <c r="C6519" s="3">
        <v>0.2793582638888889</v>
      </c>
      <c r="D6519" t="s">
        <v>106</v>
      </c>
      <c r="E6519" t="s">
        <v>50</v>
      </c>
      <c r="K6519">
        <v>53.57</v>
      </c>
      <c r="L6519">
        <v>53.57</v>
      </c>
      <c r="M6519">
        <v>53.633000000000003</v>
      </c>
      <c r="N6519">
        <v>-6.417E-3</v>
      </c>
      <c r="O6519">
        <v>4.3333000000000003E-2</v>
      </c>
      <c r="P6519">
        <v>1.6667000000000001E-2</v>
      </c>
      <c r="Q6519">
        <v>-2.24E-4</v>
      </c>
      <c r="R6519">
        <v>3</v>
      </c>
    </row>
    <row r="6520" spans="1:22" x14ac:dyDescent="0.25">
      <c r="A6520" t="s">
        <v>0</v>
      </c>
      <c r="B6520" s="1">
        <v>42760</v>
      </c>
      <c r="C6520" s="3">
        <v>0.2793613888888889</v>
      </c>
      <c r="D6520" t="s">
        <v>106</v>
      </c>
      <c r="E6520" t="s">
        <v>58</v>
      </c>
      <c r="F6520">
        <v>53.57</v>
      </c>
      <c r="G6520">
        <v>66.074056999999996</v>
      </c>
      <c r="H6520">
        <v>32.25</v>
      </c>
      <c r="I6520">
        <v>0.13375000000000001</v>
      </c>
    </row>
    <row r="6521" spans="1:22" x14ac:dyDescent="0.25">
      <c r="A6521" t="s">
        <v>0</v>
      </c>
      <c r="B6521" s="1">
        <v>42760</v>
      </c>
      <c r="C6521" s="3">
        <v>0.27939298611111113</v>
      </c>
      <c r="D6521" t="s">
        <v>106</v>
      </c>
      <c r="E6521" t="s">
        <v>50</v>
      </c>
      <c r="K6521">
        <v>53.7</v>
      </c>
      <c r="L6521">
        <v>53.7</v>
      </c>
      <c r="M6521">
        <v>53.659106999999999</v>
      </c>
      <c r="N6521">
        <v>-3.8509999999999998E-3</v>
      </c>
      <c r="O6521">
        <v>-4.3333000000000003E-2</v>
      </c>
      <c r="P6521">
        <v>0</v>
      </c>
      <c r="Q6521">
        <v>-2.5399999999999999E-4</v>
      </c>
      <c r="R6521">
        <v>3</v>
      </c>
    </row>
    <row r="6522" spans="1:22" x14ac:dyDescent="0.25">
      <c r="A6522" t="s">
        <v>0</v>
      </c>
      <c r="B6522" s="1">
        <v>42760</v>
      </c>
      <c r="C6522" s="3">
        <v>0.27939555555555556</v>
      </c>
      <c r="D6522" t="s">
        <v>106</v>
      </c>
      <c r="E6522" t="s">
        <v>58</v>
      </c>
      <c r="F6522">
        <v>53.7</v>
      </c>
      <c r="G6522">
        <v>66.061342999999994</v>
      </c>
      <c r="H6522">
        <v>32.25</v>
      </c>
      <c r="I6522">
        <v>0.13375000000000001</v>
      </c>
    </row>
    <row r="6523" spans="1:22" x14ac:dyDescent="0.25">
      <c r="A6523" t="s">
        <v>0</v>
      </c>
      <c r="B6523" s="1">
        <v>42760</v>
      </c>
      <c r="C6523" s="3">
        <v>0.27942771990740739</v>
      </c>
      <c r="D6523" t="s">
        <v>106</v>
      </c>
      <c r="E6523" t="s">
        <v>50</v>
      </c>
      <c r="K6523">
        <v>53.77</v>
      </c>
      <c r="L6523">
        <v>53.77</v>
      </c>
      <c r="M6523">
        <v>53.674700999999999</v>
      </c>
      <c r="N6523">
        <v>-9.1299999999999997E-4</v>
      </c>
      <c r="O6523">
        <v>-2.3333E-2</v>
      </c>
      <c r="P6523">
        <v>-3.3333000000000002E-2</v>
      </c>
      <c r="Q6523">
        <v>-3.0299999999999999E-4</v>
      </c>
      <c r="R6523">
        <v>3</v>
      </c>
    </row>
    <row r="6524" spans="1:22" x14ac:dyDescent="0.25">
      <c r="A6524" t="s">
        <v>0</v>
      </c>
      <c r="B6524" s="1">
        <v>42760</v>
      </c>
      <c r="C6524" s="3">
        <v>0.27943192129629629</v>
      </c>
      <c r="D6524" t="s">
        <v>106</v>
      </c>
      <c r="E6524" t="s">
        <v>58</v>
      </c>
      <c r="F6524">
        <v>53.77</v>
      </c>
      <c r="G6524">
        <v>66.060423</v>
      </c>
      <c r="H6524">
        <v>32.25</v>
      </c>
      <c r="I6524">
        <v>0.13250000000000001</v>
      </c>
    </row>
    <row r="6525" spans="1:22" x14ac:dyDescent="0.25">
      <c r="A6525" t="s">
        <v>0</v>
      </c>
      <c r="B6525" s="1">
        <v>42760</v>
      </c>
      <c r="C6525" s="3">
        <v>0.27943689814814815</v>
      </c>
      <c r="D6525" t="s">
        <v>106</v>
      </c>
      <c r="E6525" t="s">
        <v>109</v>
      </c>
    </row>
    <row r="6526" spans="1:22" x14ac:dyDescent="0.25">
      <c r="A6526" t="s">
        <v>0</v>
      </c>
      <c r="B6526" s="1">
        <v>42760</v>
      </c>
      <c r="C6526" s="3">
        <v>0.27943694444444445</v>
      </c>
      <c r="D6526" t="s">
        <v>106</v>
      </c>
      <c r="E6526" t="s">
        <v>73</v>
      </c>
    </row>
    <row r="6527" spans="1:22" x14ac:dyDescent="0.25">
      <c r="A6527" t="s">
        <v>0</v>
      </c>
      <c r="B6527" s="1">
        <v>42760</v>
      </c>
      <c r="C6527" s="3">
        <v>0.27943809027777777</v>
      </c>
      <c r="D6527" t="s">
        <v>106</v>
      </c>
      <c r="E6527" t="s">
        <v>74</v>
      </c>
    </row>
    <row r="6528" spans="1:22" x14ac:dyDescent="0.25">
      <c r="A6528" t="s">
        <v>0</v>
      </c>
      <c r="B6528" s="1">
        <v>42760</v>
      </c>
      <c r="C6528" s="3">
        <v>0.2794451736111111</v>
      </c>
      <c r="D6528" t="s">
        <v>106</v>
      </c>
      <c r="E6528" t="s">
        <v>72</v>
      </c>
    </row>
    <row r="6529" spans="1:33" x14ac:dyDescent="0.25">
      <c r="A6529" t="s">
        <v>0</v>
      </c>
      <c r="B6529" s="1">
        <v>42760</v>
      </c>
      <c r="C6529" s="3">
        <v>0.27946390046296293</v>
      </c>
      <c r="D6529" t="s">
        <v>106</v>
      </c>
      <c r="E6529" t="s">
        <v>75</v>
      </c>
      <c r="F6529">
        <v>53.77</v>
      </c>
      <c r="AF6529" t="s">
        <v>160</v>
      </c>
    </row>
    <row r="6530" spans="1:33" x14ac:dyDescent="0.25">
      <c r="A6530" t="s">
        <v>0</v>
      </c>
      <c r="B6530" s="1">
        <v>42760</v>
      </c>
      <c r="C6530" s="3">
        <v>0.27945743055555555</v>
      </c>
      <c r="D6530" t="s">
        <v>106</v>
      </c>
      <c r="E6530" t="s">
        <v>47</v>
      </c>
      <c r="F6530">
        <v>53.77</v>
      </c>
      <c r="AG6530" t="s">
        <v>365</v>
      </c>
    </row>
    <row r="6531" spans="1:33" x14ac:dyDescent="0.25">
      <c r="A6531" t="s">
        <v>0</v>
      </c>
      <c r="B6531" s="1">
        <v>42760</v>
      </c>
      <c r="C6531" s="3">
        <v>0.27945746527777776</v>
      </c>
      <c r="D6531" t="s">
        <v>106</v>
      </c>
      <c r="E6531" t="s">
        <v>47</v>
      </c>
      <c r="F6531">
        <v>53.77</v>
      </c>
      <c r="AG6531" t="s">
        <v>49</v>
      </c>
    </row>
    <row r="6532" spans="1:33" x14ac:dyDescent="0.25">
      <c r="A6532" t="s">
        <v>0</v>
      </c>
      <c r="B6532" s="1">
        <v>42760</v>
      </c>
      <c r="C6532" s="3">
        <v>0.27946660879629631</v>
      </c>
      <c r="D6532" t="s">
        <v>106</v>
      </c>
      <c r="E6532" t="s">
        <v>75</v>
      </c>
      <c r="F6532">
        <v>53.77</v>
      </c>
      <c r="AF6532" t="s">
        <v>144</v>
      </c>
    </row>
    <row r="6533" spans="1:33" x14ac:dyDescent="0.25">
      <c r="A6533" t="s">
        <v>0</v>
      </c>
      <c r="B6533" s="1">
        <v>42760</v>
      </c>
      <c r="C6533" s="3">
        <v>0.27946781250000002</v>
      </c>
      <c r="D6533" t="s">
        <v>106</v>
      </c>
      <c r="E6533" t="s">
        <v>75</v>
      </c>
      <c r="F6533">
        <v>53.77</v>
      </c>
    </row>
    <row r="6534" spans="1:33" x14ac:dyDescent="0.25">
      <c r="A6534" t="s">
        <v>0</v>
      </c>
      <c r="B6534" s="1">
        <v>42760</v>
      </c>
      <c r="C6534" s="3">
        <v>0.27947011574074071</v>
      </c>
      <c r="D6534" t="s">
        <v>106</v>
      </c>
      <c r="E6534" t="s">
        <v>75</v>
      </c>
      <c r="F6534">
        <v>53.77</v>
      </c>
      <c r="AF6534" t="s">
        <v>78</v>
      </c>
    </row>
    <row r="6535" spans="1:33" x14ac:dyDescent="0.25">
      <c r="A6535" t="s">
        <v>0</v>
      </c>
      <c r="B6535" s="1">
        <v>42760</v>
      </c>
      <c r="C6535" s="3">
        <v>0.27947019675925927</v>
      </c>
      <c r="D6535" t="s">
        <v>106</v>
      </c>
      <c r="E6535" t="s">
        <v>75</v>
      </c>
      <c r="F6535">
        <v>53.77</v>
      </c>
      <c r="AF6535" t="s">
        <v>79</v>
      </c>
    </row>
    <row r="6536" spans="1:33" x14ac:dyDescent="0.25">
      <c r="A6536" t="s">
        <v>0</v>
      </c>
      <c r="B6536" s="1">
        <v>42760</v>
      </c>
      <c r="C6536" s="3">
        <v>0.27947138888888889</v>
      </c>
      <c r="D6536" t="s">
        <v>106</v>
      </c>
      <c r="E6536" t="s">
        <v>75</v>
      </c>
      <c r="F6536">
        <v>53.77</v>
      </c>
      <c r="AF6536" t="s">
        <v>80</v>
      </c>
    </row>
    <row r="6537" spans="1:33" x14ac:dyDescent="0.25">
      <c r="A6537" t="s">
        <v>0</v>
      </c>
      <c r="B6537" s="1">
        <v>42760</v>
      </c>
      <c r="C6537" s="3">
        <v>0.27947260416666669</v>
      </c>
      <c r="D6537" t="s">
        <v>106</v>
      </c>
      <c r="E6537" t="s">
        <v>75</v>
      </c>
      <c r="F6537">
        <v>53.77</v>
      </c>
      <c r="AF6537" t="s">
        <v>81</v>
      </c>
    </row>
    <row r="6538" spans="1:33" x14ac:dyDescent="0.25">
      <c r="A6538" t="s">
        <v>0</v>
      </c>
      <c r="B6538" s="1">
        <v>42760</v>
      </c>
      <c r="C6538" s="3">
        <v>0.27947496527777776</v>
      </c>
      <c r="D6538" t="s">
        <v>106</v>
      </c>
      <c r="E6538" t="s">
        <v>43</v>
      </c>
    </row>
    <row r="6539" spans="1:33" x14ac:dyDescent="0.25">
      <c r="A6539" t="s">
        <v>0</v>
      </c>
      <c r="B6539" s="1">
        <v>42760</v>
      </c>
      <c r="C6539" s="3">
        <v>0.27945818287037039</v>
      </c>
      <c r="D6539" t="s">
        <v>106</v>
      </c>
      <c r="E6539" t="s">
        <v>44</v>
      </c>
      <c r="K6539" t="s">
        <v>45</v>
      </c>
    </row>
    <row r="6540" spans="1:33" x14ac:dyDescent="0.25">
      <c r="A6540" t="s">
        <v>0</v>
      </c>
      <c r="B6540" s="1">
        <v>42760</v>
      </c>
      <c r="C6540" s="3">
        <v>0.27947966435185184</v>
      </c>
      <c r="D6540" t="s">
        <v>106</v>
      </c>
      <c r="E6540" t="s">
        <v>58</v>
      </c>
      <c r="F6540">
        <v>53.77</v>
      </c>
      <c r="G6540">
        <v>66.081821000000005</v>
      </c>
      <c r="H6540">
        <v>32.25</v>
      </c>
      <c r="I6540">
        <v>0.17624999999999999</v>
      </c>
    </row>
    <row r="6541" spans="1:33" x14ac:dyDescent="0.25">
      <c r="A6541" t="s">
        <v>0</v>
      </c>
      <c r="B6541" s="1">
        <v>42760</v>
      </c>
      <c r="C6541" s="3">
        <v>0.27950045138888885</v>
      </c>
      <c r="D6541" t="s">
        <v>106</v>
      </c>
      <c r="E6541" t="s">
        <v>50</v>
      </c>
      <c r="K6541" t="s">
        <v>366</v>
      </c>
      <c r="L6541">
        <v>53.47</v>
      </c>
      <c r="M6541">
        <v>53.671366999999996</v>
      </c>
      <c r="N6541">
        <v>4.8999999999999998E-5</v>
      </c>
      <c r="O6541">
        <v>0.1</v>
      </c>
      <c r="P6541">
        <v>3.8332999999999999E-2</v>
      </c>
      <c r="Q6541">
        <v>-3.0800000000000001E-4</v>
      </c>
      <c r="R6541">
        <v>3</v>
      </c>
    </row>
    <row r="6542" spans="1:33" x14ac:dyDescent="0.25">
      <c r="A6542" t="s">
        <v>0</v>
      </c>
      <c r="B6542" s="1">
        <v>42760</v>
      </c>
      <c r="C6542" s="3">
        <v>0.27950336805555559</v>
      </c>
      <c r="D6542" t="s">
        <v>106</v>
      </c>
      <c r="E6542" t="s">
        <v>58</v>
      </c>
      <c r="F6542">
        <v>53.47</v>
      </c>
      <c r="G6542">
        <v>66.069663000000006</v>
      </c>
      <c r="H6542">
        <v>32.25</v>
      </c>
      <c r="I6542">
        <v>0.14749999999999999</v>
      </c>
    </row>
    <row r="6543" spans="1:33" x14ac:dyDescent="0.25">
      <c r="A6543" t="s">
        <v>0</v>
      </c>
      <c r="B6543" s="1">
        <v>42760</v>
      </c>
      <c r="C6543" s="3">
        <v>0.2795373263888889</v>
      </c>
      <c r="D6543" t="s">
        <v>106</v>
      </c>
      <c r="E6543" t="s">
        <v>58</v>
      </c>
      <c r="F6543">
        <v>53.47</v>
      </c>
      <c r="G6543">
        <v>66.054040999999998</v>
      </c>
      <c r="H6543">
        <v>32.25</v>
      </c>
      <c r="I6543">
        <v>0.15375</v>
      </c>
    </row>
    <row r="6544" spans="1:33" x14ac:dyDescent="0.25">
      <c r="A6544" t="s">
        <v>0</v>
      </c>
      <c r="B6544" s="1">
        <v>42760</v>
      </c>
      <c r="C6544" s="3">
        <v>0.27957246527777779</v>
      </c>
      <c r="D6544" t="s">
        <v>106</v>
      </c>
      <c r="E6544" t="s">
        <v>58</v>
      </c>
      <c r="F6544">
        <v>53.47</v>
      </c>
      <c r="G6544">
        <v>66.065866</v>
      </c>
      <c r="H6544">
        <v>32.25</v>
      </c>
      <c r="I6544">
        <v>0.15375</v>
      </c>
    </row>
    <row r="6545" spans="1:18" x14ac:dyDescent="0.25">
      <c r="A6545" t="s">
        <v>0</v>
      </c>
      <c r="B6545" s="1">
        <v>42760</v>
      </c>
      <c r="C6545" s="3">
        <v>0.27960531249999998</v>
      </c>
      <c r="D6545" t="s">
        <v>106</v>
      </c>
      <c r="E6545" t="s">
        <v>56</v>
      </c>
    </row>
    <row r="6546" spans="1:18" x14ac:dyDescent="0.25">
      <c r="A6546" t="s">
        <v>0</v>
      </c>
      <c r="B6546" s="1">
        <v>42760</v>
      </c>
      <c r="C6546" s="3">
        <v>0.27959234953703704</v>
      </c>
      <c r="D6546" t="s">
        <v>106</v>
      </c>
      <c r="E6546" t="s">
        <v>44</v>
      </c>
      <c r="K6546" t="s">
        <v>57</v>
      </c>
    </row>
    <row r="6547" spans="1:18" x14ac:dyDescent="0.25">
      <c r="A6547" t="s">
        <v>0</v>
      </c>
      <c r="B6547" s="1">
        <v>42760</v>
      </c>
      <c r="C6547" s="3">
        <v>0.27960998842592594</v>
      </c>
      <c r="D6547" t="s">
        <v>106</v>
      </c>
      <c r="E6547" t="s">
        <v>58</v>
      </c>
      <c r="F6547">
        <v>53.47</v>
      </c>
      <c r="G6547">
        <v>66.066750999999996</v>
      </c>
      <c r="H6547">
        <v>32.25</v>
      </c>
      <c r="I6547">
        <v>0.155</v>
      </c>
    </row>
    <row r="6548" spans="1:18" x14ac:dyDescent="0.25">
      <c r="A6548" t="s">
        <v>0</v>
      </c>
      <c r="B6548" s="1">
        <v>42760</v>
      </c>
      <c r="C6548" s="3">
        <v>0.27961290509259257</v>
      </c>
      <c r="D6548" t="s">
        <v>106</v>
      </c>
      <c r="E6548" t="s">
        <v>50</v>
      </c>
      <c r="K6548">
        <v>53.66</v>
      </c>
      <c r="L6548">
        <v>53.66</v>
      </c>
      <c r="M6548">
        <v>53.661940000000001</v>
      </c>
      <c r="N6548">
        <v>-1.4549999999999999E-3</v>
      </c>
      <c r="O6548">
        <v>-6.3333E-2</v>
      </c>
      <c r="P6548">
        <v>1.8332999999999999E-2</v>
      </c>
      <c r="Q6548">
        <v>-2.9300000000000002E-4</v>
      </c>
      <c r="R6548">
        <v>3</v>
      </c>
    </row>
    <row r="6549" spans="1:18" x14ac:dyDescent="0.25">
      <c r="A6549" t="s">
        <v>0</v>
      </c>
      <c r="B6549" s="1">
        <v>42760</v>
      </c>
      <c r="C6549" s="3">
        <v>0.27964409722222222</v>
      </c>
      <c r="D6549" t="s">
        <v>106</v>
      </c>
      <c r="E6549" t="s">
        <v>58</v>
      </c>
      <c r="F6549">
        <v>53.66</v>
      </c>
      <c r="G6549">
        <v>66.076195999999996</v>
      </c>
      <c r="H6549">
        <v>32.25</v>
      </c>
      <c r="I6549">
        <v>0.13625000000000001</v>
      </c>
    </row>
    <row r="6550" spans="1:18" x14ac:dyDescent="0.25">
      <c r="A6550" t="s">
        <v>0</v>
      </c>
      <c r="B6550" s="1">
        <v>42760</v>
      </c>
      <c r="C6550" s="3">
        <v>0.2796476273148148</v>
      </c>
      <c r="D6550" t="s">
        <v>106</v>
      </c>
      <c r="E6550" t="s">
        <v>50</v>
      </c>
      <c r="K6550">
        <v>53.47</v>
      </c>
      <c r="L6550">
        <v>53.47</v>
      </c>
      <c r="M6550">
        <v>53.65972</v>
      </c>
      <c r="N6550">
        <v>-3.0620000000000001E-3</v>
      </c>
      <c r="O6550">
        <v>6.3333E-2</v>
      </c>
      <c r="P6550">
        <v>0</v>
      </c>
      <c r="Q6550">
        <v>-3.0899999999999998E-4</v>
      </c>
      <c r="R6550">
        <v>3</v>
      </c>
    </row>
    <row r="6551" spans="1:18" x14ac:dyDescent="0.25">
      <c r="A6551" t="s">
        <v>0</v>
      </c>
      <c r="B6551" s="1">
        <v>42760</v>
      </c>
      <c r="C6551" s="3">
        <v>0.27967937500000001</v>
      </c>
      <c r="D6551" t="s">
        <v>106</v>
      </c>
      <c r="E6551" t="s">
        <v>58</v>
      </c>
      <c r="F6551">
        <v>53.47</v>
      </c>
      <c r="G6551">
        <v>66.079584999999994</v>
      </c>
      <c r="H6551">
        <v>32.25</v>
      </c>
      <c r="I6551">
        <v>0.13875000000000001</v>
      </c>
    </row>
    <row r="6552" spans="1:18" x14ac:dyDescent="0.25">
      <c r="A6552" t="s">
        <v>0</v>
      </c>
      <c r="B6552" s="1">
        <v>42760</v>
      </c>
      <c r="C6552" s="3">
        <v>0.27968233796296299</v>
      </c>
      <c r="D6552" t="s">
        <v>106</v>
      </c>
      <c r="E6552" t="s">
        <v>50</v>
      </c>
      <c r="K6552">
        <v>53.59</v>
      </c>
      <c r="L6552">
        <v>53.59</v>
      </c>
      <c r="M6552">
        <v>53.660701000000003</v>
      </c>
      <c r="N6552">
        <v>-2.5530000000000001E-3</v>
      </c>
      <c r="O6552">
        <v>-0.04</v>
      </c>
      <c r="P6552">
        <v>1.1667E-2</v>
      </c>
      <c r="Q6552">
        <v>-3.3599999999999998E-4</v>
      </c>
      <c r="R6552">
        <v>3</v>
      </c>
    </row>
    <row r="6553" spans="1:18" x14ac:dyDescent="0.25">
      <c r="A6553" t="s">
        <v>0</v>
      </c>
      <c r="B6553" s="1">
        <v>42760</v>
      </c>
      <c r="C6553" s="3">
        <v>0.27971462962962962</v>
      </c>
      <c r="D6553" t="s">
        <v>106</v>
      </c>
      <c r="E6553" t="s">
        <v>58</v>
      </c>
      <c r="F6553">
        <v>53.59</v>
      </c>
      <c r="G6553">
        <v>66.055194</v>
      </c>
      <c r="H6553">
        <v>32.25</v>
      </c>
      <c r="I6553">
        <v>0.13750000000000001</v>
      </c>
    </row>
    <row r="6554" spans="1:18" x14ac:dyDescent="0.25">
      <c r="A6554" t="s">
        <v>0</v>
      </c>
      <c r="B6554" s="1">
        <v>42760</v>
      </c>
      <c r="C6554" s="3">
        <v>0.27971706018518522</v>
      </c>
      <c r="D6554" t="s">
        <v>106</v>
      </c>
      <c r="E6554" t="s">
        <v>50</v>
      </c>
      <c r="K6554">
        <v>53.84</v>
      </c>
      <c r="L6554">
        <v>53.84</v>
      </c>
      <c r="M6554">
        <v>53.645254000000001</v>
      </c>
      <c r="N6554">
        <v>-6.1700000000000004E-4</v>
      </c>
      <c r="O6554">
        <v>-8.3333000000000004E-2</v>
      </c>
      <c r="P6554">
        <v>-6.1667E-2</v>
      </c>
      <c r="Q6554">
        <v>-3.1700000000000001E-4</v>
      </c>
      <c r="R6554">
        <v>3</v>
      </c>
    </row>
    <row r="6555" spans="1:18" x14ac:dyDescent="0.25">
      <c r="A6555" t="s">
        <v>0</v>
      </c>
      <c r="B6555" s="1">
        <v>42760</v>
      </c>
      <c r="C6555" s="3">
        <v>0.27974993055555558</v>
      </c>
      <c r="D6555" t="s">
        <v>106</v>
      </c>
      <c r="E6555" t="s">
        <v>58</v>
      </c>
      <c r="F6555">
        <v>53.84</v>
      </c>
      <c r="G6555">
        <v>66.073661000000001</v>
      </c>
      <c r="H6555">
        <v>32.25</v>
      </c>
      <c r="I6555">
        <v>0.13625000000000001</v>
      </c>
    </row>
    <row r="6556" spans="1:18" x14ac:dyDescent="0.25">
      <c r="A6556" t="s">
        <v>0</v>
      </c>
      <c r="B6556" s="1">
        <v>42760</v>
      </c>
      <c r="C6556" s="3">
        <v>0.27975210648148147</v>
      </c>
      <c r="D6556" t="s">
        <v>106</v>
      </c>
      <c r="E6556" t="s">
        <v>50</v>
      </c>
      <c r="K6556">
        <v>53.68</v>
      </c>
      <c r="L6556">
        <v>53.68</v>
      </c>
      <c r="M6556">
        <v>53.610771999999997</v>
      </c>
      <c r="N6556">
        <v>1.1019999999999999E-3</v>
      </c>
      <c r="O6556">
        <v>5.3332999999999998E-2</v>
      </c>
      <c r="P6556">
        <v>-1.4999999999999999E-2</v>
      </c>
      <c r="Q6556">
        <v>-2.5300000000000002E-4</v>
      </c>
      <c r="R6556">
        <v>3</v>
      </c>
    </row>
    <row r="6557" spans="1:18" x14ac:dyDescent="0.25">
      <c r="A6557" t="s">
        <v>0</v>
      </c>
      <c r="B6557" s="1">
        <v>42760</v>
      </c>
      <c r="C6557" s="3">
        <v>0.27978542824074076</v>
      </c>
      <c r="D6557" t="s">
        <v>106</v>
      </c>
      <c r="E6557" t="s">
        <v>58</v>
      </c>
      <c r="F6557">
        <v>53.68</v>
      </c>
      <c r="G6557">
        <v>66.074153999999993</v>
      </c>
      <c r="H6557">
        <v>32.25</v>
      </c>
      <c r="I6557">
        <v>0.13875000000000001</v>
      </c>
    </row>
    <row r="6558" spans="1:18" x14ac:dyDescent="0.25">
      <c r="A6558" t="s">
        <v>0</v>
      </c>
      <c r="B6558" s="1">
        <v>42760</v>
      </c>
      <c r="C6558" s="3">
        <v>0.27978758101851853</v>
      </c>
      <c r="D6558" t="s">
        <v>106</v>
      </c>
      <c r="E6558" t="s">
        <v>50</v>
      </c>
      <c r="K6558">
        <v>53.52</v>
      </c>
      <c r="L6558">
        <v>53.52</v>
      </c>
      <c r="M6558">
        <v>53.583348999999998</v>
      </c>
      <c r="N6558">
        <v>2.6719999999999999E-3</v>
      </c>
      <c r="O6558">
        <v>5.3332999999999998E-2</v>
      </c>
      <c r="P6558">
        <v>5.3332999999999998E-2</v>
      </c>
      <c r="Q6558">
        <v>-1.94E-4</v>
      </c>
      <c r="R6558">
        <v>3</v>
      </c>
    </row>
    <row r="6559" spans="1:18" x14ac:dyDescent="0.25">
      <c r="A6559" t="s">
        <v>0</v>
      </c>
      <c r="B6559" s="1">
        <v>42760</v>
      </c>
      <c r="C6559" s="3">
        <v>0.27981958333333334</v>
      </c>
      <c r="D6559" t="s">
        <v>106</v>
      </c>
      <c r="E6559" t="s">
        <v>58</v>
      </c>
      <c r="F6559">
        <v>53.52</v>
      </c>
      <c r="G6559">
        <v>66.071324000000004</v>
      </c>
      <c r="H6559">
        <v>32.25</v>
      </c>
      <c r="I6559">
        <v>0.15375</v>
      </c>
    </row>
    <row r="6560" spans="1:18" x14ac:dyDescent="0.25">
      <c r="A6560" t="s">
        <v>0</v>
      </c>
      <c r="B6560" s="1">
        <v>42760</v>
      </c>
      <c r="C6560" s="3">
        <v>0.27982123842592593</v>
      </c>
      <c r="D6560" t="s">
        <v>106</v>
      </c>
      <c r="E6560" t="s">
        <v>50</v>
      </c>
      <c r="K6560">
        <v>53.47</v>
      </c>
      <c r="L6560">
        <v>53.47</v>
      </c>
      <c r="M6560">
        <v>53.590676999999999</v>
      </c>
      <c r="N6560">
        <v>4.7980000000000002E-3</v>
      </c>
      <c r="O6560">
        <v>1.6667000000000001E-2</v>
      </c>
      <c r="P6560">
        <v>3.5000000000000003E-2</v>
      </c>
      <c r="Q6560">
        <v>-1.6100000000000001E-4</v>
      </c>
      <c r="R6560">
        <v>3</v>
      </c>
    </row>
    <row r="6561" spans="1:22" x14ac:dyDescent="0.25">
      <c r="A6561" t="s">
        <v>0</v>
      </c>
      <c r="B6561" s="1">
        <v>42760</v>
      </c>
      <c r="C6561" s="3">
        <v>0.27985596064814816</v>
      </c>
      <c r="D6561" t="s">
        <v>106</v>
      </c>
      <c r="E6561" t="s">
        <v>50</v>
      </c>
      <c r="K6561">
        <v>53.56</v>
      </c>
      <c r="L6561">
        <v>53.56</v>
      </c>
      <c r="M6561">
        <v>53.631281000000001</v>
      </c>
      <c r="N6561">
        <v>6.4570000000000001E-3</v>
      </c>
      <c r="O6561">
        <v>-0.03</v>
      </c>
      <c r="P6561">
        <v>-6.6670000000000002E-3</v>
      </c>
      <c r="Q6561">
        <v>-1.5300000000000001E-4</v>
      </c>
      <c r="R6561">
        <v>3</v>
      </c>
    </row>
    <row r="6562" spans="1:22" x14ac:dyDescent="0.25">
      <c r="A6562" t="s">
        <v>0</v>
      </c>
      <c r="B6562" s="1">
        <v>42760</v>
      </c>
      <c r="C6562" s="3">
        <v>0.27985621527777776</v>
      </c>
      <c r="D6562" t="s">
        <v>106</v>
      </c>
      <c r="E6562" t="s">
        <v>58</v>
      </c>
      <c r="F6562">
        <v>53.56</v>
      </c>
      <c r="G6562">
        <v>66.082582000000002</v>
      </c>
      <c r="H6562">
        <v>32.25</v>
      </c>
      <c r="I6562">
        <v>0.15375</v>
      </c>
    </row>
    <row r="6563" spans="1:22" x14ac:dyDescent="0.25">
      <c r="A6563" t="s">
        <v>0</v>
      </c>
      <c r="B6563" s="1">
        <v>42760</v>
      </c>
      <c r="C6563" s="3">
        <v>0.27989012731481483</v>
      </c>
      <c r="D6563" t="s">
        <v>106</v>
      </c>
      <c r="E6563" t="s">
        <v>58</v>
      </c>
      <c r="F6563">
        <v>53.56</v>
      </c>
      <c r="G6563">
        <v>66.049115</v>
      </c>
      <c r="H6563">
        <v>32.25</v>
      </c>
      <c r="I6563">
        <v>0.14749999999999999</v>
      </c>
    </row>
    <row r="6564" spans="1:22" x14ac:dyDescent="0.25">
      <c r="A6564" t="s">
        <v>0</v>
      </c>
      <c r="B6564" s="1">
        <v>42760</v>
      </c>
      <c r="C6564" s="3">
        <v>0.27989135416666666</v>
      </c>
      <c r="D6564" t="s">
        <v>106</v>
      </c>
      <c r="E6564" t="s">
        <v>50</v>
      </c>
      <c r="K6564">
        <v>53.94</v>
      </c>
      <c r="L6564">
        <v>53.94</v>
      </c>
      <c r="M6564">
        <v>53.662303999999999</v>
      </c>
      <c r="N6564">
        <v>5.2760000000000003E-3</v>
      </c>
      <c r="O6564">
        <v>-0.126667</v>
      </c>
      <c r="P6564">
        <v>-7.8333E-2</v>
      </c>
      <c r="Q6564">
        <v>-1.65E-4</v>
      </c>
      <c r="R6564">
        <v>3</v>
      </c>
    </row>
    <row r="6565" spans="1:22" x14ac:dyDescent="0.25">
      <c r="A6565" t="s">
        <v>0</v>
      </c>
      <c r="B6565" s="1">
        <v>42760</v>
      </c>
      <c r="C6565" s="3">
        <v>0.27992539351851853</v>
      </c>
      <c r="D6565" t="s">
        <v>106</v>
      </c>
      <c r="E6565" t="s">
        <v>50</v>
      </c>
      <c r="K6565">
        <v>53.78</v>
      </c>
      <c r="L6565">
        <v>53.78</v>
      </c>
      <c r="M6565">
        <v>53.641945999999997</v>
      </c>
      <c r="N6565">
        <v>7.4200000000000004E-4</v>
      </c>
      <c r="O6565">
        <v>5.3332999999999998E-2</v>
      </c>
      <c r="P6565">
        <v>-3.6666999999999998E-2</v>
      </c>
      <c r="Q6565">
        <v>-1.76E-4</v>
      </c>
      <c r="R6565">
        <v>3</v>
      </c>
    </row>
    <row r="6566" spans="1:22" x14ac:dyDescent="0.25">
      <c r="A6566" t="s">
        <v>0</v>
      </c>
      <c r="B6566" s="1">
        <v>42760</v>
      </c>
      <c r="C6566" s="3">
        <v>0.27992675925925925</v>
      </c>
      <c r="D6566" t="s">
        <v>106</v>
      </c>
      <c r="E6566" t="s">
        <v>58</v>
      </c>
      <c r="F6566">
        <v>53.78</v>
      </c>
      <c r="G6566">
        <v>66.057216999999994</v>
      </c>
      <c r="H6566">
        <v>32.25</v>
      </c>
      <c r="I6566">
        <v>0.15375</v>
      </c>
    </row>
    <row r="6567" spans="1:22" x14ac:dyDescent="0.25">
      <c r="A6567" t="s">
        <v>0</v>
      </c>
      <c r="B6567" s="1">
        <v>42760</v>
      </c>
      <c r="C6567" s="3">
        <v>0.27996011574074076</v>
      </c>
      <c r="D6567" t="s">
        <v>106</v>
      </c>
      <c r="E6567" t="s">
        <v>50</v>
      </c>
      <c r="K6567">
        <v>53.2</v>
      </c>
      <c r="L6567">
        <v>53.2</v>
      </c>
      <c r="M6567">
        <v>53.593829999999997</v>
      </c>
      <c r="N6567">
        <v>-3.754E-3</v>
      </c>
      <c r="O6567">
        <v>0.193333</v>
      </c>
      <c r="P6567">
        <v>0.123333</v>
      </c>
      <c r="Q6567">
        <v>-1.7899999999999999E-4</v>
      </c>
      <c r="R6567">
        <v>3</v>
      </c>
    </row>
    <row r="6568" spans="1:22" x14ac:dyDescent="0.25">
      <c r="A6568" t="s">
        <v>0</v>
      </c>
      <c r="B6568" s="1">
        <v>42760</v>
      </c>
      <c r="C6568" s="3">
        <v>0.27996084490740741</v>
      </c>
      <c r="D6568" t="s">
        <v>106</v>
      </c>
      <c r="E6568" t="s">
        <v>58</v>
      </c>
      <c r="F6568">
        <v>53.2</v>
      </c>
      <c r="G6568">
        <v>66.091064000000003</v>
      </c>
      <c r="H6568">
        <v>32.25</v>
      </c>
      <c r="I6568">
        <v>0.13750000000000001</v>
      </c>
    </row>
    <row r="6569" spans="1:22" x14ac:dyDescent="0.25">
      <c r="A6569" t="s">
        <v>0</v>
      </c>
      <c r="B6569" s="1">
        <v>42760</v>
      </c>
      <c r="C6569" s="3">
        <v>0.27999459490740741</v>
      </c>
      <c r="D6569" t="s">
        <v>106</v>
      </c>
      <c r="E6569" t="s">
        <v>46</v>
      </c>
      <c r="S6569">
        <v>797.03686500000003</v>
      </c>
      <c r="T6569">
        <v>13.675000000000001</v>
      </c>
      <c r="U6569">
        <v>18.318695000000002</v>
      </c>
      <c r="V6569">
        <v>14.240156000000001</v>
      </c>
    </row>
    <row r="6570" spans="1:22" x14ac:dyDescent="0.25">
      <c r="A6570" t="s">
        <v>0</v>
      </c>
      <c r="B6570" s="1">
        <v>42760</v>
      </c>
      <c r="C6570" s="3">
        <v>0.27999581018518521</v>
      </c>
      <c r="D6570" t="s">
        <v>106</v>
      </c>
      <c r="E6570" t="s">
        <v>50</v>
      </c>
      <c r="K6570">
        <v>53.41</v>
      </c>
      <c r="L6570">
        <v>53.41</v>
      </c>
      <c r="M6570">
        <v>53.587090000000003</v>
      </c>
      <c r="N6570">
        <v>-3.954E-3</v>
      </c>
      <c r="O6570">
        <v>-7.0000000000000007E-2</v>
      </c>
      <c r="P6570">
        <v>6.1667E-2</v>
      </c>
      <c r="Q6570">
        <v>-2.0799999999999999E-4</v>
      </c>
      <c r="R6570">
        <v>3</v>
      </c>
    </row>
    <row r="6571" spans="1:22" x14ac:dyDescent="0.25">
      <c r="A6571" t="s">
        <v>0</v>
      </c>
      <c r="B6571" s="1">
        <v>42760</v>
      </c>
      <c r="C6571" s="3">
        <v>0.27999834490740744</v>
      </c>
      <c r="D6571" t="s">
        <v>106</v>
      </c>
      <c r="E6571" t="s">
        <v>58</v>
      </c>
      <c r="F6571">
        <v>53.41</v>
      </c>
      <c r="G6571">
        <v>66.097729999999999</v>
      </c>
      <c r="H6571">
        <v>32.25</v>
      </c>
      <c r="I6571">
        <v>0.13250000000000001</v>
      </c>
    </row>
    <row r="6572" spans="1:22" x14ac:dyDescent="0.25">
      <c r="A6572" t="s">
        <v>0</v>
      </c>
      <c r="B6572" s="1">
        <v>42760</v>
      </c>
      <c r="C6572" s="3">
        <v>0.2800295717592593</v>
      </c>
      <c r="D6572" t="s">
        <v>106</v>
      </c>
      <c r="E6572" t="s">
        <v>50</v>
      </c>
      <c r="K6572">
        <v>54.08</v>
      </c>
      <c r="L6572">
        <v>54.08</v>
      </c>
      <c r="M6572">
        <v>53.63843</v>
      </c>
      <c r="N6572">
        <v>-2.0699999999999999E-4</v>
      </c>
      <c r="O6572">
        <v>-0.223333</v>
      </c>
      <c r="P6572">
        <v>-0.14666699999999999</v>
      </c>
      <c r="Q6572">
        <v>-2.8699999999999998E-4</v>
      </c>
      <c r="R6572">
        <v>3</v>
      </c>
    </row>
    <row r="6573" spans="1:22" x14ac:dyDescent="0.25">
      <c r="A6573" t="s">
        <v>0</v>
      </c>
      <c r="B6573" s="1">
        <v>42760</v>
      </c>
      <c r="C6573" s="3">
        <v>0.28003238425925925</v>
      </c>
      <c r="D6573" t="s">
        <v>106</v>
      </c>
      <c r="E6573" t="s">
        <v>58</v>
      </c>
      <c r="F6573">
        <v>54.08</v>
      </c>
      <c r="G6573">
        <v>66.028543999999997</v>
      </c>
      <c r="H6573">
        <v>32.25</v>
      </c>
      <c r="I6573">
        <v>0.13375000000000001</v>
      </c>
    </row>
    <row r="6574" spans="1:22" x14ac:dyDescent="0.25">
      <c r="A6574" t="s">
        <v>0</v>
      </c>
      <c r="B6574" s="1">
        <v>42760</v>
      </c>
      <c r="C6574" s="3">
        <v>0.28006429398148147</v>
      </c>
      <c r="D6574" t="s">
        <v>106</v>
      </c>
      <c r="E6574" t="s">
        <v>50</v>
      </c>
      <c r="K6574">
        <v>53.93</v>
      </c>
      <c r="L6574">
        <v>53.93</v>
      </c>
      <c r="M6574">
        <v>53.671340000000001</v>
      </c>
      <c r="N6574">
        <v>2.4559999999999998E-3</v>
      </c>
      <c r="O6574">
        <v>0.05</v>
      </c>
      <c r="P6574">
        <v>-8.6666999999999994E-2</v>
      </c>
      <c r="Q6574">
        <v>-3.5599999999999998E-4</v>
      </c>
      <c r="R6574">
        <v>3</v>
      </c>
    </row>
    <row r="6575" spans="1:22" x14ac:dyDescent="0.25">
      <c r="A6575" t="s">
        <v>0</v>
      </c>
      <c r="B6575" s="1">
        <v>42760</v>
      </c>
      <c r="C6575" s="3">
        <v>0.2800665625</v>
      </c>
      <c r="D6575" t="s">
        <v>106</v>
      </c>
      <c r="E6575" t="s">
        <v>58</v>
      </c>
      <c r="F6575">
        <v>53.93</v>
      </c>
      <c r="G6575">
        <v>66.045291000000006</v>
      </c>
      <c r="H6575">
        <v>32.25</v>
      </c>
      <c r="I6575">
        <v>0.14249999999999999</v>
      </c>
    </row>
    <row r="6576" spans="1:22" x14ac:dyDescent="0.25">
      <c r="A6576" t="s">
        <v>0</v>
      </c>
      <c r="B6576" s="1">
        <v>42760</v>
      </c>
      <c r="C6576" s="3">
        <v>0.28009900462962961</v>
      </c>
      <c r="D6576" t="s">
        <v>106</v>
      </c>
      <c r="E6576" t="s">
        <v>50</v>
      </c>
      <c r="K6576">
        <v>53.2</v>
      </c>
      <c r="L6576">
        <v>53.2</v>
      </c>
      <c r="M6576">
        <v>53.624361</v>
      </c>
      <c r="N6576">
        <v>1.036E-3</v>
      </c>
      <c r="O6576">
        <v>0.24333299999999999</v>
      </c>
      <c r="P6576">
        <v>0.14666699999999999</v>
      </c>
      <c r="Q6576">
        <v>-3.4099999999999999E-4</v>
      </c>
      <c r="R6576">
        <v>3</v>
      </c>
    </row>
    <row r="6577" spans="1:33" x14ac:dyDescent="0.25">
      <c r="A6577" t="s">
        <v>0</v>
      </c>
      <c r="B6577" s="1">
        <v>42760</v>
      </c>
      <c r="C6577" s="3">
        <v>0.28010180555555558</v>
      </c>
      <c r="D6577" t="s">
        <v>106</v>
      </c>
      <c r="E6577" t="s">
        <v>58</v>
      </c>
      <c r="F6577">
        <v>53.2</v>
      </c>
      <c r="G6577">
        <v>66.099414999999993</v>
      </c>
      <c r="H6577">
        <v>32.25</v>
      </c>
      <c r="I6577">
        <v>0.15125</v>
      </c>
    </row>
    <row r="6578" spans="1:33" x14ac:dyDescent="0.25">
      <c r="A6578" t="s">
        <v>0</v>
      </c>
      <c r="B6578" s="1">
        <v>42760</v>
      </c>
      <c r="C6578" s="3">
        <v>0.28013134259259259</v>
      </c>
      <c r="D6578" t="s">
        <v>106</v>
      </c>
      <c r="E6578" t="s">
        <v>109</v>
      </c>
    </row>
    <row r="6579" spans="1:33" x14ac:dyDescent="0.25">
      <c r="A6579" t="s">
        <v>0</v>
      </c>
      <c r="B6579" s="1">
        <v>42760</v>
      </c>
      <c r="C6579" s="3">
        <v>0.2801313773148148</v>
      </c>
      <c r="D6579" t="s">
        <v>106</v>
      </c>
      <c r="E6579" t="s">
        <v>73</v>
      </c>
    </row>
    <row r="6580" spans="1:33" x14ac:dyDescent="0.25">
      <c r="A6580" t="s">
        <v>0</v>
      </c>
      <c r="B6580" s="1">
        <v>42760</v>
      </c>
      <c r="C6580" s="3">
        <v>0.28013252314814813</v>
      </c>
      <c r="D6580" t="s">
        <v>106</v>
      </c>
      <c r="E6580" t="s">
        <v>74</v>
      </c>
    </row>
    <row r="6581" spans="1:33" x14ac:dyDescent="0.25">
      <c r="A6581" t="s">
        <v>0</v>
      </c>
      <c r="B6581" s="1">
        <v>42760</v>
      </c>
      <c r="C6581" s="3">
        <v>0.28013478009259257</v>
      </c>
      <c r="D6581" t="s">
        <v>106</v>
      </c>
      <c r="E6581" t="s">
        <v>50</v>
      </c>
      <c r="K6581">
        <v>53.35</v>
      </c>
      <c r="L6581">
        <v>53.35</v>
      </c>
      <c r="M6581">
        <v>53.570704999999997</v>
      </c>
      <c r="N6581">
        <v>-1.3849999999999999E-3</v>
      </c>
      <c r="O6581">
        <v>-0.05</v>
      </c>
      <c r="P6581">
        <v>9.6667000000000003E-2</v>
      </c>
      <c r="Q6581">
        <v>-2.7399999999999999E-4</v>
      </c>
      <c r="R6581">
        <v>3</v>
      </c>
    </row>
    <row r="6582" spans="1:33" x14ac:dyDescent="0.25">
      <c r="A6582" t="s">
        <v>0</v>
      </c>
      <c r="B6582" s="1">
        <v>42760</v>
      </c>
      <c r="C6582" s="3">
        <v>0.28013844907407409</v>
      </c>
      <c r="D6582" t="s">
        <v>106</v>
      </c>
      <c r="E6582" t="s">
        <v>58</v>
      </c>
      <c r="F6582">
        <v>53.35</v>
      </c>
      <c r="G6582">
        <v>66.094635999999994</v>
      </c>
      <c r="H6582">
        <v>32.25</v>
      </c>
      <c r="I6582">
        <v>0.15125</v>
      </c>
    </row>
    <row r="6583" spans="1:33" x14ac:dyDescent="0.25">
      <c r="A6583" t="s">
        <v>0</v>
      </c>
      <c r="B6583" s="1">
        <v>42760</v>
      </c>
      <c r="C6583" s="3">
        <v>0.28014057870370374</v>
      </c>
      <c r="D6583" t="s">
        <v>106</v>
      </c>
      <c r="E6583" t="s">
        <v>72</v>
      </c>
    </row>
    <row r="6584" spans="1:33" x14ac:dyDescent="0.25">
      <c r="A6584" t="s">
        <v>0</v>
      </c>
      <c r="B6584" s="1">
        <v>42760</v>
      </c>
      <c r="C6584" s="3">
        <v>0.28016991898148147</v>
      </c>
      <c r="D6584" t="s">
        <v>106</v>
      </c>
      <c r="E6584" t="s">
        <v>75</v>
      </c>
      <c r="F6584">
        <v>53.35</v>
      </c>
      <c r="AF6584" t="s">
        <v>152</v>
      </c>
    </row>
    <row r="6585" spans="1:33" x14ac:dyDescent="0.25">
      <c r="A6585" t="s">
        <v>0</v>
      </c>
      <c r="B6585" s="1">
        <v>42760</v>
      </c>
      <c r="C6585" s="3">
        <v>0.28015298611111111</v>
      </c>
      <c r="D6585" t="s">
        <v>106</v>
      </c>
      <c r="E6585" t="s">
        <v>47</v>
      </c>
      <c r="F6585">
        <v>53.35</v>
      </c>
      <c r="AG6585" t="s">
        <v>367</v>
      </c>
    </row>
    <row r="6586" spans="1:33" x14ac:dyDescent="0.25">
      <c r="A6586" t="s">
        <v>0</v>
      </c>
      <c r="B6586" s="1">
        <v>42760</v>
      </c>
      <c r="C6586" s="3">
        <v>0.28015300925925929</v>
      </c>
      <c r="D6586" t="s">
        <v>106</v>
      </c>
      <c r="E6586" t="s">
        <v>47</v>
      </c>
      <c r="F6586">
        <v>53.35</v>
      </c>
      <c r="AG6586" t="s">
        <v>49</v>
      </c>
    </row>
    <row r="6587" spans="1:33" x14ac:dyDescent="0.25">
      <c r="A6587" t="s">
        <v>0</v>
      </c>
      <c r="B6587" s="1">
        <v>42760</v>
      </c>
      <c r="C6587" s="3">
        <v>0.28017263888888888</v>
      </c>
      <c r="D6587" t="s">
        <v>106</v>
      </c>
      <c r="E6587" t="s">
        <v>75</v>
      </c>
      <c r="F6587">
        <v>53.35</v>
      </c>
      <c r="AF6587" t="s">
        <v>129</v>
      </c>
    </row>
    <row r="6588" spans="1:33" x14ac:dyDescent="0.25">
      <c r="A6588" t="s">
        <v>0</v>
      </c>
      <c r="B6588" s="1">
        <v>42760</v>
      </c>
      <c r="C6588" s="3">
        <v>0.2801738310185185</v>
      </c>
      <c r="D6588" t="s">
        <v>106</v>
      </c>
      <c r="E6588" t="s">
        <v>75</v>
      </c>
      <c r="F6588">
        <v>53.35</v>
      </c>
    </row>
    <row r="6589" spans="1:33" x14ac:dyDescent="0.25">
      <c r="A6589" t="s">
        <v>0</v>
      </c>
      <c r="B6589" s="1">
        <v>42760</v>
      </c>
      <c r="C6589" s="3">
        <v>0.28017502314814813</v>
      </c>
      <c r="D6589" t="s">
        <v>106</v>
      </c>
      <c r="E6589" t="s">
        <v>75</v>
      </c>
      <c r="F6589">
        <v>53.35</v>
      </c>
      <c r="AF6589" t="s">
        <v>78</v>
      </c>
    </row>
    <row r="6590" spans="1:33" x14ac:dyDescent="0.25">
      <c r="A6590" t="s">
        <v>0</v>
      </c>
      <c r="B6590" s="1">
        <v>42760</v>
      </c>
      <c r="C6590" s="3">
        <v>0.28017620370370372</v>
      </c>
      <c r="D6590" t="s">
        <v>106</v>
      </c>
      <c r="E6590" t="s">
        <v>75</v>
      </c>
      <c r="F6590">
        <v>53.35</v>
      </c>
      <c r="AF6590" t="s">
        <v>79</v>
      </c>
    </row>
    <row r="6591" spans="1:33" x14ac:dyDescent="0.25">
      <c r="A6591" t="s">
        <v>0</v>
      </c>
      <c r="B6591" s="1">
        <v>42760</v>
      </c>
      <c r="C6591" s="3">
        <v>0.28017854166666667</v>
      </c>
      <c r="D6591" t="s">
        <v>106</v>
      </c>
      <c r="E6591" t="s">
        <v>75</v>
      </c>
      <c r="F6591">
        <v>53.35</v>
      </c>
      <c r="AF6591" t="s">
        <v>80</v>
      </c>
    </row>
    <row r="6592" spans="1:33" x14ac:dyDescent="0.25">
      <c r="A6592" t="s">
        <v>0</v>
      </c>
      <c r="B6592" s="1">
        <v>42760</v>
      </c>
      <c r="C6592" s="3">
        <v>0.28017862268518517</v>
      </c>
      <c r="D6592" t="s">
        <v>106</v>
      </c>
      <c r="E6592" t="s">
        <v>75</v>
      </c>
      <c r="F6592">
        <v>53.35</v>
      </c>
      <c r="AF6592" t="s">
        <v>81</v>
      </c>
    </row>
    <row r="6593" spans="1:18" x14ac:dyDescent="0.25">
      <c r="A6593" t="s">
        <v>0</v>
      </c>
      <c r="B6593" s="1">
        <v>42760</v>
      </c>
      <c r="C6593" s="3">
        <v>0.28018333333333334</v>
      </c>
      <c r="D6593" t="s">
        <v>106</v>
      </c>
      <c r="E6593" t="s">
        <v>43</v>
      </c>
    </row>
    <row r="6594" spans="1:18" x14ac:dyDescent="0.25">
      <c r="A6594" t="s">
        <v>0</v>
      </c>
      <c r="B6594" s="1">
        <v>42760</v>
      </c>
      <c r="C6594" s="3">
        <v>0.28016420138888892</v>
      </c>
      <c r="D6594" t="s">
        <v>106</v>
      </c>
      <c r="E6594" t="s">
        <v>44</v>
      </c>
      <c r="K6594" t="s">
        <v>45</v>
      </c>
    </row>
    <row r="6595" spans="1:18" x14ac:dyDescent="0.25">
      <c r="A6595" t="s">
        <v>0</v>
      </c>
      <c r="B6595" s="1">
        <v>42760</v>
      </c>
      <c r="C6595" s="3">
        <v>0.28018567129629629</v>
      </c>
      <c r="D6595" t="s">
        <v>106</v>
      </c>
      <c r="E6595" t="s">
        <v>58</v>
      </c>
      <c r="F6595">
        <v>53.35</v>
      </c>
      <c r="G6595">
        <v>66.048614000000001</v>
      </c>
      <c r="H6595">
        <v>32.25</v>
      </c>
      <c r="I6595">
        <v>0.1575</v>
      </c>
    </row>
    <row r="6596" spans="1:18" x14ac:dyDescent="0.25">
      <c r="A6596" t="s">
        <v>0</v>
      </c>
      <c r="B6596" s="1">
        <v>42760</v>
      </c>
      <c r="C6596" s="3">
        <v>0.28020646990740744</v>
      </c>
      <c r="D6596" t="s">
        <v>106</v>
      </c>
      <c r="E6596" t="s">
        <v>50</v>
      </c>
      <c r="K6596" t="s">
        <v>368</v>
      </c>
      <c r="L6596">
        <v>53.94</v>
      </c>
      <c r="M6596">
        <v>53.612715000000001</v>
      </c>
      <c r="N6596">
        <v>-9.4799999999999995E-4</v>
      </c>
      <c r="O6596">
        <v>-0.19666700000000001</v>
      </c>
      <c r="P6596">
        <v>-0.123333</v>
      </c>
      <c r="Q6596">
        <v>-2.6499999999999999E-4</v>
      </c>
      <c r="R6596">
        <v>3</v>
      </c>
    </row>
    <row r="6597" spans="1:18" x14ac:dyDescent="0.25">
      <c r="A6597" t="s">
        <v>0</v>
      </c>
      <c r="B6597" s="1">
        <v>42760</v>
      </c>
      <c r="C6597" s="3">
        <v>0.28020827546296295</v>
      </c>
      <c r="D6597" t="s">
        <v>106</v>
      </c>
      <c r="E6597" t="s">
        <v>58</v>
      </c>
      <c r="F6597">
        <v>53.94</v>
      </c>
      <c r="G6597">
        <v>66.064549999999997</v>
      </c>
      <c r="H6597">
        <v>32.25</v>
      </c>
      <c r="I6597">
        <v>0.13625000000000001</v>
      </c>
    </row>
    <row r="6598" spans="1:18" x14ac:dyDescent="0.25">
      <c r="A6598" t="s">
        <v>0</v>
      </c>
      <c r="B6598" s="1">
        <v>42760</v>
      </c>
      <c r="C6598" s="3">
        <v>0.28024335648148146</v>
      </c>
      <c r="D6598" t="s">
        <v>106</v>
      </c>
      <c r="E6598" t="s">
        <v>58</v>
      </c>
      <c r="F6598">
        <v>53.94</v>
      </c>
      <c r="G6598">
        <v>66.085711000000003</v>
      </c>
      <c r="H6598">
        <v>32.25</v>
      </c>
      <c r="I6598">
        <v>0.13500000000000001</v>
      </c>
    </row>
    <row r="6599" spans="1:18" x14ac:dyDescent="0.25">
      <c r="A6599" t="s">
        <v>0</v>
      </c>
      <c r="B6599" s="1">
        <v>42760</v>
      </c>
      <c r="C6599" s="3">
        <v>0.28027847222222224</v>
      </c>
      <c r="D6599" t="s">
        <v>106</v>
      </c>
      <c r="E6599" t="s">
        <v>58</v>
      </c>
      <c r="F6599">
        <v>53.94</v>
      </c>
      <c r="G6599">
        <v>66.081599999999995</v>
      </c>
      <c r="H6599">
        <v>32.25</v>
      </c>
      <c r="I6599">
        <v>0.13500000000000001</v>
      </c>
    </row>
    <row r="6600" spans="1:18" x14ac:dyDescent="0.25">
      <c r="A6600" t="s">
        <v>0</v>
      </c>
      <c r="B6600" s="1">
        <v>42760</v>
      </c>
      <c r="C6600" s="3">
        <v>0.28031368055555556</v>
      </c>
      <c r="D6600" t="s">
        <v>106</v>
      </c>
      <c r="E6600" t="s">
        <v>56</v>
      </c>
    </row>
    <row r="6601" spans="1:18" x14ac:dyDescent="0.25">
      <c r="A6601" t="s">
        <v>0</v>
      </c>
      <c r="B6601" s="1">
        <v>42760</v>
      </c>
      <c r="C6601" s="3">
        <v>0.28029835648148149</v>
      </c>
      <c r="D6601" t="s">
        <v>106</v>
      </c>
      <c r="E6601" t="s">
        <v>44</v>
      </c>
      <c r="K6601" t="s">
        <v>57</v>
      </c>
    </row>
    <row r="6602" spans="1:18" x14ac:dyDescent="0.25">
      <c r="A6602" t="s">
        <v>0</v>
      </c>
      <c r="B6602" s="1">
        <v>42760</v>
      </c>
      <c r="C6602" s="3">
        <v>0.28031607638888889</v>
      </c>
      <c r="D6602" t="s">
        <v>106</v>
      </c>
      <c r="E6602" t="s">
        <v>58</v>
      </c>
      <c r="F6602">
        <v>53.94</v>
      </c>
      <c r="G6602">
        <v>66.045884999999998</v>
      </c>
      <c r="H6602">
        <v>32.25</v>
      </c>
      <c r="I6602">
        <v>0.13625000000000001</v>
      </c>
    </row>
    <row r="6603" spans="1:18" x14ac:dyDescent="0.25">
      <c r="A6603" t="s">
        <v>0</v>
      </c>
      <c r="B6603" s="1">
        <v>42760</v>
      </c>
      <c r="C6603" s="3">
        <v>0.28031935185185186</v>
      </c>
      <c r="D6603" t="s">
        <v>106</v>
      </c>
      <c r="E6603" t="s">
        <v>50</v>
      </c>
      <c r="K6603">
        <v>53.87</v>
      </c>
      <c r="L6603">
        <v>53.87</v>
      </c>
      <c r="M6603">
        <v>53.689636999999998</v>
      </c>
      <c r="N6603">
        <v>7.5799999999999999E-4</v>
      </c>
      <c r="O6603">
        <v>2.3333E-2</v>
      </c>
      <c r="P6603">
        <v>-8.6666999999999994E-2</v>
      </c>
      <c r="Q6603">
        <v>-3.3700000000000001E-4</v>
      </c>
      <c r="R6603">
        <v>3</v>
      </c>
    </row>
    <row r="6604" spans="1:18" x14ac:dyDescent="0.25">
      <c r="A6604" t="s">
        <v>0</v>
      </c>
      <c r="B6604" s="1">
        <v>42760</v>
      </c>
      <c r="C6604" s="3">
        <v>0.28035010416666667</v>
      </c>
      <c r="D6604" t="s">
        <v>106</v>
      </c>
      <c r="E6604" t="s">
        <v>58</v>
      </c>
      <c r="F6604">
        <v>53.87</v>
      </c>
      <c r="G6604">
        <v>66.064278000000002</v>
      </c>
      <c r="H6604">
        <v>32.25</v>
      </c>
      <c r="I6604">
        <v>0.13750000000000001</v>
      </c>
    </row>
    <row r="6605" spans="1:18" x14ac:dyDescent="0.25">
      <c r="A6605" t="s">
        <v>0</v>
      </c>
      <c r="B6605" s="1">
        <v>42760</v>
      </c>
      <c r="C6605" s="3">
        <v>0.28035364583333333</v>
      </c>
      <c r="D6605" t="s">
        <v>106</v>
      </c>
      <c r="E6605" t="s">
        <v>50</v>
      </c>
      <c r="K6605">
        <v>53.75</v>
      </c>
      <c r="L6605">
        <v>53.75</v>
      </c>
      <c r="M6605">
        <v>53.668866999999999</v>
      </c>
      <c r="N6605">
        <v>2.2000000000000001E-4</v>
      </c>
      <c r="O6605">
        <v>0.04</v>
      </c>
      <c r="P6605">
        <v>3.1667000000000001E-2</v>
      </c>
      <c r="Q6605">
        <v>-3.8000000000000002E-4</v>
      </c>
      <c r="R6605">
        <v>3</v>
      </c>
    </row>
    <row r="6606" spans="1:18" x14ac:dyDescent="0.25">
      <c r="A6606" t="s">
        <v>0</v>
      </c>
      <c r="B6606" s="1">
        <v>42760</v>
      </c>
      <c r="C6606" s="3">
        <v>0.28038538194444446</v>
      </c>
      <c r="D6606" t="s">
        <v>106</v>
      </c>
      <c r="E6606" t="s">
        <v>58</v>
      </c>
      <c r="F6606">
        <v>53.75</v>
      </c>
      <c r="G6606">
        <v>66.074387000000002</v>
      </c>
      <c r="H6606">
        <v>32.25</v>
      </c>
      <c r="I6606">
        <v>0.13750000000000001</v>
      </c>
    </row>
    <row r="6607" spans="1:18" x14ac:dyDescent="0.25">
      <c r="A6607" t="s">
        <v>0</v>
      </c>
      <c r="B6607" s="1">
        <v>42760</v>
      </c>
      <c r="C6607" s="3">
        <v>0.28038836805555556</v>
      </c>
      <c r="D6607" t="s">
        <v>106</v>
      </c>
      <c r="E6607" t="s">
        <v>50</v>
      </c>
      <c r="K6607">
        <v>53.59</v>
      </c>
      <c r="L6607">
        <v>53.59</v>
      </c>
      <c r="M6607">
        <v>53.586596999999998</v>
      </c>
      <c r="N6607">
        <v>-1.614E-3</v>
      </c>
      <c r="O6607">
        <v>5.3332999999999998E-2</v>
      </c>
      <c r="P6607">
        <v>4.6667E-2</v>
      </c>
      <c r="Q6607">
        <v>-3.4400000000000001E-4</v>
      </c>
      <c r="R6607">
        <v>3</v>
      </c>
    </row>
    <row r="6608" spans="1:18" x14ac:dyDescent="0.25">
      <c r="A6608" t="s">
        <v>0</v>
      </c>
      <c r="B6608" s="1">
        <v>42760</v>
      </c>
      <c r="C6608" s="3">
        <v>0.28042065972222224</v>
      </c>
      <c r="D6608" t="s">
        <v>106</v>
      </c>
      <c r="E6608" t="s">
        <v>58</v>
      </c>
      <c r="F6608">
        <v>53.59</v>
      </c>
      <c r="G6608">
        <v>66.083315999999996</v>
      </c>
      <c r="H6608">
        <v>32.25</v>
      </c>
      <c r="I6608">
        <v>0.15625</v>
      </c>
    </row>
    <row r="6609" spans="1:22" x14ac:dyDescent="0.25">
      <c r="A6609" t="s">
        <v>0</v>
      </c>
      <c r="B6609" s="1">
        <v>42760</v>
      </c>
      <c r="C6609" s="3">
        <v>0.28042309027777779</v>
      </c>
      <c r="D6609" t="s">
        <v>106</v>
      </c>
      <c r="E6609" t="s">
        <v>50</v>
      </c>
      <c r="K6609">
        <v>53.48</v>
      </c>
      <c r="L6609">
        <v>53.48</v>
      </c>
      <c r="M6609">
        <v>53.589531999999998</v>
      </c>
      <c r="N6609">
        <v>-1.7780000000000001E-3</v>
      </c>
      <c r="O6609">
        <v>3.6666999999999998E-2</v>
      </c>
      <c r="P6609">
        <v>4.4999999999999998E-2</v>
      </c>
      <c r="Q6609">
        <v>-3.1599999999999998E-4</v>
      </c>
      <c r="R6609">
        <v>3</v>
      </c>
    </row>
    <row r="6610" spans="1:22" x14ac:dyDescent="0.25">
      <c r="A6610" t="s">
        <v>0</v>
      </c>
      <c r="B6610" s="1">
        <v>42760</v>
      </c>
      <c r="C6610" s="3">
        <v>0.2804553935185185</v>
      </c>
      <c r="D6610" t="s">
        <v>106</v>
      </c>
      <c r="E6610" t="s">
        <v>58</v>
      </c>
      <c r="F6610">
        <v>53.48</v>
      </c>
      <c r="G6610">
        <v>66.064324999999997</v>
      </c>
      <c r="H6610">
        <v>32.25</v>
      </c>
      <c r="I6610">
        <v>0.155</v>
      </c>
    </row>
    <row r="6611" spans="1:22" x14ac:dyDescent="0.25">
      <c r="A6611" t="s">
        <v>0</v>
      </c>
      <c r="B6611" s="1">
        <v>42760</v>
      </c>
      <c r="C6611" s="3">
        <v>0.28045780092592593</v>
      </c>
      <c r="D6611" t="s">
        <v>106</v>
      </c>
      <c r="E6611" t="s">
        <v>50</v>
      </c>
      <c r="K6611">
        <v>53.7</v>
      </c>
      <c r="L6611">
        <v>53.7</v>
      </c>
      <c r="M6611">
        <v>53.686557000000001</v>
      </c>
      <c r="N6611">
        <v>-4.0700000000000003E-4</v>
      </c>
      <c r="O6611">
        <v>-7.3332999999999995E-2</v>
      </c>
      <c r="P6611">
        <v>-1.8332999999999999E-2</v>
      </c>
      <c r="Q6611">
        <v>-3.6699999999999998E-4</v>
      </c>
      <c r="R6611">
        <v>3</v>
      </c>
    </row>
    <row r="6612" spans="1:22" x14ac:dyDescent="0.25">
      <c r="A6612" t="s">
        <v>0</v>
      </c>
      <c r="B6612" s="1">
        <v>42760</v>
      </c>
      <c r="C6612" s="3">
        <v>0.28049067129629629</v>
      </c>
      <c r="D6612" t="s">
        <v>106</v>
      </c>
      <c r="E6612" t="s">
        <v>58</v>
      </c>
      <c r="F6612">
        <v>53.7</v>
      </c>
      <c r="G6612">
        <v>66.048269000000005</v>
      </c>
      <c r="H6612">
        <v>32.25</v>
      </c>
      <c r="I6612">
        <v>0.15625</v>
      </c>
    </row>
    <row r="6613" spans="1:22" x14ac:dyDescent="0.25">
      <c r="A6613" t="s">
        <v>0</v>
      </c>
      <c r="B6613" s="1">
        <v>42760</v>
      </c>
      <c r="C6613" s="3">
        <v>0.28049282407407405</v>
      </c>
      <c r="D6613" t="s">
        <v>106</v>
      </c>
      <c r="E6613" t="s">
        <v>50</v>
      </c>
      <c r="K6613">
        <v>53.89</v>
      </c>
      <c r="L6613">
        <v>53.89</v>
      </c>
      <c r="M6613">
        <v>53.751319000000002</v>
      </c>
      <c r="N6613">
        <v>2.6600000000000001E-4</v>
      </c>
      <c r="O6613">
        <v>-6.3333E-2</v>
      </c>
      <c r="P6613">
        <v>-6.8333000000000005E-2</v>
      </c>
      <c r="Q6613">
        <v>-4.5800000000000002E-4</v>
      </c>
      <c r="R6613">
        <v>3</v>
      </c>
    </row>
    <row r="6614" spans="1:22" x14ac:dyDescent="0.25">
      <c r="A6614" t="s">
        <v>0</v>
      </c>
      <c r="B6614" s="1">
        <v>42760</v>
      </c>
      <c r="C6614" s="3">
        <v>0.28052594907407408</v>
      </c>
      <c r="D6614" t="s">
        <v>106</v>
      </c>
      <c r="E6614" t="s">
        <v>58</v>
      </c>
      <c r="F6614">
        <v>53.89</v>
      </c>
      <c r="G6614">
        <v>66.071809000000002</v>
      </c>
      <c r="H6614">
        <v>32.25</v>
      </c>
      <c r="I6614">
        <v>0.13625000000000001</v>
      </c>
    </row>
    <row r="6615" spans="1:22" x14ac:dyDescent="0.25">
      <c r="A6615" t="s">
        <v>0</v>
      </c>
      <c r="B6615" s="1">
        <v>42760</v>
      </c>
      <c r="C6615" s="3">
        <v>0.28052810185185184</v>
      </c>
      <c r="D6615" t="s">
        <v>106</v>
      </c>
      <c r="E6615" t="s">
        <v>50</v>
      </c>
      <c r="K6615">
        <v>53.62</v>
      </c>
      <c r="L6615">
        <v>53.62</v>
      </c>
      <c r="M6615">
        <v>53.721117</v>
      </c>
      <c r="N6615">
        <v>-1.707E-3</v>
      </c>
      <c r="O6615">
        <v>0.09</v>
      </c>
      <c r="P6615">
        <v>1.3332999999999999E-2</v>
      </c>
      <c r="Q6615">
        <v>-5.1699999999999999E-4</v>
      </c>
      <c r="R6615">
        <v>3</v>
      </c>
    </row>
    <row r="6616" spans="1:22" x14ac:dyDescent="0.25">
      <c r="A6616" t="s">
        <v>0</v>
      </c>
      <c r="B6616" s="1">
        <v>42760</v>
      </c>
      <c r="C6616" s="3">
        <v>0.28056119212962966</v>
      </c>
      <c r="D6616" t="s">
        <v>106</v>
      </c>
      <c r="E6616" t="s">
        <v>58</v>
      </c>
      <c r="F6616">
        <v>53.62</v>
      </c>
      <c r="G6616">
        <v>66.079442</v>
      </c>
      <c r="H6616">
        <v>32.25</v>
      </c>
      <c r="I6616">
        <v>0.13500000000000001</v>
      </c>
    </row>
    <row r="6617" spans="1:22" x14ac:dyDescent="0.25">
      <c r="A6617" t="s">
        <v>0</v>
      </c>
      <c r="B6617" s="1">
        <v>42760</v>
      </c>
      <c r="C6617" s="3">
        <v>0.28056244212962961</v>
      </c>
      <c r="D6617" t="s">
        <v>106</v>
      </c>
      <c r="E6617" t="s">
        <v>50</v>
      </c>
      <c r="K6617">
        <v>53.48</v>
      </c>
      <c r="L6617">
        <v>53.48</v>
      </c>
      <c r="M6617">
        <v>53.656286000000001</v>
      </c>
      <c r="N6617">
        <v>-6.2890000000000003E-3</v>
      </c>
      <c r="O6617">
        <v>4.6667E-2</v>
      </c>
      <c r="P6617">
        <v>6.8333000000000005E-2</v>
      </c>
      <c r="Q6617">
        <v>-5.0799999999999999E-4</v>
      </c>
      <c r="R6617">
        <v>3</v>
      </c>
    </row>
    <row r="6618" spans="1:22" x14ac:dyDescent="0.25">
      <c r="A6618" t="s">
        <v>0</v>
      </c>
      <c r="B6618" s="1">
        <v>42760</v>
      </c>
      <c r="C6618" s="3">
        <v>0.28059646990740744</v>
      </c>
      <c r="D6618" t="s">
        <v>106</v>
      </c>
      <c r="E6618" t="s">
        <v>58</v>
      </c>
      <c r="F6618">
        <v>53.48</v>
      </c>
      <c r="G6618">
        <v>66.062557999999996</v>
      </c>
      <c r="H6618">
        <v>32.25</v>
      </c>
      <c r="I6618">
        <v>0.13625000000000001</v>
      </c>
    </row>
    <row r="6619" spans="1:22" x14ac:dyDescent="0.25">
      <c r="A6619" t="s">
        <v>0</v>
      </c>
      <c r="B6619" s="1">
        <v>42760</v>
      </c>
      <c r="C6619" s="3">
        <v>0.28059769675925922</v>
      </c>
      <c r="D6619" t="s">
        <v>106</v>
      </c>
      <c r="E6619" t="s">
        <v>50</v>
      </c>
      <c r="K6619">
        <v>53.71</v>
      </c>
      <c r="L6619">
        <v>53.71</v>
      </c>
      <c r="M6619">
        <v>53.637715</v>
      </c>
      <c r="N6619">
        <v>-9.1059999999999995E-3</v>
      </c>
      <c r="O6619">
        <v>-7.6666999999999999E-2</v>
      </c>
      <c r="P6619">
        <v>-1.4999999999999999E-2</v>
      </c>
      <c r="Q6619">
        <v>-4.5600000000000003E-4</v>
      </c>
      <c r="R6619">
        <v>3</v>
      </c>
    </row>
    <row r="6620" spans="1:22" x14ac:dyDescent="0.25">
      <c r="A6620" t="s">
        <v>0</v>
      </c>
      <c r="B6620" s="1">
        <v>42760</v>
      </c>
      <c r="C6620" s="3">
        <v>0.2806314236111111</v>
      </c>
      <c r="D6620" t="s">
        <v>106</v>
      </c>
      <c r="E6620" t="s">
        <v>50</v>
      </c>
      <c r="K6620">
        <v>53.8</v>
      </c>
      <c r="L6620">
        <v>53.8</v>
      </c>
      <c r="M6620">
        <v>53.670119999999997</v>
      </c>
      <c r="N6620">
        <v>-5.3660000000000001E-3</v>
      </c>
      <c r="O6620">
        <v>-0.03</v>
      </c>
      <c r="P6620">
        <v>-5.3332999999999998E-2</v>
      </c>
      <c r="Q6620">
        <v>-4.0700000000000003E-4</v>
      </c>
      <c r="R6620">
        <v>3</v>
      </c>
    </row>
    <row r="6621" spans="1:22" x14ac:dyDescent="0.25">
      <c r="A6621" t="s">
        <v>0</v>
      </c>
      <c r="B6621" s="1">
        <v>42760</v>
      </c>
      <c r="C6621" s="3">
        <v>0.28063192129629627</v>
      </c>
      <c r="D6621" t="s">
        <v>106</v>
      </c>
      <c r="E6621" t="s">
        <v>58</v>
      </c>
      <c r="F6621">
        <v>53.8</v>
      </c>
      <c r="G6621">
        <v>66.055228999999997</v>
      </c>
      <c r="H6621">
        <v>32.25</v>
      </c>
      <c r="I6621">
        <v>0.14249999999999999</v>
      </c>
    </row>
    <row r="6622" spans="1:22" x14ac:dyDescent="0.25">
      <c r="A6622" t="s">
        <v>0</v>
      </c>
      <c r="B6622" s="1">
        <v>42760</v>
      </c>
      <c r="C6622" s="3">
        <v>0.28066582175925925</v>
      </c>
      <c r="D6622" t="s">
        <v>106</v>
      </c>
      <c r="E6622" t="s">
        <v>58</v>
      </c>
      <c r="F6622">
        <v>53.8</v>
      </c>
      <c r="G6622">
        <v>66.068875000000006</v>
      </c>
      <c r="H6622">
        <v>32.25</v>
      </c>
      <c r="I6622">
        <v>0.15375</v>
      </c>
    </row>
    <row r="6623" spans="1:22" x14ac:dyDescent="0.25">
      <c r="A6623" t="s">
        <v>0</v>
      </c>
      <c r="B6623" s="1">
        <v>42760</v>
      </c>
      <c r="C6623" s="3">
        <v>0.28066708333333334</v>
      </c>
      <c r="D6623" t="s">
        <v>106</v>
      </c>
      <c r="E6623" t="s">
        <v>50</v>
      </c>
      <c r="K6623">
        <v>53.68</v>
      </c>
      <c r="L6623">
        <v>53.68</v>
      </c>
      <c r="M6623">
        <v>53.690297999999999</v>
      </c>
      <c r="N6623">
        <v>2.1549999999999998E-3</v>
      </c>
      <c r="O6623">
        <v>0.04</v>
      </c>
      <c r="P6623">
        <v>5.0000000000000001E-3</v>
      </c>
      <c r="Q6623">
        <v>-3.77E-4</v>
      </c>
      <c r="R6623">
        <v>3</v>
      </c>
    </row>
    <row r="6624" spans="1:22" x14ac:dyDescent="0.25">
      <c r="A6624" t="s">
        <v>0</v>
      </c>
      <c r="B6624" s="1">
        <v>42760</v>
      </c>
      <c r="C6624" s="3">
        <v>0.28070067129629628</v>
      </c>
      <c r="D6624" t="s">
        <v>106</v>
      </c>
      <c r="E6624" t="s">
        <v>46</v>
      </c>
      <c r="S6624">
        <v>796.86010699999997</v>
      </c>
      <c r="T6624">
        <v>13.658333000000001</v>
      </c>
      <c r="U6624">
        <v>18.318695000000002</v>
      </c>
      <c r="V6624">
        <v>14.229431</v>
      </c>
    </row>
    <row r="6625" spans="1:33" x14ac:dyDescent="0.25">
      <c r="A6625" t="s">
        <v>0</v>
      </c>
      <c r="B6625" s="1">
        <v>42760</v>
      </c>
      <c r="C6625" s="3">
        <v>0.28070188657407408</v>
      </c>
      <c r="D6625" t="s">
        <v>106</v>
      </c>
      <c r="E6625" t="s">
        <v>50</v>
      </c>
      <c r="K6625">
        <v>53.57</v>
      </c>
      <c r="L6625">
        <v>53.57</v>
      </c>
      <c r="M6625">
        <v>53.667762000000003</v>
      </c>
      <c r="N6625">
        <v>5.8500000000000002E-3</v>
      </c>
      <c r="O6625">
        <v>3.6666999999999998E-2</v>
      </c>
      <c r="P6625">
        <v>3.8332999999999999E-2</v>
      </c>
      <c r="Q6625">
        <v>-3.4299999999999999E-4</v>
      </c>
      <c r="R6625">
        <v>3</v>
      </c>
    </row>
    <row r="6626" spans="1:33" x14ac:dyDescent="0.25">
      <c r="A6626" t="s">
        <v>0</v>
      </c>
      <c r="B6626" s="1">
        <v>42760</v>
      </c>
      <c r="C6626" s="3">
        <v>0.28070443287037034</v>
      </c>
      <c r="D6626" t="s">
        <v>106</v>
      </c>
      <c r="E6626" t="s">
        <v>58</v>
      </c>
      <c r="F6626">
        <v>53.57</v>
      </c>
      <c r="G6626">
        <v>66.061797999999996</v>
      </c>
      <c r="H6626">
        <v>32.25</v>
      </c>
      <c r="I6626">
        <v>0.13375000000000001</v>
      </c>
    </row>
    <row r="6627" spans="1:33" x14ac:dyDescent="0.25">
      <c r="A6627" t="s">
        <v>0</v>
      </c>
      <c r="B6627" s="1">
        <v>42760</v>
      </c>
      <c r="C6627" s="3">
        <v>0.28073559027777778</v>
      </c>
      <c r="D6627" t="s">
        <v>106</v>
      </c>
      <c r="E6627" t="s">
        <v>50</v>
      </c>
      <c r="K6627">
        <v>53.64</v>
      </c>
      <c r="L6627">
        <v>53.64</v>
      </c>
      <c r="M6627">
        <v>53.648437000000001</v>
      </c>
      <c r="N6627">
        <v>3.7039999999999998E-3</v>
      </c>
      <c r="O6627">
        <v>-2.3333E-2</v>
      </c>
      <c r="P6627">
        <v>6.6670000000000002E-3</v>
      </c>
      <c r="Q6627">
        <v>-2.9E-4</v>
      </c>
      <c r="R6627">
        <v>3</v>
      </c>
    </row>
    <row r="6628" spans="1:33" x14ac:dyDescent="0.25">
      <c r="A6628" t="s">
        <v>0</v>
      </c>
      <c r="B6628" s="1">
        <v>42760</v>
      </c>
      <c r="C6628" s="3">
        <v>0.28073620370370372</v>
      </c>
      <c r="D6628" t="s">
        <v>106</v>
      </c>
      <c r="E6628" t="s">
        <v>58</v>
      </c>
      <c r="F6628">
        <v>53.64</v>
      </c>
      <c r="G6628">
        <v>66.052271000000005</v>
      </c>
      <c r="H6628">
        <v>32.25</v>
      </c>
      <c r="I6628">
        <v>0.13500000000000001</v>
      </c>
    </row>
    <row r="6629" spans="1:33" x14ac:dyDescent="0.25">
      <c r="A6629" t="s">
        <v>0</v>
      </c>
      <c r="B6629" s="1">
        <v>42760</v>
      </c>
      <c r="C6629" s="3">
        <v>0.28077030092592592</v>
      </c>
      <c r="D6629" t="s">
        <v>106</v>
      </c>
      <c r="E6629" t="s">
        <v>50</v>
      </c>
      <c r="K6629">
        <v>53.77</v>
      </c>
      <c r="L6629">
        <v>53.77</v>
      </c>
      <c r="M6629">
        <v>53.666899000000001</v>
      </c>
      <c r="N6629">
        <v>1.92E-4</v>
      </c>
      <c r="O6629">
        <v>-4.3333000000000003E-2</v>
      </c>
      <c r="P6629">
        <v>-3.3333000000000002E-2</v>
      </c>
      <c r="Q6629">
        <v>-2.3800000000000001E-4</v>
      </c>
      <c r="R6629">
        <v>3</v>
      </c>
    </row>
    <row r="6630" spans="1:33" x14ac:dyDescent="0.25">
      <c r="A6630" t="s">
        <v>0</v>
      </c>
      <c r="B6630" s="1">
        <v>42760</v>
      </c>
      <c r="C6630" s="3">
        <v>0.28077258101851849</v>
      </c>
      <c r="D6630" t="s">
        <v>106</v>
      </c>
      <c r="E6630" t="s">
        <v>58</v>
      </c>
      <c r="F6630">
        <v>53.77</v>
      </c>
      <c r="G6630">
        <v>66.043419999999998</v>
      </c>
      <c r="H6630">
        <v>32.25</v>
      </c>
      <c r="I6630">
        <v>0.13750000000000001</v>
      </c>
    </row>
    <row r="6631" spans="1:33" x14ac:dyDescent="0.25">
      <c r="A6631" t="s">
        <v>0</v>
      </c>
      <c r="B6631" s="1">
        <v>42760</v>
      </c>
      <c r="C6631" s="3">
        <v>0.28080502314814815</v>
      </c>
      <c r="D6631" t="s">
        <v>106</v>
      </c>
      <c r="E6631" t="s">
        <v>50</v>
      </c>
      <c r="K6631">
        <v>53.76</v>
      </c>
      <c r="L6631">
        <v>53.76</v>
      </c>
      <c r="M6631">
        <v>53.688339999999997</v>
      </c>
      <c r="N6631">
        <v>-1.1509999999999999E-3</v>
      </c>
      <c r="O6631">
        <v>3.333E-3</v>
      </c>
      <c r="P6631">
        <v>-0.02</v>
      </c>
      <c r="Q6631">
        <v>-2.1699999999999999E-4</v>
      </c>
      <c r="R6631">
        <v>3</v>
      </c>
    </row>
    <row r="6632" spans="1:33" x14ac:dyDescent="0.25">
      <c r="A6632" t="s">
        <v>0</v>
      </c>
      <c r="B6632" s="1">
        <v>42760</v>
      </c>
      <c r="C6632" s="3">
        <v>0.28080782407407406</v>
      </c>
      <c r="D6632" t="s">
        <v>106</v>
      </c>
      <c r="E6632" t="s">
        <v>58</v>
      </c>
      <c r="F6632">
        <v>53.76</v>
      </c>
      <c r="G6632">
        <v>66.046381999999994</v>
      </c>
      <c r="H6632">
        <v>32.25</v>
      </c>
      <c r="I6632">
        <v>0.13625000000000001</v>
      </c>
    </row>
    <row r="6633" spans="1:33" x14ac:dyDescent="0.25">
      <c r="A6633" t="s">
        <v>0</v>
      </c>
      <c r="B6633" s="1">
        <v>42760</v>
      </c>
      <c r="C6633" s="3">
        <v>0.28082578703703703</v>
      </c>
      <c r="D6633" t="s">
        <v>106</v>
      </c>
      <c r="E6633" t="s">
        <v>109</v>
      </c>
    </row>
    <row r="6634" spans="1:33" x14ac:dyDescent="0.25">
      <c r="A6634" t="s">
        <v>0</v>
      </c>
      <c r="B6634" s="1">
        <v>42760</v>
      </c>
      <c r="C6634" s="3">
        <v>0.28082692129629633</v>
      </c>
      <c r="D6634" t="s">
        <v>106</v>
      </c>
      <c r="E6634" t="s">
        <v>73</v>
      </c>
    </row>
    <row r="6635" spans="1:33" x14ac:dyDescent="0.25">
      <c r="A6635" t="s">
        <v>0</v>
      </c>
      <c r="B6635" s="1">
        <v>42760</v>
      </c>
      <c r="C6635" s="3">
        <v>0.28082696759259257</v>
      </c>
      <c r="D6635" t="s">
        <v>106</v>
      </c>
      <c r="E6635" t="s">
        <v>74</v>
      </c>
    </row>
    <row r="6636" spans="1:33" x14ac:dyDescent="0.25">
      <c r="A6636" t="s">
        <v>0</v>
      </c>
      <c r="B6636" s="1">
        <v>42760</v>
      </c>
      <c r="C6636" s="3">
        <v>0.28083390046296297</v>
      </c>
      <c r="D6636" t="s">
        <v>106</v>
      </c>
      <c r="E6636" t="s">
        <v>72</v>
      </c>
    </row>
    <row r="6637" spans="1:33" x14ac:dyDescent="0.25">
      <c r="A6637" t="s">
        <v>0</v>
      </c>
      <c r="B6637" s="1">
        <v>42760</v>
      </c>
      <c r="C6637" s="3">
        <v>0.28083975694444446</v>
      </c>
      <c r="D6637" t="s">
        <v>106</v>
      </c>
      <c r="E6637" t="s">
        <v>50</v>
      </c>
      <c r="K6637">
        <v>53.57</v>
      </c>
      <c r="L6637">
        <v>53.57</v>
      </c>
      <c r="M6637">
        <v>53.678640000000001</v>
      </c>
      <c r="N6637">
        <v>-6.0899999999999995E-4</v>
      </c>
      <c r="O6637">
        <v>6.3333E-2</v>
      </c>
      <c r="P6637">
        <v>3.3333000000000002E-2</v>
      </c>
      <c r="Q6637">
        <v>-2.33E-4</v>
      </c>
      <c r="R6637">
        <v>3</v>
      </c>
    </row>
    <row r="6638" spans="1:33" x14ac:dyDescent="0.25">
      <c r="A6638" t="s">
        <v>0</v>
      </c>
      <c r="B6638" s="1">
        <v>42760</v>
      </c>
      <c r="C6638" s="3">
        <v>0.28084252314814812</v>
      </c>
      <c r="D6638" t="s">
        <v>106</v>
      </c>
      <c r="E6638" t="s">
        <v>58</v>
      </c>
      <c r="F6638">
        <v>53.57</v>
      </c>
      <c r="G6638">
        <v>66.061836</v>
      </c>
      <c r="H6638">
        <v>32.25</v>
      </c>
      <c r="I6638">
        <v>0.15</v>
      </c>
    </row>
    <row r="6639" spans="1:33" x14ac:dyDescent="0.25">
      <c r="A6639" t="s">
        <v>0</v>
      </c>
      <c r="B6639" s="1">
        <v>42760</v>
      </c>
      <c r="C6639" s="3">
        <v>0.28087524305555556</v>
      </c>
      <c r="D6639" t="s">
        <v>106</v>
      </c>
      <c r="E6639" t="s">
        <v>75</v>
      </c>
      <c r="F6639">
        <v>53.57</v>
      </c>
      <c r="AF6639" t="s">
        <v>144</v>
      </c>
    </row>
    <row r="6640" spans="1:33" x14ac:dyDescent="0.25">
      <c r="A6640" t="s">
        <v>0</v>
      </c>
      <c r="B6640" s="1">
        <v>42760</v>
      </c>
      <c r="C6640" s="3">
        <v>0.28084627314814814</v>
      </c>
      <c r="D6640" t="s">
        <v>106</v>
      </c>
      <c r="E6640" t="s">
        <v>47</v>
      </c>
      <c r="F6640">
        <v>53.57</v>
      </c>
      <c r="AG6640" t="s">
        <v>369</v>
      </c>
    </row>
    <row r="6641" spans="1:33" x14ac:dyDescent="0.25">
      <c r="A6641" t="s">
        <v>0</v>
      </c>
      <c r="B6641" s="1">
        <v>42760</v>
      </c>
      <c r="C6641" s="3">
        <v>0.28084629629629632</v>
      </c>
      <c r="D6641" t="s">
        <v>106</v>
      </c>
      <c r="E6641" t="s">
        <v>47</v>
      </c>
      <c r="F6641">
        <v>53.57</v>
      </c>
      <c r="AG6641" t="s">
        <v>49</v>
      </c>
    </row>
    <row r="6642" spans="1:33" x14ac:dyDescent="0.25">
      <c r="A6642" t="s">
        <v>0</v>
      </c>
      <c r="B6642" s="1">
        <v>42760</v>
      </c>
      <c r="C6642" s="3">
        <v>0.28087905092592597</v>
      </c>
      <c r="D6642" t="s">
        <v>106</v>
      </c>
      <c r="E6642" t="s">
        <v>75</v>
      </c>
      <c r="F6642">
        <v>53.57</v>
      </c>
      <c r="AF6642" t="s">
        <v>180</v>
      </c>
    </row>
    <row r="6643" spans="1:33" x14ac:dyDescent="0.25">
      <c r="A6643" t="s">
        <v>0</v>
      </c>
      <c r="B6643" s="1">
        <v>42760</v>
      </c>
      <c r="C6643" s="3">
        <v>0.28088026620370371</v>
      </c>
      <c r="D6643" t="s">
        <v>106</v>
      </c>
      <c r="E6643" t="s">
        <v>75</v>
      </c>
      <c r="F6643">
        <v>53.57</v>
      </c>
    </row>
    <row r="6644" spans="1:33" x14ac:dyDescent="0.25">
      <c r="A6644" t="s">
        <v>0</v>
      </c>
      <c r="B6644" s="1">
        <v>42760</v>
      </c>
      <c r="C6644" s="3">
        <v>0.28088034722222222</v>
      </c>
      <c r="D6644" t="s">
        <v>106</v>
      </c>
      <c r="E6644" t="s">
        <v>75</v>
      </c>
      <c r="F6644">
        <v>53.57</v>
      </c>
      <c r="AF6644" t="s">
        <v>78</v>
      </c>
    </row>
    <row r="6645" spans="1:33" x14ac:dyDescent="0.25">
      <c r="A6645" t="s">
        <v>0</v>
      </c>
      <c r="B6645" s="1">
        <v>42760</v>
      </c>
      <c r="C6645" s="3">
        <v>0.28088156250000001</v>
      </c>
      <c r="D6645" t="s">
        <v>106</v>
      </c>
      <c r="E6645" t="s">
        <v>75</v>
      </c>
      <c r="F6645">
        <v>53.57</v>
      </c>
      <c r="AF6645" t="s">
        <v>79</v>
      </c>
    </row>
    <row r="6646" spans="1:33" x14ac:dyDescent="0.25">
      <c r="A6646" t="s">
        <v>0</v>
      </c>
      <c r="B6646" s="1">
        <v>42760</v>
      </c>
      <c r="C6646" s="3">
        <v>0.28088275462962964</v>
      </c>
      <c r="D6646" t="s">
        <v>106</v>
      </c>
      <c r="E6646" t="s">
        <v>75</v>
      </c>
      <c r="F6646">
        <v>53.57</v>
      </c>
      <c r="AF6646" t="s">
        <v>80</v>
      </c>
    </row>
    <row r="6647" spans="1:33" x14ac:dyDescent="0.25">
      <c r="A6647" t="s">
        <v>0</v>
      </c>
      <c r="B6647" s="1">
        <v>42760</v>
      </c>
      <c r="C6647" s="3">
        <v>0.28088505787037038</v>
      </c>
      <c r="D6647" t="s">
        <v>106</v>
      </c>
      <c r="E6647" t="s">
        <v>75</v>
      </c>
      <c r="F6647">
        <v>53.57</v>
      </c>
      <c r="AF6647" t="s">
        <v>81</v>
      </c>
    </row>
    <row r="6648" spans="1:33" x14ac:dyDescent="0.25">
      <c r="A6648" t="s">
        <v>0</v>
      </c>
      <c r="B6648" s="1">
        <v>42760</v>
      </c>
      <c r="C6648" s="3">
        <v>0.28088866898148152</v>
      </c>
      <c r="D6648" t="s">
        <v>106</v>
      </c>
      <c r="E6648" t="s">
        <v>43</v>
      </c>
    </row>
    <row r="6649" spans="1:33" x14ac:dyDescent="0.25">
      <c r="A6649" t="s">
        <v>0</v>
      </c>
      <c r="B6649" s="1">
        <v>42760</v>
      </c>
      <c r="C6649" s="3">
        <v>0.28087020833333337</v>
      </c>
      <c r="D6649" t="s">
        <v>106</v>
      </c>
      <c r="E6649" t="s">
        <v>44</v>
      </c>
      <c r="K6649" t="s">
        <v>45</v>
      </c>
    </row>
    <row r="6650" spans="1:33" x14ac:dyDescent="0.25">
      <c r="A6650" t="s">
        <v>0</v>
      </c>
      <c r="B6650" s="1">
        <v>42760</v>
      </c>
      <c r="C6650" s="3">
        <v>0.28089226851851851</v>
      </c>
      <c r="D6650" t="s">
        <v>106</v>
      </c>
      <c r="E6650" t="s">
        <v>58</v>
      </c>
      <c r="F6650">
        <v>53.57</v>
      </c>
      <c r="G6650">
        <v>66.052398999999994</v>
      </c>
      <c r="H6650">
        <v>32.25</v>
      </c>
      <c r="I6650">
        <v>0.15875</v>
      </c>
    </row>
    <row r="6651" spans="1:33" x14ac:dyDescent="0.25">
      <c r="A6651" t="s">
        <v>0</v>
      </c>
      <c r="B6651" s="1">
        <v>42760</v>
      </c>
      <c r="C6651" s="3">
        <v>0.28091104166666664</v>
      </c>
      <c r="D6651" t="s">
        <v>106</v>
      </c>
      <c r="E6651" t="s">
        <v>58</v>
      </c>
      <c r="F6651">
        <v>53.57</v>
      </c>
      <c r="G6651">
        <v>66.052398999999994</v>
      </c>
      <c r="H6651">
        <v>32.25</v>
      </c>
      <c r="I6651">
        <v>0.15875</v>
      </c>
    </row>
    <row r="6652" spans="1:33" x14ac:dyDescent="0.25">
      <c r="A6652" t="s">
        <v>0</v>
      </c>
      <c r="B6652" s="1">
        <v>42760</v>
      </c>
      <c r="C6652" s="3">
        <v>0.28091246527777775</v>
      </c>
      <c r="D6652" t="s">
        <v>106</v>
      </c>
      <c r="E6652" t="s">
        <v>50</v>
      </c>
      <c r="K6652" t="s">
        <v>370</v>
      </c>
      <c r="L6652">
        <v>53.78</v>
      </c>
      <c r="M6652">
        <v>53.662323000000001</v>
      </c>
      <c r="N6652">
        <v>4.1E-5</v>
      </c>
      <c r="O6652">
        <v>-7.0000000000000007E-2</v>
      </c>
      <c r="P6652">
        <v>-3.333E-3</v>
      </c>
      <c r="Q6652">
        <v>-2.6699999999999998E-4</v>
      </c>
      <c r="R6652">
        <v>3</v>
      </c>
    </row>
    <row r="6653" spans="1:33" x14ac:dyDescent="0.25">
      <c r="A6653" t="s">
        <v>0</v>
      </c>
      <c r="B6653" s="1">
        <v>42760</v>
      </c>
      <c r="C6653" s="3">
        <v>0.28094990740740738</v>
      </c>
      <c r="D6653" t="s">
        <v>106</v>
      </c>
      <c r="E6653" t="s">
        <v>58</v>
      </c>
      <c r="F6653">
        <v>53.78</v>
      </c>
      <c r="G6653">
        <v>66.04889</v>
      </c>
      <c r="H6653">
        <v>32.25</v>
      </c>
      <c r="I6653">
        <v>0.16</v>
      </c>
    </row>
    <row r="6654" spans="1:33" x14ac:dyDescent="0.25">
      <c r="A6654" t="s">
        <v>0</v>
      </c>
      <c r="B6654" s="1">
        <v>42760</v>
      </c>
      <c r="C6654" s="3">
        <v>0.28098386574074075</v>
      </c>
      <c r="D6654" t="s">
        <v>106</v>
      </c>
      <c r="E6654" t="s">
        <v>58</v>
      </c>
      <c r="F6654">
        <v>53.78</v>
      </c>
      <c r="G6654">
        <v>66.072181999999998</v>
      </c>
      <c r="H6654">
        <v>32.25</v>
      </c>
      <c r="I6654">
        <v>0.17749999999999999</v>
      </c>
    </row>
    <row r="6655" spans="1:33" x14ac:dyDescent="0.25">
      <c r="A6655" t="s">
        <v>0</v>
      </c>
      <c r="B6655" s="1">
        <v>42760</v>
      </c>
      <c r="C6655" s="3">
        <v>0.28101906250000003</v>
      </c>
      <c r="D6655" t="s">
        <v>106</v>
      </c>
      <c r="E6655" t="s">
        <v>56</v>
      </c>
    </row>
    <row r="6656" spans="1:33" x14ac:dyDescent="0.25">
      <c r="A6656" t="s">
        <v>0</v>
      </c>
      <c r="B6656" s="1">
        <v>42760</v>
      </c>
      <c r="C6656" s="3">
        <v>0.28100436342592594</v>
      </c>
      <c r="D6656" t="s">
        <v>106</v>
      </c>
      <c r="E6656" t="s">
        <v>44</v>
      </c>
      <c r="K6656" t="s">
        <v>57</v>
      </c>
    </row>
    <row r="6657" spans="1:18" x14ac:dyDescent="0.25">
      <c r="A6657" t="s">
        <v>0</v>
      </c>
      <c r="B6657" s="1">
        <v>42760</v>
      </c>
      <c r="C6657" s="3">
        <v>0.28102031249999998</v>
      </c>
      <c r="D6657" t="s">
        <v>106</v>
      </c>
      <c r="E6657" t="s">
        <v>58</v>
      </c>
      <c r="F6657">
        <v>53.78</v>
      </c>
      <c r="G6657">
        <v>66.087830999999994</v>
      </c>
      <c r="H6657">
        <v>32.25</v>
      </c>
      <c r="I6657">
        <v>0.1525</v>
      </c>
    </row>
    <row r="6658" spans="1:18" x14ac:dyDescent="0.25">
      <c r="A6658" t="s">
        <v>0</v>
      </c>
      <c r="B6658" s="1">
        <v>42760</v>
      </c>
      <c r="C6658" s="3">
        <v>0.28102593749999999</v>
      </c>
      <c r="D6658" t="s">
        <v>106</v>
      </c>
      <c r="E6658" t="s">
        <v>50</v>
      </c>
      <c r="K6658">
        <v>53.46</v>
      </c>
      <c r="L6658">
        <v>53.46</v>
      </c>
      <c r="M6658">
        <v>53.672499999999999</v>
      </c>
      <c r="N6658">
        <v>-2.4399999999999999E-4</v>
      </c>
      <c r="O6658">
        <v>0.106667</v>
      </c>
      <c r="P6658">
        <v>1.8332999999999999E-2</v>
      </c>
      <c r="Q6658">
        <v>-2.9799999999999998E-4</v>
      </c>
      <c r="R6658">
        <v>3</v>
      </c>
    </row>
    <row r="6659" spans="1:18" x14ac:dyDescent="0.25">
      <c r="A6659" t="s">
        <v>0</v>
      </c>
      <c r="B6659" s="1">
        <v>42760</v>
      </c>
      <c r="C6659" s="3">
        <v>0.28105556712962959</v>
      </c>
      <c r="D6659" t="s">
        <v>106</v>
      </c>
      <c r="E6659" t="s">
        <v>58</v>
      </c>
      <c r="F6659">
        <v>53.46</v>
      </c>
      <c r="G6659">
        <v>66.075726000000003</v>
      </c>
      <c r="H6659">
        <v>32.25</v>
      </c>
      <c r="I6659">
        <v>0.13750000000000001</v>
      </c>
    </row>
    <row r="6660" spans="1:18" x14ac:dyDescent="0.25">
      <c r="A6660" t="s">
        <v>0</v>
      </c>
      <c r="B6660" s="1">
        <v>42760</v>
      </c>
      <c r="C6660" s="3">
        <v>0.28106008101851848</v>
      </c>
      <c r="D6660" t="s">
        <v>106</v>
      </c>
      <c r="E6660" t="s">
        <v>50</v>
      </c>
      <c r="K6660">
        <v>53.87</v>
      </c>
      <c r="L6660">
        <v>53.87</v>
      </c>
      <c r="M6660">
        <v>53.695002000000002</v>
      </c>
      <c r="N6660">
        <v>-9.3999999999999997E-4</v>
      </c>
      <c r="O6660">
        <v>-0.13666700000000001</v>
      </c>
      <c r="P6660">
        <v>-1.4999999999999999E-2</v>
      </c>
      <c r="Q6660">
        <v>-3.2400000000000001E-4</v>
      </c>
      <c r="R6660">
        <v>3</v>
      </c>
    </row>
    <row r="6661" spans="1:18" x14ac:dyDescent="0.25">
      <c r="A6661" t="s">
        <v>0</v>
      </c>
      <c r="B6661" s="1">
        <v>42760</v>
      </c>
      <c r="C6661" s="3">
        <v>0.28109084490740738</v>
      </c>
      <c r="D6661" t="s">
        <v>106</v>
      </c>
      <c r="E6661" t="s">
        <v>58</v>
      </c>
      <c r="F6661">
        <v>53.87</v>
      </c>
      <c r="G6661">
        <v>66.043428000000006</v>
      </c>
      <c r="H6661">
        <v>32.25</v>
      </c>
      <c r="I6661">
        <v>0.13500000000000001</v>
      </c>
    </row>
    <row r="6662" spans="1:18" x14ac:dyDescent="0.25">
      <c r="A6662" t="s">
        <v>0</v>
      </c>
      <c r="B6662" s="1">
        <v>42760</v>
      </c>
      <c r="C6662" s="3">
        <v>0.28109534722222224</v>
      </c>
      <c r="D6662" t="s">
        <v>106</v>
      </c>
      <c r="E6662" t="s">
        <v>50</v>
      </c>
      <c r="K6662">
        <v>54.04</v>
      </c>
      <c r="L6662">
        <v>54.04</v>
      </c>
      <c r="M6662">
        <v>53.697412</v>
      </c>
      <c r="N6662">
        <v>-1.0809999999999999E-3</v>
      </c>
      <c r="O6662">
        <v>-5.6667000000000002E-2</v>
      </c>
      <c r="P6662">
        <v>-9.6667000000000003E-2</v>
      </c>
      <c r="Q6662">
        <v>-3.5399999999999999E-4</v>
      </c>
      <c r="R6662">
        <v>3</v>
      </c>
    </row>
    <row r="6663" spans="1:18" x14ac:dyDescent="0.25">
      <c r="A6663" t="s">
        <v>0</v>
      </c>
      <c r="B6663" s="1">
        <v>42760</v>
      </c>
      <c r="C6663" s="3">
        <v>0.28112641203703703</v>
      </c>
      <c r="D6663" t="s">
        <v>106</v>
      </c>
      <c r="E6663" t="s">
        <v>58</v>
      </c>
      <c r="F6663">
        <v>54.04</v>
      </c>
      <c r="G6663">
        <v>66.059348</v>
      </c>
      <c r="H6663">
        <v>32.25</v>
      </c>
      <c r="I6663">
        <v>0.13625000000000001</v>
      </c>
    </row>
    <row r="6664" spans="1:18" x14ac:dyDescent="0.25">
      <c r="A6664" t="s">
        <v>0</v>
      </c>
      <c r="B6664" s="1">
        <v>42760</v>
      </c>
      <c r="C6664" s="3">
        <v>0.28112910879629632</v>
      </c>
      <c r="D6664" t="s">
        <v>106</v>
      </c>
      <c r="E6664" t="s">
        <v>50</v>
      </c>
      <c r="K6664">
        <v>53.65</v>
      </c>
      <c r="L6664">
        <v>53.65</v>
      </c>
      <c r="M6664">
        <v>53.679462999999998</v>
      </c>
      <c r="N6664">
        <v>-9.5399999999999999E-4</v>
      </c>
      <c r="O6664">
        <v>0.13</v>
      </c>
      <c r="P6664">
        <v>3.6666999999999998E-2</v>
      </c>
      <c r="Q6664">
        <v>-3.9300000000000001E-4</v>
      </c>
      <c r="R6664">
        <v>3</v>
      </c>
    </row>
    <row r="6665" spans="1:18" x14ac:dyDescent="0.25">
      <c r="A6665" t="s">
        <v>0</v>
      </c>
      <c r="B6665" s="1">
        <v>42760</v>
      </c>
      <c r="C6665" s="3">
        <v>0.28116167824074073</v>
      </c>
      <c r="D6665" t="s">
        <v>106</v>
      </c>
      <c r="E6665" t="s">
        <v>58</v>
      </c>
      <c r="F6665">
        <v>53.65</v>
      </c>
      <c r="G6665">
        <v>66.099604999999997</v>
      </c>
      <c r="H6665">
        <v>32.25</v>
      </c>
      <c r="I6665">
        <v>0.13750000000000001</v>
      </c>
    </row>
    <row r="6666" spans="1:18" x14ac:dyDescent="0.25">
      <c r="A6666" t="s">
        <v>0</v>
      </c>
      <c r="B6666" s="1">
        <v>42760</v>
      </c>
      <c r="C6666" s="3">
        <v>0.28116381944444441</v>
      </c>
      <c r="D6666" t="s">
        <v>106</v>
      </c>
      <c r="E6666" t="s">
        <v>50</v>
      </c>
      <c r="K6666">
        <v>53.32</v>
      </c>
      <c r="L6666">
        <v>53.32</v>
      </c>
      <c r="M6666">
        <v>53.672808000000003</v>
      </c>
      <c r="N6666">
        <v>-1.0809999999999999E-3</v>
      </c>
      <c r="O6666">
        <v>0.11</v>
      </c>
      <c r="P6666">
        <v>0.12</v>
      </c>
      <c r="Q6666">
        <v>-4.4200000000000001E-4</v>
      </c>
      <c r="R6666">
        <v>3</v>
      </c>
    </row>
    <row r="6667" spans="1:18" x14ac:dyDescent="0.25">
      <c r="A6667" t="s">
        <v>0</v>
      </c>
      <c r="B6667" s="1">
        <v>42760</v>
      </c>
      <c r="C6667" s="3">
        <v>0.28119582175925922</v>
      </c>
      <c r="D6667" t="s">
        <v>106</v>
      </c>
      <c r="E6667" t="s">
        <v>58</v>
      </c>
      <c r="F6667">
        <v>53.32</v>
      </c>
      <c r="G6667">
        <v>66.082823000000005</v>
      </c>
      <c r="H6667">
        <v>32.25</v>
      </c>
      <c r="I6667">
        <v>0.14124999999999999</v>
      </c>
    </row>
    <row r="6668" spans="1:18" x14ac:dyDescent="0.25">
      <c r="A6668" t="s">
        <v>0</v>
      </c>
      <c r="B6668" s="1">
        <v>42760</v>
      </c>
      <c r="C6668" s="3">
        <v>0.28119854166666663</v>
      </c>
      <c r="D6668" t="s">
        <v>106</v>
      </c>
      <c r="E6668" t="s">
        <v>50</v>
      </c>
      <c r="K6668">
        <v>53.68</v>
      </c>
      <c r="L6668">
        <v>53.68</v>
      </c>
      <c r="M6668">
        <v>53.707554000000002</v>
      </c>
      <c r="N6668">
        <v>-7.9100000000000004E-4</v>
      </c>
      <c r="O6668">
        <v>-0.12</v>
      </c>
      <c r="P6668">
        <v>-5.0000000000000001E-3</v>
      </c>
      <c r="Q6668">
        <v>-5.22E-4</v>
      </c>
      <c r="R6668">
        <v>3</v>
      </c>
    </row>
    <row r="6669" spans="1:18" x14ac:dyDescent="0.25">
      <c r="A6669" t="s">
        <v>0</v>
      </c>
      <c r="B6669" s="1">
        <v>42760</v>
      </c>
      <c r="C6669" s="3">
        <v>0.28123108796296298</v>
      </c>
      <c r="D6669" t="s">
        <v>106</v>
      </c>
      <c r="E6669" t="s">
        <v>58</v>
      </c>
      <c r="F6669">
        <v>53.68</v>
      </c>
      <c r="G6669">
        <v>66.054603999999998</v>
      </c>
      <c r="H6669">
        <v>32.25</v>
      </c>
      <c r="I6669">
        <v>0.15375</v>
      </c>
    </row>
    <row r="6670" spans="1:18" x14ac:dyDescent="0.25">
      <c r="A6670" t="s">
        <v>0</v>
      </c>
      <c r="B6670" s="1">
        <v>42760</v>
      </c>
      <c r="C6670" s="3">
        <v>0.28123341435185184</v>
      </c>
      <c r="D6670" t="s">
        <v>106</v>
      </c>
      <c r="E6670" t="s">
        <v>50</v>
      </c>
      <c r="K6670">
        <v>53.93</v>
      </c>
      <c r="L6670">
        <v>53.93</v>
      </c>
      <c r="M6670">
        <v>53.763061</v>
      </c>
      <c r="N6670">
        <v>-4.46E-4</v>
      </c>
      <c r="O6670">
        <v>-8.3333000000000004E-2</v>
      </c>
      <c r="P6670">
        <v>-0.10166699999999999</v>
      </c>
      <c r="Q6670">
        <v>-6.38E-4</v>
      </c>
      <c r="R6670">
        <v>3</v>
      </c>
    </row>
    <row r="6671" spans="1:18" x14ac:dyDescent="0.25">
      <c r="A6671" t="s">
        <v>0</v>
      </c>
      <c r="B6671" s="1">
        <v>42760</v>
      </c>
      <c r="C6671" s="3">
        <v>0.28126636574074076</v>
      </c>
      <c r="D6671" t="s">
        <v>106</v>
      </c>
      <c r="E6671" t="s">
        <v>58</v>
      </c>
      <c r="F6671">
        <v>53.93</v>
      </c>
      <c r="G6671">
        <v>66.072372000000001</v>
      </c>
      <c r="H6671">
        <v>32.25</v>
      </c>
      <c r="I6671">
        <v>0.16</v>
      </c>
    </row>
    <row r="6672" spans="1:18" x14ac:dyDescent="0.25">
      <c r="A6672" t="s">
        <v>0</v>
      </c>
      <c r="B6672" s="1">
        <v>42760</v>
      </c>
      <c r="C6672" s="3">
        <v>0.28126798611111109</v>
      </c>
      <c r="D6672" t="s">
        <v>106</v>
      </c>
      <c r="E6672" t="s">
        <v>50</v>
      </c>
      <c r="K6672">
        <v>53.64</v>
      </c>
      <c r="L6672">
        <v>53.64</v>
      </c>
      <c r="M6672">
        <v>53.764575999999998</v>
      </c>
      <c r="N6672">
        <v>-2.2859999999999998E-3</v>
      </c>
      <c r="O6672">
        <v>9.6667000000000003E-2</v>
      </c>
      <c r="P6672">
        <v>6.6670000000000002E-3</v>
      </c>
      <c r="Q6672">
        <v>-7.4799999999999997E-4</v>
      </c>
      <c r="R6672">
        <v>3</v>
      </c>
    </row>
    <row r="6673" spans="1:22" x14ac:dyDescent="0.25">
      <c r="A6673" t="s">
        <v>0</v>
      </c>
      <c r="B6673" s="1">
        <v>42760</v>
      </c>
      <c r="C6673" s="3">
        <v>0.28130189814814816</v>
      </c>
      <c r="D6673" t="s">
        <v>106</v>
      </c>
      <c r="E6673" t="s">
        <v>58</v>
      </c>
      <c r="F6673">
        <v>53.64</v>
      </c>
      <c r="G6673">
        <v>66.062169999999995</v>
      </c>
      <c r="H6673">
        <v>32.25</v>
      </c>
      <c r="I6673">
        <v>0.15375</v>
      </c>
    </row>
    <row r="6674" spans="1:22" x14ac:dyDescent="0.25">
      <c r="A6674" t="s">
        <v>0</v>
      </c>
      <c r="B6674" s="1">
        <v>42760</v>
      </c>
      <c r="C6674" s="3">
        <v>0.28130300925925927</v>
      </c>
      <c r="D6674" t="s">
        <v>106</v>
      </c>
      <c r="E6674" t="s">
        <v>50</v>
      </c>
      <c r="K6674">
        <v>53.46</v>
      </c>
      <c r="L6674">
        <v>53.46</v>
      </c>
      <c r="M6674">
        <v>53.691501000000002</v>
      </c>
      <c r="N6674">
        <v>-5.6979999999999999E-3</v>
      </c>
      <c r="O6674">
        <v>0.06</v>
      </c>
      <c r="P6674">
        <v>7.8333E-2</v>
      </c>
      <c r="Q6674">
        <v>-7.7899999999999996E-4</v>
      </c>
      <c r="R6674">
        <v>3</v>
      </c>
    </row>
    <row r="6675" spans="1:22" x14ac:dyDescent="0.25">
      <c r="A6675" t="s">
        <v>0</v>
      </c>
      <c r="B6675" s="1">
        <v>42760</v>
      </c>
      <c r="C6675" s="3">
        <v>0.28133744212962963</v>
      </c>
      <c r="D6675" t="s">
        <v>106</v>
      </c>
      <c r="E6675" t="s">
        <v>50</v>
      </c>
      <c r="K6675">
        <v>53.65</v>
      </c>
      <c r="L6675">
        <v>53.65</v>
      </c>
      <c r="M6675">
        <v>53.633234000000002</v>
      </c>
      <c r="N6675">
        <v>-5.8830000000000002E-3</v>
      </c>
      <c r="O6675">
        <v>-6.3333E-2</v>
      </c>
      <c r="P6675">
        <v>-1.6670000000000001E-3</v>
      </c>
      <c r="Q6675">
        <v>-7.3700000000000002E-4</v>
      </c>
      <c r="R6675">
        <v>3</v>
      </c>
    </row>
    <row r="6676" spans="1:22" x14ac:dyDescent="0.25">
      <c r="A6676" t="s">
        <v>0</v>
      </c>
      <c r="B6676" s="1">
        <v>42760</v>
      </c>
      <c r="C6676" s="3">
        <v>0.2813408101851852</v>
      </c>
      <c r="D6676" t="s">
        <v>106</v>
      </c>
      <c r="E6676" t="s">
        <v>58</v>
      </c>
      <c r="F6676">
        <v>53.65</v>
      </c>
      <c r="G6676">
        <v>66.075676000000001</v>
      </c>
      <c r="H6676">
        <v>32.25</v>
      </c>
      <c r="I6676">
        <v>0.13375000000000001</v>
      </c>
    </row>
    <row r="6677" spans="1:22" x14ac:dyDescent="0.25">
      <c r="A6677" t="s">
        <v>0</v>
      </c>
      <c r="B6677" s="1">
        <v>42760</v>
      </c>
      <c r="C6677" s="3">
        <v>0.28137004629629631</v>
      </c>
      <c r="D6677" t="s">
        <v>106</v>
      </c>
      <c r="E6677" t="s">
        <v>58</v>
      </c>
      <c r="F6677">
        <v>53.65</v>
      </c>
      <c r="G6677">
        <v>66.075676000000001</v>
      </c>
      <c r="H6677">
        <v>32.25</v>
      </c>
      <c r="I6677">
        <v>0.13375000000000001</v>
      </c>
    </row>
    <row r="6678" spans="1:22" x14ac:dyDescent="0.25">
      <c r="A6678" t="s">
        <v>0</v>
      </c>
      <c r="B6678" s="1">
        <v>42760</v>
      </c>
      <c r="C6678" s="3">
        <v>0.28140616898148146</v>
      </c>
      <c r="D6678" t="s">
        <v>106</v>
      </c>
      <c r="E6678" t="s">
        <v>46</v>
      </c>
      <c r="S6678">
        <v>797.91528300000004</v>
      </c>
      <c r="T6678">
        <v>13.574999999999999</v>
      </c>
      <c r="U6678">
        <v>18.318695000000002</v>
      </c>
      <c r="V6678">
        <v>14.229431</v>
      </c>
    </row>
    <row r="6679" spans="1:22" x14ac:dyDescent="0.25">
      <c r="A6679" t="s">
        <v>0</v>
      </c>
      <c r="B6679" s="1">
        <v>42760</v>
      </c>
      <c r="C6679" s="3">
        <v>0.28137216435185186</v>
      </c>
      <c r="D6679" t="s">
        <v>106</v>
      </c>
      <c r="E6679" t="s">
        <v>50</v>
      </c>
      <c r="K6679">
        <v>53.77</v>
      </c>
      <c r="L6679">
        <v>53.77</v>
      </c>
      <c r="M6679">
        <v>53.651693999999999</v>
      </c>
      <c r="N6679">
        <v>-7.9299999999999998E-4</v>
      </c>
      <c r="O6679">
        <v>-0.04</v>
      </c>
      <c r="P6679">
        <v>-5.1666999999999998E-2</v>
      </c>
      <c r="Q6679">
        <v>-6.7900000000000002E-4</v>
      </c>
      <c r="R6679">
        <v>3</v>
      </c>
    </row>
    <row r="6680" spans="1:22" x14ac:dyDescent="0.25">
      <c r="A6680" t="s">
        <v>0</v>
      </c>
      <c r="B6680" s="1">
        <v>42760</v>
      </c>
      <c r="C6680" s="3">
        <v>0.28140738425925926</v>
      </c>
      <c r="D6680" t="s">
        <v>106</v>
      </c>
      <c r="E6680" t="s">
        <v>50</v>
      </c>
      <c r="K6680">
        <v>53.74</v>
      </c>
      <c r="L6680">
        <v>53.74</v>
      </c>
      <c r="M6680">
        <v>53.684128999999999</v>
      </c>
      <c r="N6680">
        <v>5.4320000000000002E-3</v>
      </c>
      <c r="O6680">
        <v>0.01</v>
      </c>
      <c r="P6680">
        <v>-1.4999999999999999E-2</v>
      </c>
      <c r="Q6680">
        <v>-6.2399999999999999E-4</v>
      </c>
      <c r="R6680">
        <v>3</v>
      </c>
    </row>
    <row r="6681" spans="1:22" x14ac:dyDescent="0.25">
      <c r="A6681" t="s">
        <v>0</v>
      </c>
      <c r="B6681" s="1">
        <v>42760</v>
      </c>
      <c r="C6681" s="3">
        <v>0.28141364583333334</v>
      </c>
      <c r="D6681" t="s">
        <v>106</v>
      </c>
      <c r="E6681" t="s">
        <v>58</v>
      </c>
      <c r="F6681">
        <v>53.74</v>
      </c>
      <c r="G6681">
        <v>66.069266999999996</v>
      </c>
      <c r="H6681">
        <v>32.25</v>
      </c>
      <c r="I6681">
        <v>0.13500000000000001</v>
      </c>
    </row>
    <row r="6682" spans="1:22" x14ac:dyDescent="0.25">
      <c r="A6682" t="s">
        <v>0</v>
      </c>
      <c r="B6682" s="1">
        <v>42760</v>
      </c>
      <c r="C6682" s="3">
        <v>0.28144054398148149</v>
      </c>
      <c r="D6682" t="s">
        <v>106</v>
      </c>
      <c r="E6682" t="s">
        <v>58</v>
      </c>
      <c r="F6682">
        <v>53.74</v>
      </c>
      <c r="G6682">
        <v>66.069266999999996</v>
      </c>
      <c r="H6682">
        <v>32.25</v>
      </c>
      <c r="I6682">
        <v>0.13500000000000001</v>
      </c>
    </row>
    <row r="6683" spans="1:22" x14ac:dyDescent="0.25">
      <c r="A6683" t="s">
        <v>0</v>
      </c>
      <c r="B6683" s="1">
        <v>42760</v>
      </c>
      <c r="C6683" s="3">
        <v>0.28144178240740741</v>
      </c>
      <c r="D6683" t="s">
        <v>106</v>
      </c>
      <c r="E6683" t="s">
        <v>50</v>
      </c>
      <c r="K6683">
        <v>53.64</v>
      </c>
      <c r="L6683">
        <v>53.64</v>
      </c>
      <c r="M6683">
        <v>53.665636999999997</v>
      </c>
      <c r="N6683">
        <v>8.2450000000000006E-3</v>
      </c>
      <c r="O6683">
        <v>3.3333000000000002E-2</v>
      </c>
      <c r="P6683">
        <v>2.1666999999999999E-2</v>
      </c>
      <c r="Q6683">
        <v>-5.5500000000000005E-4</v>
      </c>
      <c r="R6683">
        <v>3</v>
      </c>
    </row>
    <row r="6684" spans="1:22" x14ac:dyDescent="0.25">
      <c r="A6684" t="s">
        <v>0</v>
      </c>
      <c r="B6684" s="1">
        <v>42760</v>
      </c>
      <c r="C6684" s="3">
        <v>0.28147696759259261</v>
      </c>
      <c r="D6684" t="s">
        <v>106</v>
      </c>
      <c r="E6684" t="s">
        <v>50</v>
      </c>
      <c r="K6684">
        <v>53.61</v>
      </c>
      <c r="L6684">
        <v>53.61</v>
      </c>
      <c r="M6684">
        <v>53.635359000000001</v>
      </c>
      <c r="N6684">
        <v>7.0280000000000004E-3</v>
      </c>
      <c r="O6684">
        <v>0.01</v>
      </c>
      <c r="P6684">
        <v>2.1666999999999999E-2</v>
      </c>
      <c r="Q6684">
        <v>-4.9399999999999997E-4</v>
      </c>
      <c r="R6684">
        <v>3</v>
      </c>
    </row>
    <row r="6685" spans="1:22" x14ac:dyDescent="0.25">
      <c r="A6685" t="s">
        <v>0</v>
      </c>
      <c r="B6685" s="1">
        <v>42760</v>
      </c>
      <c r="C6685" s="3">
        <v>0.28148185185185187</v>
      </c>
      <c r="D6685" t="s">
        <v>106</v>
      </c>
      <c r="E6685" t="s">
        <v>58</v>
      </c>
      <c r="F6685">
        <v>53.61</v>
      </c>
      <c r="G6685">
        <v>66.075129000000004</v>
      </c>
      <c r="H6685">
        <v>32.25</v>
      </c>
      <c r="I6685">
        <v>0.13375000000000001</v>
      </c>
    </row>
    <row r="6686" spans="1:22" x14ac:dyDescent="0.25">
      <c r="A6686" t="s">
        <v>0</v>
      </c>
      <c r="B6686" s="1">
        <v>42760</v>
      </c>
      <c r="C6686" s="3">
        <v>0.28151105324074072</v>
      </c>
      <c r="D6686" t="s">
        <v>106</v>
      </c>
      <c r="E6686" t="s">
        <v>50</v>
      </c>
      <c r="K6686">
        <v>53.67</v>
      </c>
      <c r="L6686">
        <v>53.67</v>
      </c>
      <c r="M6686">
        <v>53.648812</v>
      </c>
      <c r="N6686">
        <v>3.5330000000000001E-3</v>
      </c>
      <c r="O6686">
        <v>-0.02</v>
      </c>
      <c r="P6686">
        <v>-5.0000000000000001E-3</v>
      </c>
      <c r="Q6686">
        <v>-4.8000000000000001E-4</v>
      </c>
      <c r="R6686">
        <v>3</v>
      </c>
    </row>
    <row r="6687" spans="1:22" x14ac:dyDescent="0.25">
      <c r="A6687" t="s">
        <v>0</v>
      </c>
      <c r="B6687" s="1">
        <v>42760</v>
      </c>
      <c r="C6687" s="3">
        <v>0.28151472222222224</v>
      </c>
      <c r="D6687" t="s">
        <v>106</v>
      </c>
      <c r="E6687" t="s">
        <v>58</v>
      </c>
      <c r="F6687">
        <v>53.67</v>
      </c>
      <c r="G6687">
        <v>66.071875000000006</v>
      </c>
      <c r="H6687">
        <v>32.25</v>
      </c>
      <c r="I6687">
        <v>0.15125</v>
      </c>
    </row>
    <row r="6688" spans="1:22" x14ac:dyDescent="0.25">
      <c r="A6688" t="s">
        <v>0</v>
      </c>
      <c r="B6688" s="1">
        <v>42760</v>
      </c>
      <c r="C6688" s="3">
        <v>0.28152023148148148</v>
      </c>
      <c r="D6688" t="s">
        <v>106</v>
      </c>
      <c r="E6688" t="s">
        <v>109</v>
      </c>
    </row>
    <row r="6689" spans="1:33" x14ac:dyDescent="0.25">
      <c r="A6689" t="s">
        <v>0</v>
      </c>
      <c r="B6689" s="1">
        <v>42760</v>
      </c>
      <c r="C6689" s="3">
        <v>0.28152027777777777</v>
      </c>
      <c r="D6689" t="s">
        <v>106</v>
      </c>
      <c r="E6689" t="s">
        <v>73</v>
      </c>
    </row>
    <row r="6690" spans="1:33" x14ac:dyDescent="0.25">
      <c r="A6690" t="s">
        <v>0</v>
      </c>
      <c r="B6690" s="1">
        <v>42760</v>
      </c>
      <c r="C6690" s="3">
        <v>0.28152141203703701</v>
      </c>
      <c r="D6690" t="s">
        <v>106</v>
      </c>
      <c r="E6690" t="s">
        <v>74</v>
      </c>
    </row>
    <row r="6691" spans="1:33" x14ac:dyDescent="0.25">
      <c r="A6691" t="s">
        <v>0</v>
      </c>
      <c r="B6691" s="1">
        <v>42760</v>
      </c>
      <c r="C6691" s="3">
        <v>0.28152850694444442</v>
      </c>
      <c r="D6691" t="s">
        <v>106</v>
      </c>
      <c r="E6691" t="s">
        <v>72</v>
      </c>
    </row>
    <row r="6692" spans="1:33" x14ac:dyDescent="0.25">
      <c r="A6692" t="s">
        <v>0</v>
      </c>
      <c r="B6692" s="1">
        <v>42760</v>
      </c>
      <c r="C6692" s="3">
        <v>0.28154606481481481</v>
      </c>
      <c r="D6692" t="s">
        <v>106</v>
      </c>
      <c r="E6692" t="s">
        <v>75</v>
      </c>
      <c r="F6692">
        <v>53.67</v>
      </c>
      <c r="AF6692" t="s">
        <v>152</v>
      </c>
    </row>
    <row r="6693" spans="1:33" x14ac:dyDescent="0.25">
      <c r="A6693" t="s">
        <v>0</v>
      </c>
      <c r="B6693" s="1">
        <v>42760</v>
      </c>
      <c r="C6693" s="3">
        <v>0.28154076388888888</v>
      </c>
      <c r="D6693" t="s">
        <v>106</v>
      </c>
      <c r="E6693" t="s">
        <v>47</v>
      </c>
      <c r="F6693">
        <v>53.67</v>
      </c>
      <c r="AG6693" t="s">
        <v>371</v>
      </c>
    </row>
    <row r="6694" spans="1:33" x14ac:dyDescent="0.25">
      <c r="A6694" t="s">
        <v>0</v>
      </c>
      <c r="B6694" s="1">
        <v>42760</v>
      </c>
      <c r="C6694" s="3">
        <v>0.28154079861111109</v>
      </c>
      <c r="D6694" t="s">
        <v>106</v>
      </c>
      <c r="E6694" t="s">
        <v>47</v>
      </c>
      <c r="F6694">
        <v>53.67</v>
      </c>
      <c r="AG6694" t="s">
        <v>49</v>
      </c>
    </row>
    <row r="6695" spans="1:33" x14ac:dyDescent="0.25">
      <c r="A6695" t="s">
        <v>0</v>
      </c>
      <c r="B6695" s="1">
        <v>42760</v>
      </c>
      <c r="C6695" s="3">
        <v>0.28154879629629631</v>
      </c>
      <c r="D6695" t="s">
        <v>106</v>
      </c>
      <c r="E6695" t="s">
        <v>75</v>
      </c>
      <c r="F6695">
        <v>53.67</v>
      </c>
      <c r="AF6695" t="s">
        <v>131</v>
      </c>
    </row>
    <row r="6696" spans="1:33" x14ac:dyDescent="0.25">
      <c r="A6696" t="s">
        <v>0</v>
      </c>
      <c r="B6696" s="1">
        <v>42760</v>
      </c>
      <c r="C6696" s="3">
        <v>0.28155000000000002</v>
      </c>
      <c r="D6696" t="s">
        <v>106</v>
      </c>
      <c r="E6696" t="s">
        <v>75</v>
      </c>
      <c r="F6696">
        <v>53.67</v>
      </c>
    </row>
    <row r="6697" spans="1:33" x14ac:dyDescent="0.25">
      <c r="A6697" t="s">
        <v>0</v>
      </c>
      <c r="B6697" s="1">
        <v>42760</v>
      </c>
      <c r="C6697" s="3">
        <v>0.28155230324074071</v>
      </c>
      <c r="D6697" t="s">
        <v>106</v>
      </c>
      <c r="E6697" t="s">
        <v>75</v>
      </c>
      <c r="F6697">
        <v>53.67</v>
      </c>
      <c r="AF6697" t="s">
        <v>78</v>
      </c>
    </row>
    <row r="6698" spans="1:33" x14ac:dyDescent="0.25">
      <c r="A6698" t="s">
        <v>0</v>
      </c>
      <c r="B6698" s="1">
        <v>42760</v>
      </c>
      <c r="C6698" s="3">
        <v>0.28155238425925927</v>
      </c>
      <c r="D6698" t="s">
        <v>106</v>
      </c>
      <c r="E6698" t="s">
        <v>75</v>
      </c>
      <c r="F6698">
        <v>53.67</v>
      </c>
      <c r="AF6698" t="s">
        <v>79</v>
      </c>
    </row>
    <row r="6699" spans="1:33" x14ac:dyDescent="0.25">
      <c r="A6699" t="s">
        <v>0</v>
      </c>
      <c r="B6699" s="1">
        <v>42760</v>
      </c>
      <c r="C6699" s="3">
        <v>0.28155357638888889</v>
      </c>
      <c r="D6699" t="s">
        <v>106</v>
      </c>
      <c r="E6699" t="s">
        <v>75</v>
      </c>
      <c r="F6699">
        <v>53.67</v>
      </c>
      <c r="AF6699" t="s">
        <v>80</v>
      </c>
    </row>
    <row r="6700" spans="1:33" x14ac:dyDescent="0.25">
      <c r="A6700" t="s">
        <v>0</v>
      </c>
      <c r="B6700" s="1">
        <v>42760</v>
      </c>
      <c r="C6700" s="3">
        <v>0.28155479166666669</v>
      </c>
      <c r="D6700" t="s">
        <v>106</v>
      </c>
      <c r="E6700" t="s">
        <v>75</v>
      </c>
      <c r="F6700">
        <v>53.67</v>
      </c>
      <c r="AF6700" t="s">
        <v>81</v>
      </c>
    </row>
    <row r="6701" spans="1:33" x14ac:dyDescent="0.25">
      <c r="A6701" t="s">
        <v>0</v>
      </c>
      <c r="B6701" s="1">
        <v>42760</v>
      </c>
      <c r="C6701" s="3">
        <v>0.28155715277777776</v>
      </c>
      <c r="D6701" t="s">
        <v>106</v>
      </c>
      <c r="E6701" t="s">
        <v>43</v>
      </c>
    </row>
    <row r="6702" spans="1:33" x14ac:dyDescent="0.25">
      <c r="A6702" t="s">
        <v>0</v>
      </c>
      <c r="B6702" s="1">
        <v>42760</v>
      </c>
      <c r="C6702" s="3">
        <v>0.28154151620370371</v>
      </c>
      <c r="D6702" t="s">
        <v>106</v>
      </c>
      <c r="E6702" t="s">
        <v>44</v>
      </c>
      <c r="K6702" t="s">
        <v>45</v>
      </c>
    </row>
    <row r="6703" spans="1:33" x14ac:dyDescent="0.25">
      <c r="A6703" t="s">
        <v>0</v>
      </c>
      <c r="B6703" s="1">
        <v>42760</v>
      </c>
      <c r="C6703" s="3">
        <v>0.28156185185185184</v>
      </c>
      <c r="D6703" t="s">
        <v>106</v>
      </c>
      <c r="E6703" t="s">
        <v>58</v>
      </c>
      <c r="F6703">
        <v>53.67</v>
      </c>
      <c r="G6703">
        <v>66.065512999999996</v>
      </c>
      <c r="H6703">
        <v>32.25</v>
      </c>
      <c r="I6703">
        <v>0.15875</v>
      </c>
    </row>
    <row r="6704" spans="1:33" x14ac:dyDescent="0.25">
      <c r="A6704" t="s">
        <v>0</v>
      </c>
      <c r="B6704" s="1">
        <v>42760</v>
      </c>
      <c r="C6704" s="3">
        <v>0.28158376157407411</v>
      </c>
      <c r="D6704" t="s">
        <v>106</v>
      </c>
      <c r="E6704" t="s">
        <v>50</v>
      </c>
      <c r="K6704" t="s">
        <v>372</v>
      </c>
      <c r="L6704">
        <v>53.78</v>
      </c>
      <c r="M6704">
        <v>53.684333000000002</v>
      </c>
      <c r="N6704">
        <v>3.4400000000000001E-4</v>
      </c>
      <c r="O6704">
        <v>-3.6666999999999998E-2</v>
      </c>
      <c r="P6704">
        <v>-2.8333000000000001E-2</v>
      </c>
      <c r="Q6704">
        <v>-4.7800000000000002E-4</v>
      </c>
      <c r="R6704">
        <v>3</v>
      </c>
    </row>
    <row r="6705" spans="1:18" x14ac:dyDescent="0.25">
      <c r="A6705" t="s">
        <v>0</v>
      </c>
      <c r="B6705" s="1">
        <v>42760</v>
      </c>
      <c r="C6705" s="3">
        <v>0.2815844560185185</v>
      </c>
      <c r="D6705" t="s">
        <v>106</v>
      </c>
      <c r="E6705" t="s">
        <v>58</v>
      </c>
      <c r="F6705">
        <v>53.78</v>
      </c>
      <c r="G6705">
        <v>66.066215</v>
      </c>
      <c r="H6705">
        <v>32.25</v>
      </c>
      <c r="I6705">
        <v>0.155</v>
      </c>
    </row>
    <row r="6706" spans="1:18" x14ac:dyDescent="0.25">
      <c r="A6706" t="s">
        <v>0</v>
      </c>
      <c r="B6706" s="1">
        <v>42760</v>
      </c>
      <c r="C6706" s="3">
        <v>0.28161951388888889</v>
      </c>
      <c r="D6706" t="s">
        <v>106</v>
      </c>
      <c r="E6706" t="s">
        <v>58</v>
      </c>
      <c r="F6706">
        <v>53.78</v>
      </c>
      <c r="G6706">
        <v>66.078187999999997</v>
      </c>
      <c r="H6706">
        <v>32.25</v>
      </c>
      <c r="I6706">
        <v>0.1525</v>
      </c>
    </row>
    <row r="6707" spans="1:18" x14ac:dyDescent="0.25">
      <c r="A6707" t="s">
        <v>0</v>
      </c>
      <c r="B6707" s="1">
        <v>42760</v>
      </c>
      <c r="C6707" s="3">
        <v>0.2816546875</v>
      </c>
      <c r="D6707" t="s">
        <v>106</v>
      </c>
      <c r="E6707" t="s">
        <v>58</v>
      </c>
      <c r="F6707">
        <v>53.78</v>
      </c>
      <c r="G6707">
        <v>66.071839999999995</v>
      </c>
      <c r="H6707">
        <v>32.25</v>
      </c>
      <c r="I6707">
        <v>0.13625000000000001</v>
      </c>
    </row>
    <row r="6708" spans="1:18" x14ac:dyDescent="0.25">
      <c r="A6708" t="s">
        <v>0</v>
      </c>
      <c r="B6708" s="1">
        <v>42760</v>
      </c>
      <c r="C6708" s="3">
        <v>0.28168755787037036</v>
      </c>
      <c r="D6708" t="s">
        <v>106</v>
      </c>
      <c r="E6708" t="s">
        <v>56</v>
      </c>
    </row>
    <row r="6709" spans="1:18" x14ac:dyDescent="0.25">
      <c r="A6709" t="s">
        <v>0</v>
      </c>
      <c r="B6709" s="1">
        <v>42760</v>
      </c>
      <c r="C6709" s="3">
        <v>0.28167565972222225</v>
      </c>
      <c r="D6709" t="s">
        <v>106</v>
      </c>
      <c r="E6709" t="s">
        <v>44</v>
      </c>
      <c r="K6709" t="s">
        <v>57</v>
      </c>
    </row>
    <row r="6710" spans="1:18" x14ac:dyDescent="0.25">
      <c r="A6710" t="s">
        <v>0</v>
      </c>
      <c r="B6710" s="1">
        <v>42760</v>
      </c>
      <c r="C6710" s="3">
        <v>0.28169223379629632</v>
      </c>
      <c r="D6710" t="s">
        <v>106</v>
      </c>
      <c r="E6710" t="s">
        <v>58</v>
      </c>
      <c r="F6710">
        <v>53.78</v>
      </c>
      <c r="G6710">
        <v>66.059235000000001</v>
      </c>
      <c r="H6710">
        <v>32.25</v>
      </c>
      <c r="I6710">
        <v>0.15625</v>
      </c>
    </row>
    <row r="6711" spans="1:18" x14ac:dyDescent="0.25">
      <c r="A6711" t="s">
        <v>0</v>
      </c>
      <c r="B6711" s="1">
        <v>42760</v>
      </c>
      <c r="C6711" s="3">
        <v>0.28169623842592589</v>
      </c>
      <c r="D6711" t="s">
        <v>106</v>
      </c>
      <c r="E6711" t="s">
        <v>50</v>
      </c>
      <c r="K6711">
        <v>53.73</v>
      </c>
      <c r="L6711">
        <v>53.73</v>
      </c>
      <c r="M6711">
        <v>53.693185</v>
      </c>
      <c r="N6711">
        <v>-7.1299999999999998E-4</v>
      </c>
      <c r="O6711">
        <v>1.6667000000000001E-2</v>
      </c>
      <c r="P6711">
        <v>-0.01</v>
      </c>
      <c r="Q6711">
        <v>-4.2700000000000002E-4</v>
      </c>
      <c r="R6711">
        <v>3</v>
      </c>
    </row>
    <row r="6712" spans="1:18" x14ac:dyDescent="0.25">
      <c r="A6712" t="s">
        <v>0</v>
      </c>
      <c r="B6712" s="1">
        <v>42760</v>
      </c>
      <c r="C6712" s="3">
        <v>0.28172636574074073</v>
      </c>
      <c r="D6712" t="s">
        <v>106</v>
      </c>
      <c r="E6712" t="s">
        <v>58</v>
      </c>
      <c r="F6712">
        <v>53.73</v>
      </c>
      <c r="G6712">
        <v>66.078118000000003</v>
      </c>
      <c r="H6712">
        <v>32.25</v>
      </c>
      <c r="I6712">
        <v>0.13500000000000001</v>
      </c>
    </row>
    <row r="6713" spans="1:18" x14ac:dyDescent="0.25">
      <c r="A6713" t="s">
        <v>0</v>
      </c>
      <c r="B6713" s="1">
        <v>42760</v>
      </c>
      <c r="C6713" s="3">
        <v>0.28173104166666668</v>
      </c>
      <c r="D6713" t="s">
        <v>106</v>
      </c>
      <c r="E6713" t="s">
        <v>50</v>
      </c>
      <c r="K6713">
        <v>53.6</v>
      </c>
      <c r="L6713">
        <v>53.6</v>
      </c>
      <c r="M6713">
        <v>53.675569000000003</v>
      </c>
      <c r="N6713">
        <v>-7.5799999999999999E-4</v>
      </c>
      <c r="O6713">
        <v>4.3333000000000003E-2</v>
      </c>
      <c r="P6713">
        <v>0.03</v>
      </c>
      <c r="Q6713">
        <v>-3.4600000000000001E-4</v>
      </c>
      <c r="R6713">
        <v>3</v>
      </c>
    </row>
    <row r="6714" spans="1:18" x14ac:dyDescent="0.25">
      <c r="A6714" t="s">
        <v>0</v>
      </c>
      <c r="B6714" s="1">
        <v>42760</v>
      </c>
      <c r="C6714" s="3">
        <v>0.28176164351851851</v>
      </c>
      <c r="D6714" t="s">
        <v>106</v>
      </c>
      <c r="E6714" t="s">
        <v>58</v>
      </c>
      <c r="F6714">
        <v>53.6</v>
      </c>
      <c r="G6714">
        <v>66.064779000000001</v>
      </c>
      <c r="H6714">
        <v>32.25</v>
      </c>
      <c r="I6714">
        <v>0.13500000000000001</v>
      </c>
    </row>
    <row r="6715" spans="1:18" x14ac:dyDescent="0.25">
      <c r="A6715" t="s">
        <v>0</v>
      </c>
      <c r="B6715" s="1">
        <v>42760</v>
      </c>
      <c r="C6715" s="3">
        <v>0.28176567129629632</v>
      </c>
      <c r="D6715" t="s">
        <v>106</v>
      </c>
      <c r="E6715" t="s">
        <v>50</v>
      </c>
      <c r="K6715">
        <v>53.68</v>
      </c>
      <c r="L6715">
        <v>53.68</v>
      </c>
      <c r="M6715">
        <v>53.667760000000001</v>
      </c>
      <c r="N6715">
        <v>-1.704E-3</v>
      </c>
      <c r="O6715">
        <v>-2.6667E-2</v>
      </c>
      <c r="P6715">
        <v>8.3330000000000001E-3</v>
      </c>
      <c r="Q6715">
        <v>-3.0899999999999998E-4</v>
      </c>
      <c r="R6715">
        <v>3</v>
      </c>
    </row>
    <row r="6716" spans="1:18" x14ac:dyDescent="0.25">
      <c r="A6716" t="s">
        <v>0</v>
      </c>
      <c r="B6716" s="1">
        <v>42760</v>
      </c>
      <c r="C6716" s="3">
        <v>0.28179600694444445</v>
      </c>
      <c r="D6716" t="s">
        <v>106</v>
      </c>
      <c r="E6716" t="s">
        <v>58</v>
      </c>
      <c r="F6716">
        <v>53.68</v>
      </c>
      <c r="G6716">
        <v>66.058144999999996</v>
      </c>
      <c r="H6716">
        <v>32.25</v>
      </c>
      <c r="I6716">
        <v>0.13750000000000001</v>
      </c>
    </row>
    <row r="6717" spans="1:18" x14ac:dyDescent="0.25">
      <c r="A6717" t="s">
        <v>0</v>
      </c>
      <c r="B6717" s="1">
        <v>42760</v>
      </c>
      <c r="C6717" s="3">
        <v>0.28180039351851854</v>
      </c>
      <c r="D6717" t="s">
        <v>106</v>
      </c>
      <c r="E6717" t="s">
        <v>50</v>
      </c>
      <c r="K6717">
        <v>53.78</v>
      </c>
      <c r="L6717">
        <v>53.78</v>
      </c>
      <c r="M6717">
        <v>53.684595999999999</v>
      </c>
      <c r="N6717">
        <v>-2.6700000000000001E-3</v>
      </c>
      <c r="O6717">
        <v>-3.3333000000000002E-2</v>
      </c>
      <c r="P6717">
        <v>-0.03</v>
      </c>
      <c r="Q6717">
        <v>-3.2400000000000001E-4</v>
      </c>
      <c r="R6717">
        <v>3</v>
      </c>
    </row>
    <row r="6718" spans="1:18" x14ac:dyDescent="0.25">
      <c r="A6718" t="s">
        <v>0</v>
      </c>
      <c r="B6718" s="1">
        <v>42760</v>
      </c>
      <c r="C6718" s="3">
        <v>0.28183240740740739</v>
      </c>
      <c r="D6718" t="s">
        <v>106</v>
      </c>
      <c r="E6718" t="s">
        <v>58</v>
      </c>
      <c r="F6718">
        <v>53.78</v>
      </c>
      <c r="G6718">
        <v>66.076036999999999</v>
      </c>
      <c r="H6718">
        <v>32.25</v>
      </c>
      <c r="I6718">
        <v>0.13875000000000001</v>
      </c>
    </row>
    <row r="6719" spans="1:18" x14ac:dyDescent="0.25">
      <c r="A6719" t="s">
        <v>0</v>
      </c>
      <c r="B6719" s="1">
        <v>42760</v>
      </c>
      <c r="C6719" s="3">
        <v>0.2818351273148148</v>
      </c>
      <c r="D6719" t="s">
        <v>106</v>
      </c>
      <c r="E6719" t="s">
        <v>50</v>
      </c>
      <c r="K6719">
        <v>53.63</v>
      </c>
      <c r="L6719">
        <v>53.63</v>
      </c>
      <c r="M6719">
        <v>53.702252999999999</v>
      </c>
      <c r="N6719">
        <v>-2.029E-3</v>
      </c>
      <c r="O6719">
        <v>0.05</v>
      </c>
      <c r="P6719">
        <v>8.3330000000000001E-3</v>
      </c>
      <c r="Q6719">
        <v>-3.0600000000000001E-4</v>
      </c>
      <c r="R6719">
        <v>3</v>
      </c>
    </row>
    <row r="6720" spans="1:18" x14ac:dyDescent="0.25">
      <c r="A6720" t="s">
        <v>0</v>
      </c>
      <c r="B6720" s="1">
        <v>42760</v>
      </c>
      <c r="C6720" s="3">
        <v>0.28186767361111115</v>
      </c>
      <c r="D6720" t="s">
        <v>106</v>
      </c>
      <c r="E6720" t="s">
        <v>58</v>
      </c>
      <c r="F6720">
        <v>53.63</v>
      </c>
      <c r="G6720">
        <v>66.085815999999994</v>
      </c>
      <c r="H6720">
        <v>32.25</v>
      </c>
      <c r="I6720">
        <v>0.15625</v>
      </c>
    </row>
    <row r="6721" spans="1:22" x14ac:dyDescent="0.25">
      <c r="A6721" t="s">
        <v>0</v>
      </c>
      <c r="B6721" s="1">
        <v>42760</v>
      </c>
      <c r="C6721" s="3">
        <v>0.28186984953703703</v>
      </c>
      <c r="D6721" t="s">
        <v>106</v>
      </c>
      <c r="E6721" t="s">
        <v>50</v>
      </c>
      <c r="K6721">
        <v>53.48</v>
      </c>
      <c r="L6721">
        <v>53.48</v>
      </c>
      <c r="M6721">
        <v>53.698604000000003</v>
      </c>
      <c r="N6721">
        <v>-7.7899999999999996E-4</v>
      </c>
      <c r="O6721">
        <v>0.05</v>
      </c>
      <c r="P6721">
        <v>0.05</v>
      </c>
      <c r="Q6721">
        <v>-2.1900000000000001E-4</v>
      </c>
      <c r="R6721">
        <v>3</v>
      </c>
    </row>
    <row r="6722" spans="1:22" x14ac:dyDescent="0.25">
      <c r="A6722" t="s">
        <v>0</v>
      </c>
      <c r="B6722" s="1">
        <v>42760</v>
      </c>
      <c r="C6722" s="3">
        <v>0.28190292824074076</v>
      </c>
      <c r="D6722" t="s">
        <v>106</v>
      </c>
      <c r="E6722" t="s">
        <v>58</v>
      </c>
      <c r="F6722">
        <v>53.48</v>
      </c>
      <c r="G6722">
        <v>66.071724000000003</v>
      </c>
      <c r="H6722">
        <v>32.25</v>
      </c>
      <c r="I6722">
        <v>0.1525</v>
      </c>
    </row>
    <row r="6723" spans="1:22" x14ac:dyDescent="0.25">
      <c r="A6723" t="s">
        <v>0</v>
      </c>
      <c r="B6723" s="1">
        <v>42760</v>
      </c>
      <c r="C6723" s="3">
        <v>0.28190509259259261</v>
      </c>
      <c r="D6723" t="s">
        <v>106</v>
      </c>
      <c r="E6723" t="s">
        <v>50</v>
      </c>
      <c r="K6723">
        <v>53.68</v>
      </c>
      <c r="L6723">
        <v>53.68</v>
      </c>
      <c r="M6723">
        <v>53.686387000000003</v>
      </c>
      <c r="N6723">
        <v>-6.8999999999999997E-4</v>
      </c>
      <c r="O6723">
        <v>-6.6667000000000004E-2</v>
      </c>
      <c r="P6723">
        <v>-8.3330000000000001E-3</v>
      </c>
      <c r="Q6723">
        <v>-1.6000000000000001E-4</v>
      </c>
      <c r="R6723">
        <v>3</v>
      </c>
    </row>
    <row r="6724" spans="1:22" x14ac:dyDescent="0.25">
      <c r="A6724" t="s">
        <v>0</v>
      </c>
      <c r="B6724" s="1">
        <v>42760</v>
      </c>
      <c r="C6724" s="3">
        <v>0.28193820601851854</v>
      </c>
      <c r="D6724" t="s">
        <v>106</v>
      </c>
      <c r="E6724" t="s">
        <v>58</v>
      </c>
      <c r="F6724">
        <v>53.68</v>
      </c>
      <c r="G6724">
        <v>66.055446000000003</v>
      </c>
      <c r="H6724">
        <v>32.25</v>
      </c>
      <c r="I6724">
        <v>0.14124999999999999</v>
      </c>
    </row>
    <row r="6725" spans="1:22" x14ac:dyDescent="0.25">
      <c r="A6725" t="s">
        <v>0</v>
      </c>
      <c r="B6725" s="1">
        <v>42760</v>
      </c>
      <c r="C6725" s="3">
        <v>0.2819403703703704</v>
      </c>
      <c r="D6725" t="s">
        <v>106</v>
      </c>
      <c r="E6725" t="s">
        <v>50</v>
      </c>
      <c r="K6725">
        <v>53.77</v>
      </c>
      <c r="L6725">
        <v>53.77</v>
      </c>
      <c r="M6725">
        <v>53.682096999999999</v>
      </c>
      <c r="N6725">
        <v>-1.4630000000000001E-3</v>
      </c>
      <c r="O6725">
        <v>-0.03</v>
      </c>
      <c r="P6725">
        <v>-4.8333000000000001E-2</v>
      </c>
      <c r="Q6725">
        <v>-1.75E-4</v>
      </c>
      <c r="R6725">
        <v>3</v>
      </c>
    </row>
    <row r="6726" spans="1:22" x14ac:dyDescent="0.25">
      <c r="A6726" t="s">
        <v>0</v>
      </c>
      <c r="B6726" s="1">
        <v>42760</v>
      </c>
      <c r="C6726" s="3">
        <v>0.28197238425925925</v>
      </c>
      <c r="D6726" t="s">
        <v>106</v>
      </c>
      <c r="E6726" t="s">
        <v>58</v>
      </c>
      <c r="F6726">
        <v>53.77</v>
      </c>
      <c r="G6726">
        <v>66.078497999999996</v>
      </c>
      <c r="H6726">
        <v>32.25</v>
      </c>
      <c r="I6726">
        <v>0.13625000000000001</v>
      </c>
    </row>
    <row r="6727" spans="1:22" x14ac:dyDescent="0.25">
      <c r="A6727" t="s">
        <v>0</v>
      </c>
      <c r="B6727" s="1">
        <v>42760</v>
      </c>
      <c r="C6727" s="3">
        <v>0.28197401620370371</v>
      </c>
      <c r="D6727" t="s">
        <v>106</v>
      </c>
      <c r="E6727" t="s">
        <v>50</v>
      </c>
      <c r="K6727">
        <v>53.63</v>
      </c>
      <c r="L6727">
        <v>53.63</v>
      </c>
      <c r="M6727">
        <v>53.670862999999997</v>
      </c>
      <c r="N6727">
        <v>-1.5629999999999999E-3</v>
      </c>
      <c r="O6727">
        <v>4.6667E-2</v>
      </c>
      <c r="P6727">
        <v>8.3330000000000001E-3</v>
      </c>
      <c r="Q6727">
        <v>-1.5799999999999999E-4</v>
      </c>
      <c r="R6727">
        <v>3</v>
      </c>
    </row>
    <row r="6728" spans="1:22" x14ac:dyDescent="0.25">
      <c r="A6728" t="s">
        <v>0</v>
      </c>
      <c r="B6728" s="1">
        <v>42760</v>
      </c>
      <c r="C6728" s="3">
        <v>0.28200770833333333</v>
      </c>
      <c r="D6728" t="s">
        <v>106</v>
      </c>
      <c r="E6728" t="s">
        <v>58</v>
      </c>
      <c r="F6728">
        <v>53.63</v>
      </c>
      <c r="G6728">
        <v>66.087726000000004</v>
      </c>
      <c r="H6728">
        <v>32.25</v>
      </c>
      <c r="I6728">
        <v>0.13625000000000001</v>
      </c>
    </row>
    <row r="6729" spans="1:22" x14ac:dyDescent="0.25">
      <c r="A6729" t="s">
        <v>0</v>
      </c>
      <c r="B6729" s="1">
        <v>42760</v>
      </c>
      <c r="C6729" s="3">
        <v>0.28200895833333334</v>
      </c>
      <c r="D6729" t="s">
        <v>106</v>
      </c>
      <c r="E6729" t="s">
        <v>50</v>
      </c>
      <c r="K6729">
        <v>53.57</v>
      </c>
      <c r="L6729">
        <v>53.57</v>
      </c>
      <c r="M6729">
        <v>53.643065999999997</v>
      </c>
      <c r="N6729">
        <v>-2.0999999999999999E-5</v>
      </c>
      <c r="O6729">
        <v>0.02</v>
      </c>
      <c r="P6729">
        <v>3.3333000000000002E-2</v>
      </c>
      <c r="Q6729">
        <v>-3.1999999999999999E-5</v>
      </c>
      <c r="R6729">
        <v>3</v>
      </c>
    </row>
    <row r="6730" spans="1:22" x14ac:dyDescent="0.25">
      <c r="A6730" t="s">
        <v>0</v>
      </c>
      <c r="B6730" s="1">
        <v>42760</v>
      </c>
      <c r="C6730" s="3">
        <v>0.28204305555555559</v>
      </c>
      <c r="D6730" t="s">
        <v>106</v>
      </c>
      <c r="E6730" t="s">
        <v>58</v>
      </c>
      <c r="F6730">
        <v>53.57</v>
      </c>
      <c r="G6730">
        <v>66.066847999999993</v>
      </c>
      <c r="H6730">
        <v>32.25</v>
      </c>
      <c r="I6730">
        <v>0.13750000000000001</v>
      </c>
    </row>
    <row r="6731" spans="1:22" x14ac:dyDescent="0.25">
      <c r="A6731" t="s">
        <v>0</v>
      </c>
      <c r="B6731" s="1">
        <v>42760</v>
      </c>
      <c r="C6731" s="3">
        <v>0.28204428240740742</v>
      </c>
      <c r="D6731" t="s">
        <v>106</v>
      </c>
      <c r="E6731" t="s">
        <v>50</v>
      </c>
      <c r="K6731">
        <v>53.75</v>
      </c>
      <c r="L6731">
        <v>53.75</v>
      </c>
      <c r="M6731">
        <v>53.628196000000003</v>
      </c>
      <c r="N6731">
        <v>2.774E-3</v>
      </c>
      <c r="O6731">
        <v>-0.06</v>
      </c>
      <c r="P6731">
        <v>-0.02</v>
      </c>
      <c r="Q6731">
        <v>1.0900000000000001E-4</v>
      </c>
      <c r="R6731">
        <v>3</v>
      </c>
    </row>
    <row r="6732" spans="1:22" x14ac:dyDescent="0.25">
      <c r="A6732" t="s">
        <v>0</v>
      </c>
      <c r="B6732" s="1">
        <v>42760</v>
      </c>
      <c r="C6732" s="3">
        <v>0.28207817129629631</v>
      </c>
      <c r="D6732" t="s">
        <v>106</v>
      </c>
      <c r="E6732" t="s">
        <v>46</v>
      </c>
      <c r="S6732">
        <v>797.96508800000004</v>
      </c>
      <c r="T6732">
        <v>13.758333</v>
      </c>
      <c r="U6732">
        <v>18.318695000000002</v>
      </c>
      <c r="V6732">
        <v>14.229431</v>
      </c>
    </row>
    <row r="6733" spans="1:22" x14ac:dyDescent="0.25">
      <c r="A6733" t="s">
        <v>0</v>
      </c>
      <c r="B6733" s="1">
        <v>42760</v>
      </c>
      <c r="C6733" s="3">
        <v>0.28207937499999997</v>
      </c>
      <c r="D6733" t="s">
        <v>106</v>
      </c>
      <c r="E6733" t="s">
        <v>50</v>
      </c>
      <c r="K6733">
        <v>53.77</v>
      </c>
      <c r="L6733">
        <v>53.77</v>
      </c>
      <c r="M6733">
        <v>53.644838999999997</v>
      </c>
      <c r="N6733">
        <v>4.9459999999999999E-3</v>
      </c>
      <c r="O6733">
        <v>-6.6670000000000002E-3</v>
      </c>
      <c r="P6733">
        <v>-3.3333000000000002E-2</v>
      </c>
      <c r="Q6733">
        <v>1.37E-4</v>
      </c>
      <c r="R6733">
        <v>3</v>
      </c>
    </row>
    <row r="6734" spans="1:22" x14ac:dyDescent="0.25">
      <c r="A6734" t="s">
        <v>0</v>
      </c>
      <c r="B6734" s="1">
        <v>42760</v>
      </c>
      <c r="C6734" s="3">
        <v>0.28208192129629633</v>
      </c>
      <c r="D6734" t="s">
        <v>106</v>
      </c>
      <c r="E6734" t="s">
        <v>58</v>
      </c>
      <c r="F6734">
        <v>53.77</v>
      </c>
      <c r="G6734">
        <v>66.078610999999995</v>
      </c>
      <c r="H6734">
        <v>32.25</v>
      </c>
      <c r="I6734">
        <v>0.13500000000000001</v>
      </c>
    </row>
    <row r="6735" spans="1:22" x14ac:dyDescent="0.25">
      <c r="A6735" t="s">
        <v>0</v>
      </c>
      <c r="B6735" s="1">
        <v>42760</v>
      </c>
      <c r="C6735" s="3">
        <v>0.28211289351851848</v>
      </c>
      <c r="D6735" t="s">
        <v>106</v>
      </c>
      <c r="E6735" t="s">
        <v>50</v>
      </c>
      <c r="K6735">
        <v>53.68</v>
      </c>
      <c r="L6735">
        <v>53.68</v>
      </c>
      <c r="M6735">
        <v>53.664164999999997</v>
      </c>
      <c r="N6735">
        <v>4.8339999999999998E-3</v>
      </c>
      <c r="O6735">
        <v>0.03</v>
      </c>
      <c r="P6735">
        <v>1.1667E-2</v>
      </c>
      <c r="Q6735">
        <v>7.7000000000000001E-5</v>
      </c>
      <c r="R6735">
        <v>3</v>
      </c>
    </row>
    <row r="6736" spans="1:22" x14ac:dyDescent="0.25">
      <c r="A6736" t="s">
        <v>0</v>
      </c>
      <c r="B6736" s="1">
        <v>42760</v>
      </c>
      <c r="C6736" s="3">
        <v>0.2821137037037037</v>
      </c>
      <c r="D6736" t="s">
        <v>106</v>
      </c>
      <c r="E6736" t="s">
        <v>58</v>
      </c>
      <c r="F6736">
        <v>53.68</v>
      </c>
      <c r="G6736">
        <v>66.074141999999995</v>
      </c>
      <c r="H6736">
        <v>32.25</v>
      </c>
      <c r="I6736">
        <v>0.15375</v>
      </c>
    </row>
    <row r="6737" spans="1:33" x14ac:dyDescent="0.25">
      <c r="A6737" t="s">
        <v>0</v>
      </c>
      <c r="B6737" s="1">
        <v>42760</v>
      </c>
      <c r="C6737" s="3">
        <v>0.28214762731481485</v>
      </c>
      <c r="D6737" t="s">
        <v>106</v>
      </c>
      <c r="E6737" t="s">
        <v>50</v>
      </c>
      <c r="K6737">
        <v>53.75</v>
      </c>
      <c r="L6737">
        <v>53.75</v>
      </c>
      <c r="M6737">
        <v>53.665306000000001</v>
      </c>
      <c r="N6737">
        <v>2.941E-3</v>
      </c>
      <c r="O6737">
        <v>-2.3333E-2</v>
      </c>
      <c r="P6737">
        <v>3.333E-3</v>
      </c>
      <c r="Q6737">
        <v>4.3000000000000002E-5</v>
      </c>
      <c r="R6737">
        <v>3</v>
      </c>
    </row>
    <row r="6738" spans="1:33" x14ac:dyDescent="0.25">
      <c r="A6738" t="s">
        <v>0</v>
      </c>
      <c r="B6738" s="1">
        <v>42760</v>
      </c>
      <c r="C6738" s="3">
        <v>0.2821489699074074</v>
      </c>
      <c r="D6738" t="s">
        <v>106</v>
      </c>
      <c r="E6738" t="s">
        <v>58</v>
      </c>
      <c r="F6738">
        <v>53.75</v>
      </c>
      <c r="G6738">
        <v>66.065888999999999</v>
      </c>
      <c r="H6738">
        <v>32.25</v>
      </c>
      <c r="I6738">
        <v>0.1525</v>
      </c>
    </row>
    <row r="6739" spans="1:33" x14ac:dyDescent="0.25">
      <c r="A6739" t="s">
        <v>0</v>
      </c>
      <c r="B6739" s="1">
        <v>42760</v>
      </c>
      <c r="C6739" s="3">
        <v>0.28218234953703702</v>
      </c>
      <c r="D6739" t="s">
        <v>106</v>
      </c>
      <c r="E6739" t="s">
        <v>50</v>
      </c>
      <c r="K6739">
        <v>53.69</v>
      </c>
      <c r="L6739">
        <v>53.69</v>
      </c>
      <c r="M6739">
        <v>53.670557000000002</v>
      </c>
      <c r="N6739">
        <v>6.9099999999999999E-4</v>
      </c>
      <c r="O6739">
        <v>0.02</v>
      </c>
      <c r="P6739">
        <v>-1.6670000000000001E-3</v>
      </c>
      <c r="Q6739">
        <v>6.7999999999999999E-5</v>
      </c>
      <c r="R6739">
        <v>3</v>
      </c>
    </row>
    <row r="6740" spans="1:33" x14ac:dyDescent="0.25">
      <c r="A6740" t="s">
        <v>0</v>
      </c>
      <c r="B6740" s="1">
        <v>42760</v>
      </c>
      <c r="C6740" s="3">
        <v>0.28218533564814813</v>
      </c>
      <c r="D6740" t="s">
        <v>106</v>
      </c>
      <c r="E6740" t="s">
        <v>58</v>
      </c>
      <c r="F6740">
        <v>53.69</v>
      </c>
      <c r="G6740">
        <v>66.076464000000001</v>
      </c>
      <c r="H6740">
        <v>32.25</v>
      </c>
      <c r="I6740">
        <v>0.15375</v>
      </c>
    </row>
    <row r="6741" spans="1:33" x14ac:dyDescent="0.25">
      <c r="A6741" t="s">
        <v>0</v>
      </c>
      <c r="B6741" s="1">
        <v>42760</v>
      </c>
      <c r="C6741" s="3">
        <v>0.28221467592592592</v>
      </c>
      <c r="D6741" t="s">
        <v>106</v>
      </c>
      <c r="E6741" t="s">
        <v>109</v>
      </c>
    </row>
    <row r="6742" spans="1:33" x14ac:dyDescent="0.25">
      <c r="A6742" t="s">
        <v>0</v>
      </c>
      <c r="B6742" s="1">
        <v>42760</v>
      </c>
      <c r="C6742" s="3">
        <v>0.28221472222222221</v>
      </c>
      <c r="D6742" t="s">
        <v>106</v>
      </c>
      <c r="E6742" t="s">
        <v>73</v>
      </c>
    </row>
    <row r="6743" spans="1:33" x14ac:dyDescent="0.25">
      <c r="A6743" t="s">
        <v>0</v>
      </c>
      <c r="B6743" s="1">
        <v>42760</v>
      </c>
      <c r="C6743" s="3">
        <v>0.28221585648148145</v>
      </c>
      <c r="D6743" t="s">
        <v>106</v>
      </c>
      <c r="E6743" t="s">
        <v>74</v>
      </c>
    </row>
    <row r="6744" spans="1:33" x14ac:dyDescent="0.25">
      <c r="A6744" t="s">
        <v>0</v>
      </c>
      <c r="B6744" s="1">
        <v>42760</v>
      </c>
      <c r="C6744" s="3">
        <v>0.28221812499999999</v>
      </c>
      <c r="D6744" t="s">
        <v>106</v>
      </c>
      <c r="E6744" t="s">
        <v>50</v>
      </c>
      <c r="K6744">
        <v>53.66</v>
      </c>
      <c r="L6744">
        <v>53.66</v>
      </c>
      <c r="M6744">
        <v>53.694642999999999</v>
      </c>
      <c r="N6744">
        <v>-1.5579999999999999E-3</v>
      </c>
      <c r="O6744">
        <v>0.01</v>
      </c>
      <c r="P6744">
        <v>1.4999999999999999E-2</v>
      </c>
      <c r="Q6744">
        <v>9.1000000000000003E-5</v>
      </c>
      <c r="R6744">
        <v>3</v>
      </c>
    </row>
    <row r="6745" spans="1:33" x14ac:dyDescent="0.25">
      <c r="A6745" t="s">
        <v>0</v>
      </c>
      <c r="B6745" s="1">
        <v>42760</v>
      </c>
      <c r="C6745" s="3">
        <v>0.2822206712962963</v>
      </c>
      <c r="D6745" t="s">
        <v>106</v>
      </c>
      <c r="E6745" t="s">
        <v>58</v>
      </c>
      <c r="F6745">
        <v>53.66</v>
      </c>
      <c r="G6745">
        <v>66.075637</v>
      </c>
      <c r="H6745">
        <v>32.25</v>
      </c>
      <c r="I6745">
        <v>0.1525</v>
      </c>
    </row>
    <row r="6746" spans="1:33" x14ac:dyDescent="0.25">
      <c r="A6746" t="s">
        <v>0</v>
      </c>
      <c r="B6746" s="1">
        <v>42760</v>
      </c>
      <c r="C6746" s="3">
        <v>0.28222303240740737</v>
      </c>
      <c r="D6746" t="s">
        <v>106</v>
      </c>
      <c r="E6746" t="s">
        <v>72</v>
      </c>
    </row>
    <row r="6747" spans="1:33" x14ac:dyDescent="0.25">
      <c r="A6747" t="s">
        <v>0</v>
      </c>
      <c r="B6747" s="1">
        <v>42760</v>
      </c>
      <c r="C6747" s="3">
        <v>0.28225354166666666</v>
      </c>
      <c r="D6747" t="s">
        <v>106</v>
      </c>
      <c r="E6747" t="s">
        <v>75</v>
      </c>
      <c r="F6747">
        <v>53.66</v>
      </c>
      <c r="AF6747" t="s">
        <v>166</v>
      </c>
    </row>
    <row r="6748" spans="1:33" x14ac:dyDescent="0.25">
      <c r="A6748" t="s">
        <v>0</v>
      </c>
      <c r="B6748" s="1">
        <v>42760</v>
      </c>
      <c r="C6748" s="3">
        <v>0.28223545138888889</v>
      </c>
      <c r="D6748" t="s">
        <v>106</v>
      </c>
      <c r="E6748" t="s">
        <v>47</v>
      </c>
      <c r="F6748">
        <v>53.66</v>
      </c>
      <c r="AG6748" t="s">
        <v>373</v>
      </c>
    </row>
    <row r="6749" spans="1:33" x14ac:dyDescent="0.25">
      <c r="A6749" t="s">
        <v>0</v>
      </c>
      <c r="B6749" s="1">
        <v>42760</v>
      </c>
      <c r="C6749" s="3">
        <v>0.28223549768518519</v>
      </c>
      <c r="D6749" t="s">
        <v>106</v>
      </c>
      <c r="E6749" t="s">
        <v>47</v>
      </c>
      <c r="F6749">
        <v>53.66</v>
      </c>
      <c r="AG6749" t="s">
        <v>49</v>
      </c>
    </row>
    <row r="6750" spans="1:33" x14ac:dyDescent="0.25">
      <c r="A6750" t="s">
        <v>0</v>
      </c>
      <c r="B6750" s="1">
        <v>42760</v>
      </c>
      <c r="C6750" s="3">
        <v>0.28225626157407407</v>
      </c>
      <c r="D6750" t="s">
        <v>106</v>
      </c>
      <c r="E6750" t="s">
        <v>75</v>
      </c>
      <c r="F6750">
        <v>53.66</v>
      </c>
      <c r="AF6750" t="s">
        <v>160</v>
      </c>
    </row>
    <row r="6751" spans="1:33" x14ac:dyDescent="0.25">
      <c r="A6751" t="s">
        <v>0</v>
      </c>
      <c r="B6751" s="1">
        <v>42760</v>
      </c>
      <c r="C6751" s="3">
        <v>0.2822574537037037</v>
      </c>
      <c r="D6751" t="s">
        <v>106</v>
      </c>
      <c r="E6751" t="s">
        <v>75</v>
      </c>
      <c r="F6751">
        <v>53.66</v>
      </c>
    </row>
    <row r="6752" spans="1:33" x14ac:dyDescent="0.25">
      <c r="A6752" t="s">
        <v>0</v>
      </c>
      <c r="B6752" s="1">
        <v>42760</v>
      </c>
      <c r="C6752" s="3">
        <v>0.28225864583333332</v>
      </c>
      <c r="D6752" t="s">
        <v>106</v>
      </c>
      <c r="E6752" t="s">
        <v>75</v>
      </c>
      <c r="F6752">
        <v>53.66</v>
      </c>
      <c r="AF6752" t="s">
        <v>78</v>
      </c>
    </row>
    <row r="6753" spans="1:32" x14ac:dyDescent="0.25">
      <c r="A6753" t="s">
        <v>0</v>
      </c>
      <c r="B6753" s="1">
        <v>42760</v>
      </c>
      <c r="C6753" s="3">
        <v>0.282259837962963</v>
      </c>
      <c r="D6753" t="s">
        <v>106</v>
      </c>
      <c r="E6753" t="s">
        <v>75</v>
      </c>
      <c r="F6753">
        <v>53.66</v>
      </c>
      <c r="AF6753" t="s">
        <v>79</v>
      </c>
    </row>
    <row r="6754" spans="1:32" x14ac:dyDescent="0.25">
      <c r="A6754" t="s">
        <v>0</v>
      </c>
      <c r="B6754" s="1">
        <v>42760</v>
      </c>
      <c r="C6754" s="3">
        <v>0.28226216435185186</v>
      </c>
      <c r="D6754" t="s">
        <v>106</v>
      </c>
      <c r="E6754" t="s">
        <v>75</v>
      </c>
      <c r="F6754">
        <v>53.66</v>
      </c>
      <c r="AF6754" t="s">
        <v>80</v>
      </c>
    </row>
    <row r="6755" spans="1:32" x14ac:dyDescent="0.25">
      <c r="A6755" t="s">
        <v>0</v>
      </c>
      <c r="B6755" s="1">
        <v>42760</v>
      </c>
      <c r="C6755" s="3">
        <v>0.28226225694444446</v>
      </c>
      <c r="D6755" t="s">
        <v>106</v>
      </c>
      <c r="E6755" t="s">
        <v>75</v>
      </c>
      <c r="F6755">
        <v>53.66</v>
      </c>
      <c r="AF6755" t="s">
        <v>81</v>
      </c>
    </row>
    <row r="6756" spans="1:32" x14ac:dyDescent="0.25">
      <c r="A6756" t="s">
        <v>0</v>
      </c>
      <c r="B6756" s="1">
        <v>42760</v>
      </c>
      <c r="C6756" s="3">
        <v>0.28226696759259257</v>
      </c>
      <c r="D6756" t="s">
        <v>106</v>
      </c>
      <c r="E6756" t="s">
        <v>43</v>
      </c>
    </row>
    <row r="6757" spans="1:32" x14ac:dyDescent="0.25">
      <c r="A6757" t="s">
        <v>0</v>
      </c>
      <c r="B6757" s="1">
        <v>42760</v>
      </c>
      <c r="C6757" s="3">
        <v>0.28224752314814816</v>
      </c>
      <c r="D6757" t="s">
        <v>106</v>
      </c>
      <c r="E6757" t="s">
        <v>44</v>
      </c>
      <c r="K6757" t="s">
        <v>45</v>
      </c>
    </row>
    <row r="6758" spans="1:32" x14ac:dyDescent="0.25">
      <c r="A6758" t="s">
        <v>0</v>
      </c>
      <c r="B6758" s="1">
        <v>42760</v>
      </c>
      <c r="C6758" s="3">
        <v>0.28226929398148148</v>
      </c>
      <c r="D6758" t="s">
        <v>106</v>
      </c>
      <c r="E6758" t="s">
        <v>58</v>
      </c>
      <c r="F6758">
        <v>53.66</v>
      </c>
      <c r="G6758">
        <v>66.069778999999997</v>
      </c>
      <c r="H6758">
        <v>32.25</v>
      </c>
      <c r="I6758">
        <v>0.17624999999999999</v>
      </c>
    </row>
    <row r="6759" spans="1:32" x14ac:dyDescent="0.25">
      <c r="A6759" t="s">
        <v>0</v>
      </c>
      <c r="B6759" s="1">
        <v>42760</v>
      </c>
      <c r="C6759" s="3">
        <v>0.28228980324074077</v>
      </c>
      <c r="D6759" t="s">
        <v>106</v>
      </c>
      <c r="E6759" t="s">
        <v>50</v>
      </c>
      <c r="K6759" t="s">
        <v>374</v>
      </c>
      <c r="L6759">
        <v>53.64</v>
      </c>
      <c r="M6759">
        <v>53.717157999999998</v>
      </c>
      <c r="N6759">
        <v>-3.6020000000000002E-3</v>
      </c>
      <c r="O6759">
        <v>6.6670000000000002E-3</v>
      </c>
      <c r="P6759">
        <v>8.3330000000000001E-3</v>
      </c>
      <c r="Q6759">
        <v>5.8999999999999998E-5</v>
      </c>
      <c r="R6759">
        <v>3</v>
      </c>
    </row>
    <row r="6760" spans="1:32" x14ac:dyDescent="0.25">
      <c r="A6760" t="s">
        <v>0</v>
      </c>
      <c r="B6760" s="1">
        <v>42760</v>
      </c>
      <c r="C6760" s="3">
        <v>0.28229190972222223</v>
      </c>
      <c r="D6760" t="s">
        <v>106</v>
      </c>
      <c r="E6760" t="s">
        <v>58</v>
      </c>
      <c r="F6760">
        <v>53.64</v>
      </c>
      <c r="G6760">
        <v>66.072066000000007</v>
      </c>
      <c r="H6760">
        <v>32.25</v>
      </c>
      <c r="I6760">
        <v>0.13375000000000001</v>
      </c>
    </row>
    <row r="6761" spans="1:32" x14ac:dyDescent="0.25">
      <c r="A6761" t="s">
        <v>0</v>
      </c>
      <c r="B6761" s="1">
        <v>42760</v>
      </c>
      <c r="C6761" s="3">
        <v>0.28232697916666666</v>
      </c>
      <c r="D6761" t="s">
        <v>106</v>
      </c>
      <c r="E6761" t="s">
        <v>58</v>
      </c>
      <c r="F6761">
        <v>53.64</v>
      </c>
      <c r="G6761">
        <v>66.071903000000006</v>
      </c>
      <c r="H6761">
        <v>32.25</v>
      </c>
      <c r="I6761">
        <v>0.13375000000000001</v>
      </c>
    </row>
    <row r="6762" spans="1:32" x14ac:dyDescent="0.25">
      <c r="A6762" t="s">
        <v>0</v>
      </c>
      <c r="B6762" s="1">
        <v>42760</v>
      </c>
      <c r="C6762" s="3">
        <v>0.28236210648148147</v>
      </c>
      <c r="D6762" t="s">
        <v>106</v>
      </c>
      <c r="E6762" t="s">
        <v>58</v>
      </c>
      <c r="F6762">
        <v>53.64</v>
      </c>
      <c r="G6762">
        <v>66.081845000000001</v>
      </c>
      <c r="H6762">
        <v>32.25</v>
      </c>
      <c r="I6762">
        <v>0.13625000000000001</v>
      </c>
    </row>
    <row r="6763" spans="1:32" x14ac:dyDescent="0.25">
      <c r="A6763" t="s">
        <v>0</v>
      </c>
      <c r="B6763" s="1">
        <v>42760</v>
      </c>
      <c r="C6763" s="3">
        <v>0.28239729166666666</v>
      </c>
      <c r="D6763" t="s">
        <v>106</v>
      </c>
      <c r="E6763" t="s">
        <v>56</v>
      </c>
    </row>
    <row r="6764" spans="1:32" x14ac:dyDescent="0.25">
      <c r="A6764" t="s">
        <v>0</v>
      </c>
      <c r="B6764" s="1">
        <v>42760</v>
      </c>
      <c r="C6764" s="3">
        <v>0.28238199074074072</v>
      </c>
      <c r="D6764" t="s">
        <v>106</v>
      </c>
      <c r="E6764" t="s">
        <v>44</v>
      </c>
      <c r="K6764" t="s">
        <v>57</v>
      </c>
    </row>
    <row r="6765" spans="1:32" x14ac:dyDescent="0.25">
      <c r="A6765" t="s">
        <v>0</v>
      </c>
      <c r="B6765" s="1">
        <v>42760</v>
      </c>
      <c r="C6765" s="3">
        <v>0.28239969907407408</v>
      </c>
      <c r="D6765" t="s">
        <v>106</v>
      </c>
      <c r="E6765" t="s">
        <v>58</v>
      </c>
      <c r="F6765">
        <v>53.64</v>
      </c>
      <c r="G6765">
        <v>66.063773999999995</v>
      </c>
      <c r="H6765">
        <v>32.25</v>
      </c>
      <c r="I6765">
        <v>0.13500000000000001</v>
      </c>
    </row>
    <row r="6766" spans="1:32" x14ac:dyDescent="0.25">
      <c r="A6766" t="s">
        <v>0</v>
      </c>
      <c r="B6766" s="1">
        <v>42760</v>
      </c>
      <c r="C6766" s="3">
        <v>0.28240296296296297</v>
      </c>
      <c r="D6766" t="s">
        <v>106</v>
      </c>
      <c r="E6766" t="s">
        <v>50</v>
      </c>
      <c r="K6766">
        <v>53.54</v>
      </c>
      <c r="L6766">
        <v>53.54</v>
      </c>
      <c r="M6766">
        <v>53.721012000000002</v>
      </c>
      <c r="N6766">
        <v>-4.6550000000000003E-3</v>
      </c>
      <c r="O6766">
        <v>3.3333000000000002E-2</v>
      </c>
      <c r="P6766">
        <v>0.02</v>
      </c>
      <c r="Q6766">
        <v>0</v>
      </c>
      <c r="R6766">
        <v>3</v>
      </c>
    </row>
    <row r="6767" spans="1:32" x14ac:dyDescent="0.25">
      <c r="A6767" t="s">
        <v>0</v>
      </c>
      <c r="B6767" s="1">
        <v>42760</v>
      </c>
      <c r="C6767" s="3">
        <v>0.28243261574074074</v>
      </c>
      <c r="D6767" t="s">
        <v>106</v>
      </c>
      <c r="E6767" t="s">
        <v>58</v>
      </c>
      <c r="F6767">
        <v>53.54</v>
      </c>
      <c r="G6767">
        <v>66.066592</v>
      </c>
      <c r="H6767">
        <v>32.25</v>
      </c>
      <c r="I6767">
        <v>0.15625</v>
      </c>
    </row>
    <row r="6768" spans="1:32" x14ac:dyDescent="0.25">
      <c r="A6768" t="s">
        <v>0</v>
      </c>
      <c r="B6768" s="1">
        <v>42760</v>
      </c>
      <c r="C6768" s="3">
        <v>0.28243697916666666</v>
      </c>
      <c r="D6768" t="s">
        <v>106</v>
      </c>
      <c r="E6768" t="s">
        <v>50</v>
      </c>
      <c r="K6768">
        <v>53.82</v>
      </c>
      <c r="L6768">
        <v>53.82</v>
      </c>
      <c r="M6768">
        <v>53.710006999999997</v>
      </c>
      <c r="N6768">
        <v>-4.7860000000000003E-3</v>
      </c>
      <c r="O6768">
        <v>-9.3332999999999999E-2</v>
      </c>
      <c r="P6768">
        <v>-0.03</v>
      </c>
      <c r="Q6768">
        <v>-2.0000000000000002E-5</v>
      </c>
      <c r="R6768">
        <v>3</v>
      </c>
    </row>
    <row r="6769" spans="1:18" x14ac:dyDescent="0.25">
      <c r="A6769" t="s">
        <v>0</v>
      </c>
      <c r="B6769" s="1">
        <v>42760</v>
      </c>
      <c r="C6769" s="3">
        <v>0.28246930555555555</v>
      </c>
      <c r="D6769" t="s">
        <v>106</v>
      </c>
      <c r="E6769" t="s">
        <v>58</v>
      </c>
      <c r="F6769">
        <v>53.82</v>
      </c>
      <c r="G6769">
        <v>66.051513999999997</v>
      </c>
      <c r="H6769">
        <v>32.25</v>
      </c>
      <c r="I6769">
        <v>0.155</v>
      </c>
    </row>
    <row r="6770" spans="1:18" x14ac:dyDescent="0.25">
      <c r="A6770" t="s">
        <v>0</v>
      </c>
      <c r="B6770" s="1">
        <v>42760</v>
      </c>
      <c r="C6770" s="3">
        <v>0.28247170138888889</v>
      </c>
      <c r="D6770" t="s">
        <v>106</v>
      </c>
      <c r="E6770" t="s">
        <v>50</v>
      </c>
      <c r="K6770">
        <v>53.87</v>
      </c>
      <c r="L6770">
        <v>53.87</v>
      </c>
      <c r="M6770">
        <v>53.689374000000001</v>
      </c>
      <c r="N6770">
        <v>-4.5370000000000002E-3</v>
      </c>
      <c r="O6770">
        <v>-1.6667000000000001E-2</v>
      </c>
      <c r="P6770">
        <v>-5.5E-2</v>
      </c>
      <c r="Q6770">
        <v>5.0000000000000004E-6</v>
      </c>
      <c r="R6770">
        <v>3</v>
      </c>
    </row>
    <row r="6771" spans="1:18" x14ac:dyDescent="0.25">
      <c r="A6771" t="s">
        <v>0</v>
      </c>
      <c r="B6771" s="1">
        <v>42760</v>
      </c>
      <c r="C6771" s="3">
        <v>0.28250457175925925</v>
      </c>
      <c r="D6771" t="s">
        <v>106</v>
      </c>
      <c r="E6771" t="s">
        <v>58</v>
      </c>
      <c r="F6771">
        <v>53.87</v>
      </c>
      <c r="G6771">
        <v>66.097116999999997</v>
      </c>
      <c r="H6771">
        <v>32.25</v>
      </c>
      <c r="I6771">
        <v>0.155</v>
      </c>
    </row>
    <row r="6772" spans="1:18" x14ac:dyDescent="0.25">
      <c r="A6772" t="s">
        <v>0</v>
      </c>
      <c r="B6772" s="1">
        <v>42760</v>
      </c>
      <c r="C6772" s="3">
        <v>0.2825067361111111</v>
      </c>
      <c r="D6772" t="s">
        <v>106</v>
      </c>
      <c r="E6772" t="s">
        <v>50</v>
      </c>
      <c r="K6772">
        <v>53.53</v>
      </c>
      <c r="L6772">
        <v>53.53</v>
      </c>
      <c r="M6772">
        <v>53.664195999999997</v>
      </c>
      <c r="N6772">
        <v>-3.081E-3</v>
      </c>
      <c r="O6772">
        <v>0.113333</v>
      </c>
      <c r="P6772">
        <v>4.8333000000000001E-2</v>
      </c>
      <c r="Q6772">
        <v>3.8999999999999999E-5</v>
      </c>
      <c r="R6772">
        <v>3</v>
      </c>
    </row>
    <row r="6773" spans="1:18" x14ac:dyDescent="0.25">
      <c r="A6773" t="s">
        <v>0</v>
      </c>
      <c r="B6773" s="1">
        <v>42760</v>
      </c>
      <c r="C6773" s="3">
        <v>0.28253982638888891</v>
      </c>
      <c r="D6773" t="s">
        <v>106</v>
      </c>
      <c r="E6773" t="s">
        <v>58</v>
      </c>
      <c r="F6773">
        <v>53.53</v>
      </c>
      <c r="G6773">
        <v>66.066378</v>
      </c>
      <c r="H6773">
        <v>32.25</v>
      </c>
      <c r="I6773">
        <v>0.15625</v>
      </c>
    </row>
    <row r="6774" spans="1:18" x14ac:dyDescent="0.25">
      <c r="A6774" t="s">
        <v>0</v>
      </c>
      <c r="B6774" s="1">
        <v>42760</v>
      </c>
      <c r="C6774" s="3">
        <v>0.28254199074074077</v>
      </c>
      <c r="D6774" t="s">
        <v>106</v>
      </c>
      <c r="E6774" t="s">
        <v>50</v>
      </c>
      <c r="K6774">
        <v>53.65</v>
      </c>
      <c r="L6774">
        <v>53.65</v>
      </c>
      <c r="M6774">
        <v>53.653427999999998</v>
      </c>
      <c r="N6774">
        <v>4.8899999999999996E-4</v>
      </c>
      <c r="O6774">
        <v>-0.04</v>
      </c>
      <c r="P6774">
        <v>3.6666999999999998E-2</v>
      </c>
      <c r="Q6774">
        <v>6.0000000000000002E-5</v>
      </c>
      <c r="R6774">
        <v>3</v>
      </c>
    </row>
    <row r="6775" spans="1:18" x14ac:dyDescent="0.25">
      <c r="A6775" t="s">
        <v>0</v>
      </c>
      <c r="B6775" s="1">
        <v>42760</v>
      </c>
      <c r="C6775" s="3">
        <v>0.28257509259259256</v>
      </c>
      <c r="D6775" t="s">
        <v>106</v>
      </c>
      <c r="E6775" t="s">
        <v>58</v>
      </c>
      <c r="F6775">
        <v>53.65</v>
      </c>
      <c r="G6775">
        <v>66.040899999999993</v>
      </c>
      <c r="H6775">
        <v>32.25</v>
      </c>
      <c r="I6775">
        <v>0.155</v>
      </c>
    </row>
    <row r="6776" spans="1:18" x14ac:dyDescent="0.25">
      <c r="A6776" t="s">
        <v>0</v>
      </c>
      <c r="B6776" s="1">
        <v>42760</v>
      </c>
      <c r="C6776" s="3">
        <v>0.28257633101851853</v>
      </c>
      <c r="D6776" t="s">
        <v>106</v>
      </c>
      <c r="E6776" t="s">
        <v>50</v>
      </c>
      <c r="K6776">
        <v>53.89</v>
      </c>
      <c r="L6776">
        <v>53.89</v>
      </c>
      <c r="M6776">
        <v>53.675868000000001</v>
      </c>
      <c r="N6776">
        <v>4.4640000000000001E-3</v>
      </c>
      <c r="O6776">
        <v>-0.08</v>
      </c>
      <c r="P6776">
        <v>-0.06</v>
      </c>
      <c r="Q6776">
        <v>6.7000000000000002E-5</v>
      </c>
      <c r="R6776">
        <v>3</v>
      </c>
    </row>
    <row r="6777" spans="1:18" x14ac:dyDescent="0.25">
      <c r="A6777" t="s">
        <v>0</v>
      </c>
      <c r="B6777" s="1">
        <v>42760</v>
      </c>
      <c r="C6777" s="3">
        <v>0.28261035879629631</v>
      </c>
      <c r="D6777" t="s">
        <v>106</v>
      </c>
      <c r="E6777" t="s">
        <v>58</v>
      </c>
      <c r="F6777">
        <v>53.89</v>
      </c>
      <c r="G6777">
        <v>66.061020999999997</v>
      </c>
      <c r="H6777">
        <v>32.25</v>
      </c>
      <c r="I6777">
        <v>0.13625000000000001</v>
      </c>
    </row>
    <row r="6778" spans="1:18" x14ac:dyDescent="0.25">
      <c r="A6778" t="s">
        <v>0</v>
      </c>
      <c r="B6778" s="1">
        <v>42760</v>
      </c>
      <c r="C6778" s="3">
        <v>0.28261158564814814</v>
      </c>
      <c r="D6778" t="s">
        <v>106</v>
      </c>
      <c r="E6778" t="s">
        <v>50</v>
      </c>
      <c r="K6778">
        <v>53.77</v>
      </c>
      <c r="L6778">
        <v>53.77</v>
      </c>
      <c r="M6778">
        <v>53.711976999999997</v>
      </c>
      <c r="N6778">
        <v>5.5019999999999999E-3</v>
      </c>
      <c r="O6778">
        <v>0.04</v>
      </c>
      <c r="P6778">
        <v>-0.02</v>
      </c>
      <c r="Q6778">
        <v>5.5000000000000002E-5</v>
      </c>
      <c r="R6778">
        <v>3</v>
      </c>
    </row>
    <row r="6779" spans="1:18" x14ac:dyDescent="0.25">
      <c r="A6779" t="s">
        <v>0</v>
      </c>
      <c r="B6779" s="1">
        <v>42760</v>
      </c>
      <c r="C6779" s="3">
        <v>0.28264531249999997</v>
      </c>
      <c r="D6779" t="s">
        <v>106</v>
      </c>
      <c r="E6779" t="s">
        <v>50</v>
      </c>
      <c r="K6779">
        <v>53.58</v>
      </c>
      <c r="L6779">
        <v>53.58</v>
      </c>
      <c r="M6779">
        <v>53.720001000000003</v>
      </c>
      <c r="N6779">
        <v>2.5539999999999998E-3</v>
      </c>
      <c r="O6779">
        <v>6.3333E-2</v>
      </c>
      <c r="P6779">
        <v>5.1666999999999998E-2</v>
      </c>
      <c r="Q6779">
        <v>2.5000000000000001E-5</v>
      </c>
      <c r="R6779">
        <v>3</v>
      </c>
    </row>
    <row r="6780" spans="1:18" x14ac:dyDescent="0.25">
      <c r="A6780" t="s">
        <v>0</v>
      </c>
      <c r="B6780" s="1">
        <v>42760</v>
      </c>
      <c r="C6780" s="3">
        <v>0.28264692129629632</v>
      </c>
      <c r="D6780" t="s">
        <v>106</v>
      </c>
      <c r="E6780" t="s">
        <v>58</v>
      </c>
      <c r="F6780">
        <v>53.58</v>
      </c>
      <c r="G6780">
        <v>66.070617999999996</v>
      </c>
      <c r="H6780">
        <v>32.25</v>
      </c>
      <c r="I6780">
        <v>0.13500000000000001</v>
      </c>
    </row>
    <row r="6781" spans="1:18" x14ac:dyDescent="0.25">
      <c r="A6781" t="s">
        <v>0</v>
      </c>
      <c r="B6781" s="1">
        <v>42760</v>
      </c>
      <c r="C6781" s="3">
        <v>0.28267972222222221</v>
      </c>
      <c r="D6781" t="s">
        <v>106</v>
      </c>
      <c r="E6781" t="s">
        <v>58</v>
      </c>
      <c r="F6781">
        <v>53.58</v>
      </c>
      <c r="G6781">
        <v>66.053066999999999</v>
      </c>
      <c r="H6781">
        <v>32.25</v>
      </c>
      <c r="I6781">
        <v>0.13625000000000001</v>
      </c>
    </row>
    <row r="6782" spans="1:18" x14ac:dyDescent="0.25">
      <c r="A6782" t="s">
        <v>0</v>
      </c>
      <c r="B6782" s="1">
        <v>42760</v>
      </c>
      <c r="C6782" s="3">
        <v>0.28268094907407409</v>
      </c>
      <c r="D6782" t="s">
        <v>106</v>
      </c>
      <c r="E6782" t="s">
        <v>50</v>
      </c>
      <c r="K6782">
        <v>53.64</v>
      </c>
      <c r="L6782">
        <v>53.64</v>
      </c>
      <c r="M6782">
        <v>53.706670000000003</v>
      </c>
      <c r="N6782">
        <v>-1.696E-3</v>
      </c>
      <c r="O6782">
        <v>-0.02</v>
      </c>
      <c r="P6782">
        <v>2.1666999999999999E-2</v>
      </c>
      <c r="Q6782">
        <v>-1.2E-5</v>
      </c>
      <c r="R6782">
        <v>3</v>
      </c>
    </row>
    <row r="6783" spans="1:18" x14ac:dyDescent="0.25">
      <c r="A6783" t="s">
        <v>0</v>
      </c>
      <c r="B6783" s="1">
        <v>42760</v>
      </c>
      <c r="C6783" s="3">
        <v>0.28271474537037039</v>
      </c>
      <c r="D6783" t="s">
        <v>106</v>
      </c>
      <c r="E6783" t="s">
        <v>50</v>
      </c>
      <c r="K6783">
        <v>53.73</v>
      </c>
      <c r="L6783">
        <v>53.73</v>
      </c>
      <c r="M6783">
        <v>53.713985999999998</v>
      </c>
      <c r="N6783">
        <v>-4.169E-3</v>
      </c>
      <c r="O6783">
        <v>-0.03</v>
      </c>
      <c r="P6783">
        <v>-2.5000000000000001E-2</v>
      </c>
      <c r="Q6783">
        <v>-5.7000000000000003E-5</v>
      </c>
      <c r="R6783">
        <v>3</v>
      </c>
    </row>
    <row r="6784" spans="1:18" x14ac:dyDescent="0.25">
      <c r="A6784" t="s">
        <v>0</v>
      </c>
      <c r="B6784" s="1">
        <v>42760</v>
      </c>
      <c r="C6784" s="3">
        <v>0.2827152546296296</v>
      </c>
      <c r="D6784" t="s">
        <v>106</v>
      </c>
      <c r="E6784" t="s">
        <v>58</v>
      </c>
      <c r="F6784">
        <v>53.73</v>
      </c>
      <c r="G6784">
        <v>66.056728000000007</v>
      </c>
      <c r="H6784">
        <v>32.25</v>
      </c>
      <c r="I6784">
        <v>0.14124999999999999</v>
      </c>
    </row>
    <row r="6785" spans="1:22" x14ac:dyDescent="0.25">
      <c r="A6785" t="s">
        <v>0</v>
      </c>
      <c r="B6785" s="1">
        <v>42760</v>
      </c>
      <c r="C6785" s="3">
        <v>0.28274946759259262</v>
      </c>
      <c r="D6785" t="s">
        <v>106</v>
      </c>
      <c r="E6785" t="s">
        <v>50</v>
      </c>
      <c r="K6785">
        <v>53.75</v>
      </c>
      <c r="L6785">
        <v>53.75</v>
      </c>
      <c r="M6785">
        <v>53.733254000000002</v>
      </c>
      <c r="N6785">
        <v>-4.5510000000000004E-3</v>
      </c>
      <c r="O6785">
        <v>-6.6670000000000002E-3</v>
      </c>
      <c r="P6785">
        <v>-1.8332999999999999E-2</v>
      </c>
      <c r="Q6785">
        <v>-1.02E-4</v>
      </c>
      <c r="R6785">
        <v>3</v>
      </c>
    </row>
    <row r="6786" spans="1:22" x14ac:dyDescent="0.25">
      <c r="A6786" t="s">
        <v>0</v>
      </c>
      <c r="B6786" s="1">
        <v>42760</v>
      </c>
      <c r="C6786" s="3">
        <v>0.2827516435185185</v>
      </c>
      <c r="D6786" t="s">
        <v>106</v>
      </c>
      <c r="E6786" t="s">
        <v>58</v>
      </c>
      <c r="F6786">
        <v>53.75</v>
      </c>
      <c r="G6786">
        <v>66.049515</v>
      </c>
      <c r="H6786">
        <v>32.25</v>
      </c>
      <c r="I6786">
        <v>0.155</v>
      </c>
    </row>
    <row r="6787" spans="1:22" x14ac:dyDescent="0.25">
      <c r="A6787" t="s">
        <v>0</v>
      </c>
      <c r="B6787" s="1">
        <v>42760</v>
      </c>
      <c r="C6787" s="3">
        <v>0.28278428240740744</v>
      </c>
      <c r="D6787" t="s">
        <v>106</v>
      </c>
      <c r="E6787" t="s">
        <v>46</v>
      </c>
      <c r="S6787">
        <v>798.78222700000003</v>
      </c>
      <c r="T6787">
        <v>13.783333000000001</v>
      </c>
      <c r="U6787">
        <v>18.318695000000002</v>
      </c>
      <c r="V6787">
        <v>14.229431</v>
      </c>
    </row>
    <row r="6788" spans="1:22" x14ac:dyDescent="0.25">
      <c r="A6788" t="s">
        <v>0</v>
      </c>
      <c r="B6788" s="1">
        <v>42760</v>
      </c>
      <c r="C6788" s="3">
        <v>0.28278423611111109</v>
      </c>
      <c r="D6788" t="s">
        <v>106</v>
      </c>
      <c r="E6788" t="s">
        <v>50</v>
      </c>
      <c r="K6788">
        <v>53.77</v>
      </c>
      <c r="L6788">
        <v>53.77</v>
      </c>
      <c r="M6788">
        <v>53.722098000000003</v>
      </c>
      <c r="N6788">
        <v>-3.8010000000000001E-3</v>
      </c>
      <c r="O6788">
        <v>-6.6670000000000002E-3</v>
      </c>
      <c r="P6788">
        <v>-6.6670000000000002E-3</v>
      </c>
      <c r="Q6788">
        <v>-1.26E-4</v>
      </c>
      <c r="R6788">
        <v>3</v>
      </c>
    </row>
    <row r="6789" spans="1:22" x14ac:dyDescent="0.25">
      <c r="A6789" t="s">
        <v>0</v>
      </c>
      <c r="B6789" s="1">
        <v>42760</v>
      </c>
      <c r="C6789" s="3">
        <v>0.28278913194444444</v>
      </c>
      <c r="D6789" t="s">
        <v>106</v>
      </c>
      <c r="E6789" t="s">
        <v>58</v>
      </c>
      <c r="F6789">
        <v>53.77</v>
      </c>
      <c r="G6789">
        <v>66.058408</v>
      </c>
      <c r="H6789">
        <v>32.25</v>
      </c>
      <c r="I6789">
        <v>0.13375000000000001</v>
      </c>
    </row>
    <row r="6790" spans="1:22" x14ac:dyDescent="0.25">
      <c r="A6790" t="s">
        <v>0</v>
      </c>
      <c r="B6790" s="1">
        <v>42760</v>
      </c>
      <c r="C6790" s="3">
        <v>0.28281892361111111</v>
      </c>
      <c r="D6790" t="s">
        <v>106</v>
      </c>
      <c r="E6790" t="s">
        <v>50</v>
      </c>
      <c r="K6790">
        <v>53.63</v>
      </c>
      <c r="L6790">
        <v>53.63</v>
      </c>
      <c r="M6790">
        <v>53.689531000000002</v>
      </c>
      <c r="N6790">
        <v>-2.068E-3</v>
      </c>
      <c r="O6790">
        <v>4.6667E-2</v>
      </c>
      <c r="P6790">
        <v>0.02</v>
      </c>
      <c r="Q6790">
        <v>-1.5200000000000001E-4</v>
      </c>
      <c r="R6790">
        <v>3</v>
      </c>
    </row>
    <row r="6791" spans="1:22" x14ac:dyDescent="0.25">
      <c r="A6791" t="s">
        <v>0</v>
      </c>
      <c r="B6791" s="1">
        <v>42760</v>
      </c>
      <c r="C6791" s="3">
        <v>0.28282090277777777</v>
      </c>
      <c r="D6791" t="s">
        <v>106</v>
      </c>
      <c r="E6791" t="s">
        <v>58</v>
      </c>
      <c r="F6791">
        <v>53.63</v>
      </c>
      <c r="G6791">
        <v>66.062663000000001</v>
      </c>
      <c r="H6791">
        <v>32.25</v>
      </c>
      <c r="I6791">
        <v>0.13625000000000001</v>
      </c>
    </row>
    <row r="6792" spans="1:22" x14ac:dyDescent="0.25">
      <c r="A6792" t="s">
        <v>0</v>
      </c>
      <c r="B6792" s="1">
        <v>42760</v>
      </c>
      <c r="C6792" s="3">
        <v>0.28285364583333333</v>
      </c>
      <c r="D6792" t="s">
        <v>106</v>
      </c>
      <c r="E6792" t="s">
        <v>50</v>
      </c>
      <c r="K6792">
        <v>53.49</v>
      </c>
      <c r="L6792">
        <v>53.49</v>
      </c>
      <c r="M6792">
        <v>53.680410999999999</v>
      </c>
      <c r="N6792">
        <v>2.1599999999999999E-4</v>
      </c>
      <c r="O6792">
        <v>4.6667E-2</v>
      </c>
      <c r="P6792">
        <v>4.6667E-2</v>
      </c>
      <c r="Q6792">
        <v>-2.2900000000000001E-4</v>
      </c>
      <c r="R6792">
        <v>3</v>
      </c>
    </row>
    <row r="6793" spans="1:22" x14ac:dyDescent="0.25">
      <c r="A6793" t="s">
        <v>0</v>
      </c>
      <c r="B6793" s="1">
        <v>42760</v>
      </c>
      <c r="C6793" s="3">
        <v>0.28285728009259259</v>
      </c>
      <c r="D6793" t="s">
        <v>106</v>
      </c>
      <c r="E6793" t="s">
        <v>58</v>
      </c>
      <c r="F6793">
        <v>53.49</v>
      </c>
      <c r="G6793">
        <v>66.070847000000001</v>
      </c>
      <c r="H6793">
        <v>32.25</v>
      </c>
      <c r="I6793">
        <v>0.13500000000000001</v>
      </c>
    </row>
    <row r="6794" spans="1:22" x14ac:dyDescent="0.25">
      <c r="A6794" t="s">
        <v>0</v>
      </c>
      <c r="B6794" s="1">
        <v>42760</v>
      </c>
      <c r="C6794" s="3">
        <v>0.28288836805555556</v>
      </c>
      <c r="D6794" t="s">
        <v>106</v>
      </c>
      <c r="E6794" t="s">
        <v>50</v>
      </c>
      <c r="K6794">
        <v>53.74</v>
      </c>
      <c r="L6794">
        <v>53.74</v>
      </c>
      <c r="M6794">
        <v>53.701338</v>
      </c>
      <c r="N6794">
        <v>1.897E-3</v>
      </c>
      <c r="O6794">
        <v>-8.3333000000000004E-2</v>
      </c>
      <c r="P6794">
        <v>-1.8332999999999999E-2</v>
      </c>
      <c r="Q6794">
        <v>-3.3399999999999999E-4</v>
      </c>
      <c r="R6794">
        <v>3</v>
      </c>
    </row>
    <row r="6795" spans="1:22" x14ac:dyDescent="0.25">
      <c r="A6795" t="s">
        <v>0</v>
      </c>
      <c r="B6795" s="1">
        <v>42760</v>
      </c>
      <c r="C6795" s="3">
        <v>0.28289252314814811</v>
      </c>
      <c r="D6795" t="s">
        <v>106</v>
      </c>
      <c r="E6795" t="s">
        <v>58</v>
      </c>
      <c r="F6795">
        <v>53.74</v>
      </c>
      <c r="G6795">
        <v>66.048944000000006</v>
      </c>
      <c r="H6795">
        <v>32.25</v>
      </c>
      <c r="I6795">
        <v>0.13375000000000001</v>
      </c>
    </row>
    <row r="6796" spans="1:22" x14ac:dyDescent="0.25">
      <c r="A6796" t="s">
        <v>0</v>
      </c>
      <c r="B6796" s="1">
        <v>42760</v>
      </c>
      <c r="C6796" s="3">
        <v>0.28290912037037036</v>
      </c>
      <c r="D6796" t="s">
        <v>106</v>
      </c>
      <c r="E6796" t="s">
        <v>109</v>
      </c>
    </row>
    <row r="6797" spans="1:22" x14ac:dyDescent="0.25">
      <c r="A6797" t="s">
        <v>0</v>
      </c>
      <c r="B6797" s="1">
        <v>42760</v>
      </c>
      <c r="C6797" s="3">
        <v>0.28291026620370369</v>
      </c>
      <c r="D6797" t="s">
        <v>106</v>
      </c>
      <c r="E6797" t="s">
        <v>73</v>
      </c>
    </row>
    <row r="6798" spans="1:22" x14ac:dyDescent="0.25">
      <c r="A6798" t="s">
        <v>0</v>
      </c>
      <c r="B6798" s="1">
        <v>42760</v>
      </c>
      <c r="C6798" s="3">
        <v>0.28291030092592589</v>
      </c>
      <c r="D6798" t="s">
        <v>106</v>
      </c>
      <c r="E6798" t="s">
        <v>74</v>
      </c>
    </row>
    <row r="6799" spans="1:22" x14ac:dyDescent="0.25">
      <c r="A6799" t="s">
        <v>0</v>
      </c>
      <c r="B6799" s="1">
        <v>42760</v>
      </c>
      <c r="C6799" s="3">
        <v>0.28291834490740742</v>
      </c>
      <c r="D6799" t="s">
        <v>106</v>
      </c>
      <c r="E6799" t="s">
        <v>72</v>
      </c>
    </row>
    <row r="6800" spans="1:22" x14ac:dyDescent="0.25">
      <c r="A6800" t="s">
        <v>0</v>
      </c>
      <c r="B6800" s="1">
        <v>42760</v>
      </c>
      <c r="C6800" s="3">
        <v>0.28292418981481482</v>
      </c>
      <c r="D6800" t="s">
        <v>106</v>
      </c>
      <c r="E6800" t="s">
        <v>50</v>
      </c>
      <c r="K6800">
        <v>53.99</v>
      </c>
      <c r="L6800">
        <v>53.99</v>
      </c>
      <c r="M6800">
        <v>53.716211000000001</v>
      </c>
      <c r="N6800">
        <v>2.5000000000000001E-3</v>
      </c>
      <c r="O6800">
        <v>-8.3333000000000004E-2</v>
      </c>
      <c r="P6800">
        <v>-8.3333000000000004E-2</v>
      </c>
      <c r="Q6800">
        <v>-3.8099999999999999E-4</v>
      </c>
      <c r="R6800">
        <v>3</v>
      </c>
    </row>
    <row r="6801" spans="1:33" x14ac:dyDescent="0.25">
      <c r="A6801" t="s">
        <v>0</v>
      </c>
      <c r="B6801" s="1">
        <v>42760</v>
      </c>
      <c r="C6801" s="3">
        <v>0.28292696759259256</v>
      </c>
      <c r="D6801" t="s">
        <v>106</v>
      </c>
      <c r="E6801" t="s">
        <v>58</v>
      </c>
      <c r="F6801">
        <v>53.99</v>
      </c>
      <c r="G6801">
        <v>66.049611999999996</v>
      </c>
      <c r="H6801">
        <v>32.25</v>
      </c>
      <c r="I6801">
        <v>0.1525</v>
      </c>
    </row>
    <row r="6802" spans="1:33" x14ac:dyDescent="0.25">
      <c r="A6802" t="s">
        <v>0</v>
      </c>
      <c r="B6802" s="1">
        <v>42760</v>
      </c>
      <c r="C6802" s="3">
        <v>0.28295967592592591</v>
      </c>
      <c r="D6802" t="s">
        <v>106</v>
      </c>
      <c r="E6802" t="s">
        <v>75</v>
      </c>
      <c r="F6802">
        <v>53.99</v>
      </c>
      <c r="AF6802" t="s">
        <v>208</v>
      </c>
    </row>
    <row r="6803" spans="1:33" x14ac:dyDescent="0.25">
      <c r="A6803" t="s">
        <v>0</v>
      </c>
      <c r="B6803" s="1">
        <v>42760</v>
      </c>
      <c r="C6803" s="3">
        <v>0.2829307407407407</v>
      </c>
      <c r="D6803" t="s">
        <v>106</v>
      </c>
      <c r="E6803" t="s">
        <v>47</v>
      </c>
      <c r="F6803">
        <v>53.99</v>
      </c>
      <c r="AG6803" t="s">
        <v>375</v>
      </c>
    </row>
    <row r="6804" spans="1:33" x14ac:dyDescent="0.25">
      <c r="A6804" t="s">
        <v>0</v>
      </c>
      <c r="B6804" s="1">
        <v>42760</v>
      </c>
      <c r="C6804" s="3">
        <v>0.28293078703703706</v>
      </c>
      <c r="D6804" t="s">
        <v>106</v>
      </c>
      <c r="E6804" t="s">
        <v>47</v>
      </c>
      <c r="F6804">
        <v>53.99</v>
      </c>
      <c r="AG6804" t="s">
        <v>49</v>
      </c>
    </row>
    <row r="6805" spans="1:33" x14ac:dyDescent="0.25">
      <c r="A6805" t="s">
        <v>0</v>
      </c>
      <c r="B6805" s="1">
        <v>42760</v>
      </c>
      <c r="C6805" s="3">
        <v>0.28296351851851853</v>
      </c>
      <c r="D6805" t="s">
        <v>106</v>
      </c>
      <c r="E6805" t="s">
        <v>75</v>
      </c>
      <c r="F6805">
        <v>53.99</v>
      </c>
      <c r="AF6805" t="s">
        <v>148</v>
      </c>
    </row>
    <row r="6806" spans="1:33" x14ac:dyDescent="0.25">
      <c r="A6806" t="s">
        <v>0</v>
      </c>
      <c r="B6806" s="1">
        <v>42760</v>
      </c>
      <c r="C6806" s="3">
        <v>0.28296361111111112</v>
      </c>
      <c r="D6806" t="s">
        <v>106</v>
      </c>
      <c r="E6806" t="s">
        <v>75</v>
      </c>
      <c r="F6806">
        <v>53.99</v>
      </c>
    </row>
    <row r="6807" spans="1:33" x14ac:dyDescent="0.25">
      <c r="A6807" t="s">
        <v>0</v>
      </c>
      <c r="B6807" s="1">
        <v>42760</v>
      </c>
      <c r="C6807" s="3">
        <v>0.28296479166666666</v>
      </c>
      <c r="D6807" t="s">
        <v>106</v>
      </c>
      <c r="E6807" t="s">
        <v>75</v>
      </c>
      <c r="F6807">
        <v>53.99</v>
      </c>
      <c r="AF6807" t="s">
        <v>78</v>
      </c>
    </row>
    <row r="6808" spans="1:33" x14ac:dyDescent="0.25">
      <c r="A6808" t="s">
        <v>0</v>
      </c>
      <c r="B6808" s="1">
        <v>42760</v>
      </c>
      <c r="C6808" s="3">
        <v>0.28296710648148149</v>
      </c>
      <c r="D6808" t="s">
        <v>106</v>
      </c>
      <c r="E6808" t="s">
        <v>75</v>
      </c>
      <c r="F6808">
        <v>53.99</v>
      </c>
      <c r="AF6808" t="s">
        <v>79</v>
      </c>
    </row>
    <row r="6809" spans="1:33" x14ac:dyDescent="0.25">
      <c r="A6809" t="s">
        <v>0</v>
      </c>
      <c r="B6809" s="1">
        <v>42760</v>
      </c>
      <c r="C6809" s="3">
        <v>0.28296829861111111</v>
      </c>
      <c r="D6809" t="s">
        <v>106</v>
      </c>
      <c r="E6809" t="s">
        <v>75</v>
      </c>
      <c r="F6809">
        <v>53.99</v>
      </c>
      <c r="AF6809" t="s">
        <v>80</v>
      </c>
    </row>
    <row r="6810" spans="1:33" x14ac:dyDescent="0.25">
      <c r="A6810" t="s">
        <v>0</v>
      </c>
      <c r="B6810" s="1">
        <v>42760</v>
      </c>
      <c r="C6810" s="3">
        <v>0.28296951388888886</v>
      </c>
      <c r="D6810" t="s">
        <v>106</v>
      </c>
      <c r="E6810" t="s">
        <v>75</v>
      </c>
      <c r="F6810">
        <v>53.99</v>
      </c>
      <c r="AF6810" t="s">
        <v>81</v>
      </c>
    </row>
    <row r="6811" spans="1:33" x14ac:dyDescent="0.25">
      <c r="A6811" t="s">
        <v>0</v>
      </c>
      <c r="B6811" s="1">
        <v>42760</v>
      </c>
      <c r="C6811" s="3">
        <v>0.28297312499999999</v>
      </c>
      <c r="D6811" t="s">
        <v>106</v>
      </c>
      <c r="E6811" t="s">
        <v>43</v>
      </c>
    </row>
    <row r="6812" spans="1:33" x14ac:dyDescent="0.25">
      <c r="A6812" t="s">
        <v>0</v>
      </c>
      <c r="B6812" s="1">
        <v>42760</v>
      </c>
      <c r="C6812" s="3">
        <v>0.2829535416666667</v>
      </c>
      <c r="D6812" t="s">
        <v>106</v>
      </c>
      <c r="E6812" t="s">
        <v>44</v>
      </c>
      <c r="K6812" t="s">
        <v>45</v>
      </c>
    </row>
    <row r="6813" spans="1:33" x14ac:dyDescent="0.25">
      <c r="A6813" t="s">
        <v>0</v>
      </c>
      <c r="B6813" s="1">
        <v>42760</v>
      </c>
      <c r="C6813" s="3">
        <v>0.28297781249999998</v>
      </c>
      <c r="D6813" t="s">
        <v>106</v>
      </c>
      <c r="E6813" t="s">
        <v>58</v>
      </c>
      <c r="F6813">
        <v>53.99</v>
      </c>
      <c r="G6813">
        <v>66.091014000000001</v>
      </c>
      <c r="H6813">
        <v>32.25</v>
      </c>
      <c r="I6813">
        <v>0.1575</v>
      </c>
    </row>
    <row r="6814" spans="1:33" x14ac:dyDescent="0.25">
      <c r="A6814" t="s">
        <v>0</v>
      </c>
      <c r="B6814" s="1">
        <v>42760</v>
      </c>
      <c r="C6814" s="3">
        <v>0.28299542824074075</v>
      </c>
      <c r="D6814" t="s">
        <v>106</v>
      </c>
      <c r="E6814" t="s">
        <v>58</v>
      </c>
      <c r="F6814">
        <v>53.99</v>
      </c>
      <c r="G6814">
        <v>66.091014000000001</v>
      </c>
      <c r="H6814">
        <v>32.25</v>
      </c>
      <c r="I6814">
        <v>0.1575</v>
      </c>
    </row>
    <row r="6815" spans="1:33" x14ac:dyDescent="0.25">
      <c r="A6815" t="s">
        <v>0</v>
      </c>
      <c r="B6815" s="1">
        <v>42760</v>
      </c>
      <c r="C6815" s="3">
        <v>0.28299666666666667</v>
      </c>
      <c r="D6815" t="s">
        <v>106</v>
      </c>
      <c r="E6815" t="s">
        <v>50</v>
      </c>
      <c r="K6815" t="s">
        <v>376</v>
      </c>
      <c r="L6815">
        <v>53.38</v>
      </c>
      <c r="M6815">
        <v>53.697384</v>
      </c>
      <c r="N6815">
        <v>2.0179999999999998E-3</v>
      </c>
      <c r="O6815">
        <v>0.20333300000000001</v>
      </c>
      <c r="P6815">
        <v>0.06</v>
      </c>
      <c r="Q6815">
        <v>-3.4400000000000001E-4</v>
      </c>
      <c r="R6815">
        <v>3</v>
      </c>
    </row>
    <row r="6816" spans="1:33" x14ac:dyDescent="0.25">
      <c r="A6816" t="s">
        <v>0</v>
      </c>
      <c r="B6816" s="1">
        <v>42760</v>
      </c>
      <c r="C6816" s="3">
        <v>0.28303429398148144</v>
      </c>
      <c r="D6816" t="s">
        <v>106</v>
      </c>
      <c r="E6816" t="s">
        <v>58</v>
      </c>
      <c r="F6816">
        <v>53.38</v>
      </c>
      <c r="G6816">
        <v>66.063283999999996</v>
      </c>
      <c r="H6816">
        <v>32.25</v>
      </c>
      <c r="I6816">
        <v>0.13500000000000001</v>
      </c>
    </row>
    <row r="6817" spans="1:18" x14ac:dyDescent="0.25">
      <c r="A6817" t="s">
        <v>0</v>
      </c>
      <c r="B6817" s="1">
        <v>42760</v>
      </c>
      <c r="C6817" s="3">
        <v>0.28306824074074072</v>
      </c>
      <c r="D6817" t="s">
        <v>106</v>
      </c>
      <c r="E6817" t="s">
        <v>58</v>
      </c>
      <c r="F6817">
        <v>53.38</v>
      </c>
      <c r="G6817">
        <v>66.063182999999995</v>
      </c>
      <c r="H6817">
        <v>32.25</v>
      </c>
      <c r="I6817">
        <v>0.15375</v>
      </c>
    </row>
    <row r="6818" spans="1:18" x14ac:dyDescent="0.25">
      <c r="A6818" t="s">
        <v>0</v>
      </c>
      <c r="B6818" s="1">
        <v>42760</v>
      </c>
      <c r="C6818" s="3">
        <v>0.28310344907407409</v>
      </c>
      <c r="D6818" t="s">
        <v>106</v>
      </c>
      <c r="E6818" t="s">
        <v>56</v>
      </c>
    </row>
    <row r="6819" spans="1:18" x14ac:dyDescent="0.25">
      <c r="A6819" t="s">
        <v>0</v>
      </c>
      <c r="B6819" s="1">
        <v>42760</v>
      </c>
      <c r="C6819" s="3">
        <v>0.28308812499999997</v>
      </c>
      <c r="D6819" t="s">
        <v>106</v>
      </c>
      <c r="E6819" t="s">
        <v>44</v>
      </c>
      <c r="K6819" t="s">
        <v>57</v>
      </c>
    </row>
    <row r="6820" spans="1:18" x14ac:dyDescent="0.25">
      <c r="A6820" t="s">
        <v>0</v>
      </c>
      <c r="B6820" s="1">
        <v>42760</v>
      </c>
      <c r="C6820" s="3">
        <v>0.28310584490740737</v>
      </c>
      <c r="D6820" t="s">
        <v>106</v>
      </c>
      <c r="E6820" t="s">
        <v>58</v>
      </c>
      <c r="F6820">
        <v>53.38</v>
      </c>
      <c r="G6820">
        <v>66.092408000000006</v>
      </c>
      <c r="H6820">
        <v>32.25</v>
      </c>
      <c r="I6820">
        <v>0.15375</v>
      </c>
    </row>
    <row r="6821" spans="1:18" x14ac:dyDescent="0.25">
      <c r="A6821" t="s">
        <v>0</v>
      </c>
      <c r="B6821" s="1">
        <v>42760</v>
      </c>
      <c r="C6821" s="3">
        <v>0.28310914351851851</v>
      </c>
      <c r="D6821" t="s">
        <v>106</v>
      </c>
      <c r="E6821" t="s">
        <v>50</v>
      </c>
      <c r="K6821">
        <v>53.44</v>
      </c>
      <c r="L6821">
        <v>53.44</v>
      </c>
      <c r="M6821">
        <v>53.664023999999998</v>
      </c>
      <c r="N6821">
        <v>7.7499999999999997E-4</v>
      </c>
      <c r="O6821">
        <v>-0.02</v>
      </c>
      <c r="P6821">
        <v>9.1666999999999998E-2</v>
      </c>
      <c r="Q6821">
        <v>-2.8299999999999999E-4</v>
      </c>
      <c r="R6821">
        <v>3</v>
      </c>
    </row>
    <row r="6822" spans="1:18" x14ac:dyDescent="0.25">
      <c r="A6822" t="s">
        <v>0</v>
      </c>
      <c r="B6822" s="1">
        <v>42760</v>
      </c>
      <c r="C6822" s="3">
        <v>0.28313902777777777</v>
      </c>
      <c r="D6822" t="s">
        <v>106</v>
      </c>
      <c r="E6822" t="s">
        <v>58</v>
      </c>
      <c r="F6822">
        <v>53.44</v>
      </c>
      <c r="G6822">
        <v>66.058812000000003</v>
      </c>
      <c r="H6822">
        <v>32.25</v>
      </c>
      <c r="I6822">
        <v>0.13625000000000001</v>
      </c>
    </row>
    <row r="6823" spans="1:18" x14ac:dyDescent="0.25">
      <c r="A6823" t="s">
        <v>0</v>
      </c>
      <c r="B6823" s="1">
        <v>42760</v>
      </c>
      <c r="C6823" s="3">
        <v>0.28314299768518519</v>
      </c>
      <c r="D6823" t="s">
        <v>106</v>
      </c>
      <c r="E6823" t="s">
        <v>50</v>
      </c>
      <c r="K6823">
        <v>53.54</v>
      </c>
      <c r="L6823">
        <v>53.54</v>
      </c>
      <c r="M6823">
        <v>53.661788999999999</v>
      </c>
      <c r="N6823">
        <v>3.1E-4</v>
      </c>
      <c r="O6823">
        <v>-3.3333000000000002E-2</v>
      </c>
      <c r="P6823">
        <v>-2.6667E-2</v>
      </c>
      <c r="Q6823">
        <v>-2.5799999999999998E-4</v>
      </c>
      <c r="R6823">
        <v>3</v>
      </c>
    </row>
    <row r="6824" spans="1:18" x14ac:dyDescent="0.25">
      <c r="A6824" t="s">
        <v>0</v>
      </c>
      <c r="B6824" s="1">
        <v>42760</v>
      </c>
      <c r="C6824" s="3">
        <v>0.28317427083333335</v>
      </c>
      <c r="D6824" t="s">
        <v>106</v>
      </c>
      <c r="E6824" t="s">
        <v>58</v>
      </c>
      <c r="F6824">
        <v>53.54</v>
      </c>
      <c r="G6824">
        <v>66.033043000000006</v>
      </c>
      <c r="H6824">
        <v>32.25</v>
      </c>
      <c r="I6824">
        <v>0.13750000000000001</v>
      </c>
    </row>
    <row r="6825" spans="1:18" x14ac:dyDescent="0.25">
      <c r="A6825" t="s">
        <v>0</v>
      </c>
      <c r="B6825" s="1">
        <v>42760</v>
      </c>
      <c r="C6825" s="3">
        <v>0.28317771990740742</v>
      </c>
      <c r="D6825" t="s">
        <v>106</v>
      </c>
      <c r="E6825" t="s">
        <v>50</v>
      </c>
      <c r="K6825">
        <v>53.99</v>
      </c>
      <c r="L6825">
        <v>53.99</v>
      </c>
      <c r="M6825">
        <v>53.685119999999998</v>
      </c>
      <c r="N6825">
        <v>1.382E-3</v>
      </c>
      <c r="O6825">
        <v>-0.15</v>
      </c>
      <c r="P6825">
        <v>-9.1666999999999998E-2</v>
      </c>
      <c r="Q6825">
        <v>-2.3800000000000001E-4</v>
      </c>
      <c r="R6825">
        <v>3</v>
      </c>
    </row>
    <row r="6826" spans="1:18" x14ac:dyDescent="0.25">
      <c r="A6826" t="s">
        <v>0</v>
      </c>
      <c r="B6826" s="1">
        <v>42760</v>
      </c>
      <c r="C6826" s="3">
        <v>0.28320953703703705</v>
      </c>
      <c r="D6826" t="s">
        <v>106</v>
      </c>
      <c r="E6826" t="s">
        <v>58</v>
      </c>
      <c r="F6826">
        <v>53.99</v>
      </c>
      <c r="G6826">
        <v>66.059010000000001</v>
      </c>
      <c r="H6826">
        <v>32.25</v>
      </c>
      <c r="I6826">
        <v>0.13750000000000001</v>
      </c>
    </row>
    <row r="6827" spans="1:18" x14ac:dyDescent="0.25">
      <c r="A6827" t="s">
        <v>0</v>
      </c>
      <c r="B6827" s="1">
        <v>42760</v>
      </c>
      <c r="C6827" s="3">
        <v>0.28321244212962965</v>
      </c>
      <c r="D6827" t="s">
        <v>106</v>
      </c>
      <c r="E6827" t="s">
        <v>50</v>
      </c>
      <c r="K6827">
        <v>53.81</v>
      </c>
      <c r="L6827">
        <v>53.81</v>
      </c>
      <c r="M6827">
        <v>53.668514999999999</v>
      </c>
      <c r="N6827">
        <v>2.323E-3</v>
      </c>
      <c r="O6827">
        <v>0.06</v>
      </c>
      <c r="P6827">
        <v>-4.4999999999999998E-2</v>
      </c>
      <c r="Q6827">
        <v>-1.6699999999999999E-4</v>
      </c>
      <c r="R6827">
        <v>3</v>
      </c>
    </row>
    <row r="6828" spans="1:18" x14ac:dyDescent="0.25">
      <c r="A6828" t="s">
        <v>0</v>
      </c>
      <c r="B6828" s="1">
        <v>42760</v>
      </c>
      <c r="C6828" s="3">
        <v>0.28324591435185181</v>
      </c>
      <c r="D6828" t="s">
        <v>106</v>
      </c>
      <c r="E6828" t="s">
        <v>58</v>
      </c>
      <c r="F6828">
        <v>53.81</v>
      </c>
      <c r="G6828">
        <v>66.095260999999994</v>
      </c>
      <c r="H6828">
        <v>32.25</v>
      </c>
      <c r="I6828">
        <v>0.13750000000000001</v>
      </c>
    </row>
    <row r="6829" spans="1:18" x14ac:dyDescent="0.25">
      <c r="A6829" t="s">
        <v>0</v>
      </c>
      <c r="B6829" s="1">
        <v>42760</v>
      </c>
      <c r="C6829" s="3">
        <v>0.28324716435185188</v>
      </c>
      <c r="D6829" t="s">
        <v>106</v>
      </c>
      <c r="E6829" t="s">
        <v>50</v>
      </c>
      <c r="K6829">
        <v>53.55</v>
      </c>
      <c r="L6829">
        <v>53.55</v>
      </c>
      <c r="M6829">
        <v>53.60324</v>
      </c>
      <c r="N6829">
        <v>2.4450000000000001E-3</v>
      </c>
      <c r="O6829">
        <v>8.6666999999999994E-2</v>
      </c>
      <c r="P6829">
        <v>7.3332999999999995E-2</v>
      </c>
      <c r="Q6829">
        <v>-4.0000000000000003E-5</v>
      </c>
      <c r="R6829">
        <v>3</v>
      </c>
    </row>
    <row r="6830" spans="1:18" x14ac:dyDescent="0.25">
      <c r="A6830" t="s">
        <v>0</v>
      </c>
      <c r="B6830" s="1">
        <v>42760</v>
      </c>
      <c r="C6830" s="3">
        <v>0.28328116898148148</v>
      </c>
      <c r="D6830" t="s">
        <v>106</v>
      </c>
      <c r="E6830" t="s">
        <v>58</v>
      </c>
      <c r="F6830">
        <v>53.55</v>
      </c>
      <c r="G6830">
        <v>66.058178999999996</v>
      </c>
      <c r="H6830">
        <v>32.25</v>
      </c>
      <c r="I6830">
        <v>0.14124999999999999</v>
      </c>
    </row>
    <row r="6831" spans="1:18" x14ac:dyDescent="0.25">
      <c r="A6831" t="s">
        <v>0</v>
      </c>
      <c r="B6831" s="1">
        <v>42760</v>
      </c>
      <c r="C6831" s="3">
        <v>0.28328241898148149</v>
      </c>
      <c r="D6831" t="s">
        <v>106</v>
      </c>
      <c r="E6831" t="s">
        <v>50</v>
      </c>
      <c r="K6831">
        <v>53.67</v>
      </c>
      <c r="L6831">
        <v>53.67</v>
      </c>
      <c r="M6831">
        <v>53.577803000000003</v>
      </c>
      <c r="N6831">
        <v>3.6250000000000002E-3</v>
      </c>
      <c r="O6831">
        <v>-0.04</v>
      </c>
      <c r="P6831">
        <v>2.3333E-2</v>
      </c>
      <c r="Q6831">
        <v>7.1000000000000005E-5</v>
      </c>
      <c r="R6831">
        <v>3</v>
      </c>
    </row>
    <row r="6832" spans="1:18" x14ac:dyDescent="0.25">
      <c r="A6832" t="s">
        <v>0</v>
      </c>
      <c r="B6832" s="1">
        <v>42760</v>
      </c>
      <c r="C6832" s="3">
        <v>0.28331642361111115</v>
      </c>
      <c r="D6832" t="s">
        <v>106</v>
      </c>
      <c r="E6832" t="s">
        <v>58</v>
      </c>
      <c r="F6832">
        <v>53.67</v>
      </c>
      <c r="G6832">
        <v>66.067476999999997</v>
      </c>
      <c r="H6832">
        <v>32.25</v>
      </c>
      <c r="I6832">
        <v>0.155</v>
      </c>
    </row>
    <row r="6833" spans="1:22" x14ac:dyDescent="0.25">
      <c r="A6833" t="s">
        <v>0</v>
      </c>
      <c r="B6833" s="1">
        <v>42760</v>
      </c>
      <c r="C6833" s="3">
        <v>0.28331766203703707</v>
      </c>
      <c r="D6833" t="s">
        <v>106</v>
      </c>
      <c r="E6833" t="s">
        <v>50</v>
      </c>
      <c r="K6833">
        <v>53.71</v>
      </c>
      <c r="L6833">
        <v>53.71</v>
      </c>
      <c r="M6833">
        <v>53.642071000000001</v>
      </c>
      <c r="N6833">
        <v>6.0099999999999997E-3</v>
      </c>
      <c r="O6833">
        <v>-1.3332999999999999E-2</v>
      </c>
      <c r="P6833">
        <v>-2.6667E-2</v>
      </c>
      <c r="Q6833">
        <v>9.8999999999999994E-5</v>
      </c>
      <c r="R6833">
        <v>3</v>
      </c>
    </row>
    <row r="6834" spans="1:22" x14ac:dyDescent="0.25">
      <c r="A6834" t="s">
        <v>0</v>
      </c>
      <c r="B6834" s="1">
        <v>42760</v>
      </c>
      <c r="C6834" s="3">
        <v>0.28335057870370367</v>
      </c>
      <c r="D6834" t="s">
        <v>106</v>
      </c>
      <c r="E6834" t="s">
        <v>58</v>
      </c>
      <c r="F6834">
        <v>53.71</v>
      </c>
      <c r="G6834">
        <v>66.065884999999994</v>
      </c>
      <c r="H6834">
        <v>32.25</v>
      </c>
      <c r="I6834">
        <v>0.15375</v>
      </c>
    </row>
    <row r="6835" spans="1:22" x14ac:dyDescent="0.25">
      <c r="A6835" t="s">
        <v>0</v>
      </c>
      <c r="B6835" s="1">
        <v>42760</v>
      </c>
      <c r="C6835" s="3">
        <v>0.28335167824074076</v>
      </c>
      <c r="D6835" t="s">
        <v>106</v>
      </c>
      <c r="E6835" t="s">
        <v>50</v>
      </c>
      <c r="K6835">
        <v>53.77</v>
      </c>
      <c r="L6835">
        <v>53.77</v>
      </c>
      <c r="M6835">
        <v>53.723607000000001</v>
      </c>
      <c r="N6835">
        <v>6.3350000000000004E-3</v>
      </c>
      <c r="O6835">
        <v>-0.02</v>
      </c>
      <c r="P6835">
        <v>-1.6667000000000001E-2</v>
      </c>
      <c r="Q6835">
        <v>5.8999999999999998E-5</v>
      </c>
      <c r="R6835">
        <v>3</v>
      </c>
    </row>
    <row r="6836" spans="1:22" x14ac:dyDescent="0.25">
      <c r="A6836" t="s">
        <v>0</v>
      </c>
      <c r="B6836" s="1">
        <v>42760</v>
      </c>
      <c r="C6836" s="3">
        <v>0.28338695601851854</v>
      </c>
      <c r="D6836" t="s">
        <v>106</v>
      </c>
      <c r="E6836" t="s">
        <v>50</v>
      </c>
      <c r="K6836">
        <v>53.88</v>
      </c>
      <c r="L6836">
        <v>53.88</v>
      </c>
      <c r="M6836">
        <v>53.737772999999997</v>
      </c>
      <c r="N6836">
        <v>2.2360000000000001E-3</v>
      </c>
      <c r="O6836">
        <v>-3.6666999999999998E-2</v>
      </c>
      <c r="P6836">
        <v>-2.8333000000000001E-2</v>
      </c>
      <c r="Q6836">
        <v>1.5999999999999999E-5</v>
      </c>
      <c r="R6836">
        <v>3</v>
      </c>
    </row>
    <row r="6837" spans="1:22" x14ac:dyDescent="0.25">
      <c r="A6837" t="s">
        <v>0</v>
      </c>
      <c r="B6837" s="1">
        <v>42760</v>
      </c>
      <c r="C6837" s="3">
        <v>0.2833895023148148</v>
      </c>
      <c r="D6837" t="s">
        <v>106</v>
      </c>
      <c r="E6837" t="s">
        <v>58</v>
      </c>
      <c r="F6837">
        <v>53.88</v>
      </c>
      <c r="G6837">
        <v>66.04665</v>
      </c>
      <c r="H6837">
        <v>32.25</v>
      </c>
      <c r="I6837">
        <v>0.13500000000000001</v>
      </c>
    </row>
    <row r="6838" spans="1:22" x14ac:dyDescent="0.25">
      <c r="A6838" t="s">
        <v>0</v>
      </c>
      <c r="B6838" s="1">
        <v>42760</v>
      </c>
      <c r="C6838" s="3">
        <v>0.28341872685185182</v>
      </c>
      <c r="D6838" t="s">
        <v>106</v>
      </c>
      <c r="E6838" t="s">
        <v>58</v>
      </c>
      <c r="F6838">
        <v>53.88</v>
      </c>
      <c r="G6838">
        <v>66.04665</v>
      </c>
      <c r="H6838">
        <v>32.25</v>
      </c>
      <c r="I6838">
        <v>0.13500000000000001</v>
      </c>
    </row>
    <row r="6839" spans="1:22" x14ac:dyDescent="0.25">
      <c r="A6839" t="s">
        <v>0</v>
      </c>
      <c r="B6839" s="1">
        <v>42760</v>
      </c>
      <c r="C6839" s="3">
        <v>0.28342077546296296</v>
      </c>
      <c r="D6839" t="s">
        <v>106</v>
      </c>
      <c r="E6839" t="s">
        <v>50</v>
      </c>
      <c r="K6839">
        <v>53.71</v>
      </c>
      <c r="L6839">
        <v>53.71</v>
      </c>
      <c r="M6839">
        <v>53.702651000000003</v>
      </c>
      <c r="N6839">
        <v>-4.6369999999999996E-3</v>
      </c>
      <c r="O6839">
        <v>5.6667000000000002E-2</v>
      </c>
      <c r="P6839">
        <v>0.01</v>
      </c>
      <c r="Q6839">
        <v>-5.0000000000000004E-6</v>
      </c>
      <c r="R6839">
        <v>3</v>
      </c>
    </row>
    <row r="6840" spans="1:22" x14ac:dyDescent="0.25">
      <c r="A6840" t="s">
        <v>0</v>
      </c>
      <c r="B6840" s="1">
        <v>42760</v>
      </c>
      <c r="C6840" s="3">
        <v>0.28345849537037038</v>
      </c>
      <c r="D6840" t="s">
        <v>106</v>
      </c>
      <c r="E6840" t="s">
        <v>46</v>
      </c>
      <c r="S6840">
        <v>797.24877900000001</v>
      </c>
      <c r="T6840">
        <v>13.808332999999999</v>
      </c>
      <c r="U6840">
        <v>18.318695000000002</v>
      </c>
      <c r="V6840">
        <v>14.229431</v>
      </c>
    </row>
    <row r="6841" spans="1:22" x14ac:dyDescent="0.25">
      <c r="A6841" t="s">
        <v>0</v>
      </c>
      <c r="B6841" s="1">
        <v>42760</v>
      </c>
      <c r="C6841" s="3">
        <v>0.28345549768518519</v>
      </c>
      <c r="D6841" t="s">
        <v>106</v>
      </c>
      <c r="E6841" t="s">
        <v>50</v>
      </c>
      <c r="K6841">
        <v>53.43</v>
      </c>
      <c r="L6841">
        <v>53.43</v>
      </c>
      <c r="M6841">
        <v>53.688963999999999</v>
      </c>
      <c r="N6841">
        <v>-9.9299999999999996E-3</v>
      </c>
      <c r="O6841">
        <v>9.3332999999999999E-2</v>
      </c>
      <c r="P6841">
        <v>7.4999999999999997E-2</v>
      </c>
      <c r="Q6841">
        <v>-3.0000000000000001E-5</v>
      </c>
      <c r="R6841">
        <v>3</v>
      </c>
    </row>
    <row r="6842" spans="1:22" x14ac:dyDescent="0.25">
      <c r="A6842" t="s">
        <v>0</v>
      </c>
      <c r="B6842" s="1">
        <v>42760</v>
      </c>
      <c r="C6842" s="3">
        <v>0.2834611574074074</v>
      </c>
      <c r="D6842" t="s">
        <v>106</v>
      </c>
      <c r="E6842" t="s">
        <v>58</v>
      </c>
      <c r="F6842">
        <v>53.43</v>
      </c>
      <c r="G6842">
        <v>66.074663000000001</v>
      </c>
      <c r="H6842">
        <v>32.25</v>
      </c>
      <c r="I6842">
        <v>0.13250000000000001</v>
      </c>
    </row>
    <row r="6843" spans="1:22" x14ac:dyDescent="0.25">
      <c r="A6843" t="s">
        <v>0</v>
      </c>
      <c r="B6843" s="1">
        <v>42760</v>
      </c>
      <c r="C6843" s="3">
        <v>0.2834902314814815</v>
      </c>
      <c r="D6843" t="s">
        <v>106</v>
      </c>
      <c r="E6843" t="s">
        <v>50</v>
      </c>
      <c r="K6843">
        <v>53.68</v>
      </c>
      <c r="L6843">
        <v>53.68</v>
      </c>
      <c r="M6843">
        <v>53.717939999999999</v>
      </c>
      <c r="N6843">
        <v>-9.8589999999999997E-3</v>
      </c>
      <c r="O6843">
        <v>-8.3333000000000004E-2</v>
      </c>
      <c r="P6843">
        <v>5.0000000000000001E-3</v>
      </c>
      <c r="Q6843">
        <v>-8.0000000000000007E-5</v>
      </c>
      <c r="R6843">
        <v>3</v>
      </c>
    </row>
    <row r="6844" spans="1:22" x14ac:dyDescent="0.25">
      <c r="A6844" t="s">
        <v>0</v>
      </c>
      <c r="B6844" s="1">
        <v>42760</v>
      </c>
      <c r="C6844" s="3">
        <v>0.283491875</v>
      </c>
      <c r="D6844" t="s">
        <v>106</v>
      </c>
      <c r="E6844" t="s">
        <v>58</v>
      </c>
      <c r="F6844">
        <v>53.68</v>
      </c>
      <c r="G6844">
        <v>66.060388000000003</v>
      </c>
      <c r="H6844">
        <v>32.25</v>
      </c>
      <c r="I6844">
        <v>0.13625000000000001</v>
      </c>
    </row>
    <row r="6845" spans="1:22" x14ac:dyDescent="0.25">
      <c r="A6845" t="s">
        <v>0</v>
      </c>
      <c r="B6845" s="1">
        <v>42760</v>
      </c>
      <c r="C6845" s="3">
        <v>0.28352494212962964</v>
      </c>
      <c r="D6845" t="s">
        <v>106</v>
      </c>
      <c r="E6845" t="s">
        <v>50</v>
      </c>
      <c r="K6845">
        <v>54.05</v>
      </c>
      <c r="L6845">
        <v>54.05</v>
      </c>
      <c r="M6845">
        <v>53.75141</v>
      </c>
      <c r="N6845">
        <v>-5.0949999999999997E-3</v>
      </c>
      <c r="O6845">
        <v>-0.123333</v>
      </c>
      <c r="P6845">
        <v>-0.10333299999999999</v>
      </c>
      <c r="Q6845">
        <v>-1.4799999999999999E-4</v>
      </c>
      <c r="R6845">
        <v>3</v>
      </c>
    </row>
    <row r="6846" spans="1:22" x14ac:dyDescent="0.25">
      <c r="A6846" t="s">
        <v>0</v>
      </c>
      <c r="B6846" s="1">
        <v>42760</v>
      </c>
      <c r="C6846" s="3">
        <v>0.28352712962962962</v>
      </c>
      <c r="D6846" t="s">
        <v>106</v>
      </c>
      <c r="E6846" t="s">
        <v>58</v>
      </c>
      <c r="F6846">
        <v>54.05</v>
      </c>
      <c r="G6846">
        <v>66.050206000000003</v>
      </c>
      <c r="H6846">
        <v>32.25</v>
      </c>
      <c r="I6846">
        <v>0.13625000000000001</v>
      </c>
    </row>
    <row r="6847" spans="1:22" x14ac:dyDescent="0.25">
      <c r="A6847" t="s">
        <v>0</v>
      </c>
      <c r="B6847" s="1">
        <v>42760</v>
      </c>
      <c r="C6847" s="3">
        <v>0.28355965277777778</v>
      </c>
      <c r="D6847" t="s">
        <v>106</v>
      </c>
      <c r="E6847" t="s">
        <v>50</v>
      </c>
      <c r="K6847">
        <v>53.76</v>
      </c>
      <c r="L6847">
        <v>53.76</v>
      </c>
      <c r="M6847">
        <v>53.743226999999997</v>
      </c>
      <c r="N6847">
        <v>-1.0189999999999999E-3</v>
      </c>
      <c r="O6847">
        <v>9.6667000000000003E-2</v>
      </c>
      <c r="P6847">
        <v>-1.3332999999999999E-2</v>
      </c>
      <c r="Q6847">
        <v>-2.02E-4</v>
      </c>
      <c r="R6847">
        <v>3</v>
      </c>
    </row>
    <row r="6848" spans="1:22" x14ac:dyDescent="0.25">
      <c r="A6848" t="s">
        <v>0</v>
      </c>
      <c r="B6848" s="1">
        <v>42760</v>
      </c>
      <c r="C6848" s="3">
        <v>0.2835624074074074</v>
      </c>
      <c r="D6848" t="s">
        <v>106</v>
      </c>
      <c r="E6848" t="s">
        <v>58</v>
      </c>
      <c r="F6848">
        <v>53.76</v>
      </c>
      <c r="G6848">
        <v>66.050571000000005</v>
      </c>
      <c r="H6848">
        <v>32.25</v>
      </c>
      <c r="I6848">
        <v>0.13250000000000001</v>
      </c>
    </row>
    <row r="6849" spans="1:33" x14ac:dyDescent="0.25">
      <c r="A6849" t="s">
        <v>0</v>
      </c>
      <c r="B6849" s="1">
        <v>42760</v>
      </c>
      <c r="C6849" s="3">
        <v>0.28359437500000001</v>
      </c>
      <c r="D6849" t="s">
        <v>106</v>
      </c>
      <c r="E6849" t="s">
        <v>50</v>
      </c>
      <c r="K6849">
        <v>53.39</v>
      </c>
      <c r="L6849">
        <v>53.39</v>
      </c>
      <c r="M6849">
        <v>53.696387999999999</v>
      </c>
      <c r="N6849">
        <v>-1.0319999999999999E-3</v>
      </c>
      <c r="O6849">
        <v>0.123333</v>
      </c>
      <c r="P6849">
        <v>0.11</v>
      </c>
      <c r="Q6849">
        <v>-1.95E-4</v>
      </c>
      <c r="R6849">
        <v>3</v>
      </c>
    </row>
    <row r="6850" spans="1:33" x14ac:dyDescent="0.25">
      <c r="A6850" t="s">
        <v>0</v>
      </c>
      <c r="B6850" s="1">
        <v>42760</v>
      </c>
      <c r="C6850" s="3">
        <v>0.28359877314814813</v>
      </c>
      <c r="D6850" t="s">
        <v>106</v>
      </c>
      <c r="E6850" t="s">
        <v>58</v>
      </c>
      <c r="F6850">
        <v>53.39</v>
      </c>
      <c r="G6850">
        <v>66.058684</v>
      </c>
      <c r="H6850">
        <v>32.25</v>
      </c>
      <c r="I6850">
        <v>0.15375</v>
      </c>
    </row>
    <row r="6851" spans="1:33" x14ac:dyDescent="0.25">
      <c r="A6851" t="s">
        <v>0</v>
      </c>
      <c r="B6851" s="1">
        <v>42760</v>
      </c>
      <c r="C6851" s="3">
        <v>0.2836035648148148</v>
      </c>
      <c r="D6851" t="s">
        <v>106</v>
      </c>
      <c r="E6851" t="s">
        <v>109</v>
      </c>
    </row>
    <row r="6852" spans="1:33" x14ac:dyDescent="0.25">
      <c r="A6852" t="s">
        <v>0</v>
      </c>
      <c r="B6852" s="1">
        <v>42760</v>
      </c>
      <c r="C6852" s="3">
        <v>0.2836036111111111</v>
      </c>
      <c r="D6852" t="s">
        <v>106</v>
      </c>
      <c r="E6852" t="s">
        <v>73</v>
      </c>
    </row>
    <row r="6853" spans="1:33" x14ac:dyDescent="0.25">
      <c r="A6853" t="s">
        <v>0</v>
      </c>
      <c r="B6853" s="1">
        <v>42760</v>
      </c>
      <c r="C6853" s="3">
        <v>0.28360475694444442</v>
      </c>
      <c r="D6853" t="s">
        <v>106</v>
      </c>
      <c r="E6853" t="s">
        <v>74</v>
      </c>
    </row>
    <row r="6854" spans="1:33" x14ac:dyDescent="0.25">
      <c r="A6854" t="s">
        <v>0</v>
      </c>
      <c r="B6854" s="1">
        <v>42760</v>
      </c>
      <c r="C6854" s="3">
        <v>0.2836118402777778</v>
      </c>
      <c r="D6854" t="s">
        <v>106</v>
      </c>
      <c r="E6854" t="s">
        <v>72</v>
      </c>
    </row>
    <row r="6855" spans="1:33" x14ac:dyDescent="0.25">
      <c r="A6855" t="s">
        <v>0</v>
      </c>
      <c r="B6855" s="1">
        <v>42760</v>
      </c>
      <c r="C6855" s="3">
        <v>0.28363053240740738</v>
      </c>
      <c r="D6855" t="s">
        <v>106</v>
      </c>
      <c r="E6855" t="s">
        <v>75</v>
      </c>
      <c r="F6855">
        <v>53.39</v>
      </c>
      <c r="AF6855" t="s">
        <v>271</v>
      </c>
    </row>
    <row r="6856" spans="1:33" x14ac:dyDescent="0.25">
      <c r="A6856" t="s">
        <v>0</v>
      </c>
      <c r="B6856" s="1">
        <v>42760</v>
      </c>
      <c r="C6856" s="3">
        <v>0.28362410879629629</v>
      </c>
      <c r="D6856" t="s">
        <v>106</v>
      </c>
      <c r="E6856" t="s">
        <v>47</v>
      </c>
      <c r="F6856">
        <v>53.39</v>
      </c>
      <c r="AG6856" t="s">
        <v>377</v>
      </c>
    </row>
    <row r="6857" spans="1:33" x14ac:dyDescent="0.25">
      <c r="A6857" t="s">
        <v>0</v>
      </c>
      <c r="B6857" s="1">
        <v>42760</v>
      </c>
      <c r="C6857" s="3">
        <v>0.2836241435185185</v>
      </c>
      <c r="D6857" t="s">
        <v>106</v>
      </c>
      <c r="E6857" t="s">
        <v>47</v>
      </c>
      <c r="F6857">
        <v>53.39</v>
      </c>
      <c r="AG6857" t="s">
        <v>49</v>
      </c>
    </row>
    <row r="6858" spans="1:33" x14ac:dyDescent="0.25">
      <c r="A6858" t="s">
        <v>0</v>
      </c>
      <c r="B6858" s="1">
        <v>42760</v>
      </c>
      <c r="C6858" s="3">
        <v>0.28363327546296296</v>
      </c>
      <c r="D6858" t="s">
        <v>106</v>
      </c>
      <c r="E6858" t="s">
        <v>75</v>
      </c>
      <c r="F6858">
        <v>53.39</v>
      </c>
      <c r="AF6858" t="s">
        <v>164</v>
      </c>
    </row>
    <row r="6859" spans="1:33" x14ac:dyDescent="0.25">
      <c r="A6859" t="s">
        <v>0</v>
      </c>
      <c r="B6859" s="1">
        <v>42760</v>
      </c>
      <c r="C6859" s="3">
        <v>0.28363557870370371</v>
      </c>
      <c r="D6859" t="s">
        <v>106</v>
      </c>
      <c r="E6859" t="s">
        <v>75</v>
      </c>
      <c r="F6859">
        <v>53.39</v>
      </c>
    </row>
    <row r="6860" spans="1:33" x14ac:dyDescent="0.25">
      <c r="A6860" t="s">
        <v>0</v>
      </c>
      <c r="B6860" s="1">
        <v>42760</v>
      </c>
      <c r="C6860" s="3">
        <v>0.28363677083333333</v>
      </c>
      <c r="D6860" t="s">
        <v>106</v>
      </c>
      <c r="E6860" t="s">
        <v>75</v>
      </c>
      <c r="F6860">
        <v>53.39</v>
      </c>
      <c r="AF6860" t="s">
        <v>78</v>
      </c>
    </row>
    <row r="6861" spans="1:33" x14ac:dyDescent="0.25">
      <c r="A6861" t="s">
        <v>0</v>
      </c>
      <c r="B6861" s="1">
        <v>42760</v>
      </c>
      <c r="C6861" s="3">
        <v>0.28363686342592592</v>
      </c>
      <c r="D6861" t="s">
        <v>106</v>
      </c>
      <c r="E6861" t="s">
        <v>75</v>
      </c>
      <c r="F6861">
        <v>53.39</v>
      </c>
      <c r="AF6861" t="s">
        <v>79</v>
      </c>
    </row>
    <row r="6862" spans="1:33" x14ac:dyDescent="0.25">
      <c r="A6862" t="s">
        <v>0</v>
      </c>
      <c r="B6862" s="1">
        <v>42760</v>
      </c>
      <c r="C6862" s="3">
        <v>0.28363805555555555</v>
      </c>
      <c r="D6862" t="s">
        <v>106</v>
      </c>
      <c r="E6862" t="s">
        <v>75</v>
      </c>
      <c r="F6862">
        <v>53.39</v>
      </c>
      <c r="AF6862" t="s">
        <v>80</v>
      </c>
    </row>
    <row r="6863" spans="1:33" x14ac:dyDescent="0.25">
      <c r="A6863" t="s">
        <v>0</v>
      </c>
      <c r="B6863" s="1">
        <v>42760</v>
      </c>
      <c r="C6863" s="3">
        <v>0.28363925925925926</v>
      </c>
      <c r="D6863" t="s">
        <v>106</v>
      </c>
      <c r="E6863" t="s">
        <v>75</v>
      </c>
      <c r="F6863">
        <v>53.39</v>
      </c>
      <c r="AF6863" t="s">
        <v>81</v>
      </c>
    </row>
    <row r="6864" spans="1:33" x14ac:dyDescent="0.25">
      <c r="A6864" t="s">
        <v>0</v>
      </c>
      <c r="B6864" s="1">
        <v>42760</v>
      </c>
      <c r="C6864" s="3">
        <v>0.28364163194444442</v>
      </c>
      <c r="D6864" t="s">
        <v>106</v>
      </c>
      <c r="E6864" t="s">
        <v>43</v>
      </c>
    </row>
    <row r="6865" spans="1:18" x14ac:dyDescent="0.25">
      <c r="A6865" t="s">
        <v>0</v>
      </c>
      <c r="B6865" s="1">
        <v>42760</v>
      </c>
      <c r="C6865" s="3">
        <v>0.28362483796296295</v>
      </c>
      <c r="D6865" t="s">
        <v>106</v>
      </c>
      <c r="E6865" t="s">
        <v>44</v>
      </c>
      <c r="K6865" t="s">
        <v>45</v>
      </c>
    </row>
    <row r="6866" spans="1:18" x14ac:dyDescent="0.25">
      <c r="A6866" t="s">
        <v>0</v>
      </c>
      <c r="B6866" s="1">
        <v>42760</v>
      </c>
      <c r="C6866" s="3">
        <v>0.28364631944444446</v>
      </c>
      <c r="D6866" t="s">
        <v>106</v>
      </c>
      <c r="E6866" t="s">
        <v>58</v>
      </c>
      <c r="F6866">
        <v>53.39</v>
      </c>
      <c r="G6866">
        <v>66.041462999999993</v>
      </c>
      <c r="H6866">
        <v>32.25</v>
      </c>
      <c r="I6866">
        <v>0.16</v>
      </c>
    </row>
    <row r="6867" spans="1:18" x14ac:dyDescent="0.25">
      <c r="A6867" t="s">
        <v>0</v>
      </c>
      <c r="B6867" s="1">
        <v>42760</v>
      </c>
      <c r="C6867" s="3">
        <v>0.28366709490740744</v>
      </c>
      <c r="D6867" t="s">
        <v>106</v>
      </c>
      <c r="E6867" t="s">
        <v>50</v>
      </c>
      <c r="K6867" t="s">
        <v>378</v>
      </c>
      <c r="L6867">
        <v>54.09</v>
      </c>
      <c r="M6867">
        <v>53.675640000000001</v>
      </c>
      <c r="N6867">
        <v>-1.9550000000000001E-3</v>
      </c>
      <c r="O6867">
        <v>-0.23333300000000001</v>
      </c>
      <c r="P6867">
        <v>-5.5E-2</v>
      </c>
      <c r="Q6867">
        <v>-1.36E-4</v>
      </c>
      <c r="R6867">
        <v>3</v>
      </c>
    </row>
    <row r="6868" spans="1:18" x14ac:dyDescent="0.25">
      <c r="A6868" t="s">
        <v>0</v>
      </c>
      <c r="B6868" s="1">
        <v>42760</v>
      </c>
      <c r="C6868" s="3">
        <v>0.28366892361111112</v>
      </c>
      <c r="D6868" t="s">
        <v>106</v>
      </c>
      <c r="E6868" t="s">
        <v>58</v>
      </c>
      <c r="F6868">
        <v>54.09</v>
      </c>
      <c r="G6868">
        <v>66.046642000000006</v>
      </c>
      <c r="H6868">
        <v>32.25</v>
      </c>
      <c r="I6868">
        <v>0.15375</v>
      </c>
    </row>
    <row r="6869" spans="1:18" x14ac:dyDescent="0.25">
      <c r="A6869" t="s">
        <v>0</v>
      </c>
      <c r="B6869" s="1">
        <v>42760</v>
      </c>
      <c r="C6869" s="3">
        <v>0.28370398148148146</v>
      </c>
      <c r="D6869" t="s">
        <v>106</v>
      </c>
      <c r="E6869" t="s">
        <v>58</v>
      </c>
      <c r="F6869">
        <v>54.09</v>
      </c>
      <c r="G6869">
        <v>66.047743999999994</v>
      </c>
      <c r="H6869">
        <v>32.25</v>
      </c>
      <c r="I6869">
        <v>0.15125</v>
      </c>
    </row>
    <row r="6870" spans="1:18" x14ac:dyDescent="0.25">
      <c r="A6870" t="s">
        <v>0</v>
      </c>
      <c r="B6870" s="1">
        <v>42760</v>
      </c>
      <c r="C6870" s="3">
        <v>0.28373912037037036</v>
      </c>
      <c r="D6870" t="s">
        <v>106</v>
      </c>
      <c r="E6870" t="s">
        <v>58</v>
      </c>
      <c r="F6870">
        <v>54.09</v>
      </c>
      <c r="G6870">
        <v>66.079312999999999</v>
      </c>
      <c r="H6870">
        <v>32.25</v>
      </c>
      <c r="I6870">
        <v>0.13500000000000001</v>
      </c>
    </row>
    <row r="6871" spans="1:18" x14ac:dyDescent="0.25">
      <c r="A6871" t="s">
        <v>0</v>
      </c>
      <c r="B6871" s="1">
        <v>42760</v>
      </c>
      <c r="C6871" s="3">
        <v>0.28377197916666669</v>
      </c>
      <c r="D6871" t="s">
        <v>106</v>
      </c>
      <c r="E6871" t="s">
        <v>56</v>
      </c>
    </row>
    <row r="6872" spans="1:18" x14ac:dyDescent="0.25">
      <c r="A6872" t="s">
        <v>0</v>
      </c>
      <c r="B6872" s="1">
        <v>42760</v>
      </c>
      <c r="C6872" s="3">
        <v>0.28375900462962961</v>
      </c>
      <c r="D6872" t="s">
        <v>106</v>
      </c>
      <c r="E6872" t="s">
        <v>44</v>
      </c>
      <c r="K6872" t="s">
        <v>57</v>
      </c>
    </row>
    <row r="6873" spans="1:18" x14ac:dyDescent="0.25">
      <c r="A6873" t="s">
        <v>0</v>
      </c>
      <c r="B6873" s="1">
        <v>42760</v>
      </c>
      <c r="C6873" s="3">
        <v>0.28377665509259259</v>
      </c>
      <c r="D6873" t="s">
        <v>106</v>
      </c>
      <c r="E6873" t="s">
        <v>58</v>
      </c>
      <c r="F6873">
        <v>54.09</v>
      </c>
      <c r="G6873">
        <v>66.104718000000005</v>
      </c>
      <c r="H6873">
        <v>32.25</v>
      </c>
      <c r="I6873">
        <v>0.155</v>
      </c>
    </row>
    <row r="6874" spans="1:18" x14ac:dyDescent="0.25">
      <c r="A6874" t="s">
        <v>0</v>
      </c>
      <c r="B6874" s="1">
        <v>42760</v>
      </c>
      <c r="C6874" s="3">
        <v>0.28377957175925927</v>
      </c>
      <c r="D6874" t="s">
        <v>106</v>
      </c>
      <c r="E6874" t="s">
        <v>50</v>
      </c>
      <c r="K6874">
        <v>53.64</v>
      </c>
      <c r="L6874">
        <v>53.64</v>
      </c>
      <c r="M6874">
        <v>53.717247</v>
      </c>
      <c r="N6874">
        <v>-6.0000000000000002E-5</v>
      </c>
      <c r="O6874">
        <v>0.15</v>
      </c>
      <c r="P6874">
        <v>-4.1667000000000003E-2</v>
      </c>
      <c r="Q6874">
        <v>-1.01E-4</v>
      </c>
      <c r="R6874">
        <v>3</v>
      </c>
    </row>
    <row r="6875" spans="1:18" x14ac:dyDescent="0.25">
      <c r="A6875" t="s">
        <v>0</v>
      </c>
      <c r="B6875" s="1">
        <v>42760</v>
      </c>
      <c r="C6875" s="3">
        <v>0.28380990740740741</v>
      </c>
      <c r="D6875" t="s">
        <v>106</v>
      </c>
      <c r="E6875" t="s">
        <v>58</v>
      </c>
      <c r="F6875">
        <v>53.64</v>
      </c>
      <c r="G6875">
        <v>66.037363999999997</v>
      </c>
      <c r="H6875">
        <v>32.25</v>
      </c>
      <c r="I6875">
        <v>0.13500000000000001</v>
      </c>
    </row>
    <row r="6876" spans="1:18" x14ac:dyDescent="0.25">
      <c r="A6876" t="s">
        <v>0</v>
      </c>
      <c r="B6876" s="1">
        <v>42760</v>
      </c>
      <c r="C6876" s="3">
        <v>0.28381429398148145</v>
      </c>
      <c r="D6876" t="s">
        <v>106</v>
      </c>
      <c r="E6876" t="s">
        <v>50</v>
      </c>
      <c r="K6876">
        <v>54.02</v>
      </c>
      <c r="L6876">
        <v>54.02</v>
      </c>
      <c r="M6876">
        <v>53.761709000000003</v>
      </c>
      <c r="N6876">
        <v>2.4919999999999999E-3</v>
      </c>
      <c r="O6876">
        <v>-0.126667</v>
      </c>
      <c r="P6876">
        <v>1.1667E-2</v>
      </c>
      <c r="Q6876">
        <v>-1.27E-4</v>
      </c>
      <c r="R6876">
        <v>3</v>
      </c>
    </row>
    <row r="6877" spans="1:18" x14ac:dyDescent="0.25">
      <c r="A6877" t="s">
        <v>0</v>
      </c>
      <c r="B6877" s="1">
        <v>42760</v>
      </c>
      <c r="C6877" s="3">
        <v>0.28384630787037035</v>
      </c>
      <c r="D6877" t="s">
        <v>106</v>
      </c>
      <c r="E6877" t="s">
        <v>58</v>
      </c>
      <c r="F6877">
        <v>54.02</v>
      </c>
      <c r="G6877">
        <v>66.056280999999998</v>
      </c>
      <c r="H6877">
        <v>32.25</v>
      </c>
      <c r="I6877">
        <v>0.13750000000000001</v>
      </c>
    </row>
    <row r="6878" spans="1:18" x14ac:dyDescent="0.25">
      <c r="A6878" t="s">
        <v>0</v>
      </c>
      <c r="B6878" s="1">
        <v>42760</v>
      </c>
      <c r="C6878" s="3">
        <v>0.28384901620370367</v>
      </c>
      <c r="D6878" t="s">
        <v>106</v>
      </c>
      <c r="E6878" t="s">
        <v>50</v>
      </c>
      <c r="K6878">
        <v>53.94</v>
      </c>
      <c r="L6878">
        <v>53.94</v>
      </c>
      <c r="M6878">
        <v>53.757092</v>
      </c>
      <c r="N6878">
        <v>1.9910000000000001E-3</v>
      </c>
      <c r="O6878">
        <v>2.6667E-2</v>
      </c>
      <c r="P6878">
        <v>-0.05</v>
      </c>
      <c r="Q6878">
        <v>-1.6200000000000001E-4</v>
      </c>
      <c r="R6878">
        <v>3</v>
      </c>
    </row>
    <row r="6879" spans="1:18" x14ac:dyDescent="0.25">
      <c r="A6879" t="s">
        <v>0</v>
      </c>
      <c r="B6879" s="1">
        <v>42760</v>
      </c>
      <c r="C6879" s="3">
        <v>0.28388156250000002</v>
      </c>
      <c r="D6879" t="s">
        <v>106</v>
      </c>
      <c r="E6879" t="s">
        <v>58</v>
      </c>
      <c r="F6879">
        <v>53.94</v>
      </c>
      <c r="G6879">
        <v>66.091907000000006</v>
      </c>
      <c r="H6879">
        <v>32.25</v>
      </c>
      <c r="I6879">
        <v>0.13625000000000001</v>
      </c>
    </row>
    <row r="6880" spans="1:18" x14ac:dyDescent="0.25">
      <c r="A6880" t="s">
        <v>0</v>
      </c>
      <c r="B6880" s="1">
        <v>42760</v>
      </c>
      <c r="C6880" s="3">
        <v>0.2838837384259259</v>
      </c>
      <c r="D6880" t="s">
        <v>106</v>
      </c>
      <c r="E6880" t="s">
        <v>50</v>
      </c>
      <c r="K6880">
        <v>53.47</v>
      </c>
      <c r="L6880">
        <v>53.47</v>
      </c>
      <c r="M6880">
        <v>53.748066999999999</v>
      </c>
      <c r="N6880">
        <v>-1.0740000000000001E-3</v>
      </c>
      <c r="O6880">
        <v>0.156667</v>
      </c>
      <c r="P6880">
        <v>9.1666999999999998E-2</v>
      </c>
      <c r="Q6880">
        <v>-1.83E-4</v>
      </c>
      <c r="R6880">
        <v>3</v>
      </c>
    </row>
    <row r="6881" spans="1:22" x14ac:dyDescent="0.25">
      <c r="A6881" t="s">
        <v>0</v>
      </c>
      <c r="B6881" s="1">
        <v>42760</v>
      </c>
      <c r="C6881" s="3">
        <v>0.2839168402777778</v>
      </c>
      <c r="D6881" t="s">
        <v>106</v>
      </c>
      <c r="E6881" t="s">
        <v>58</v>
      </c>
      <c r="F6881">
        <v>53.47</v>
      </c>
      <c r="G6881">
        <v>66.082554999999999</v>
      </c>
      <c r="H6881">
        <v>32.25</v>
      </c>
      <c r="I6881">
        <v>0.13875000000000001</v>
      </c>
    </row>
    <row r="6882" spans="1:22" x14ac:dyDescent="0.25">
      <c r="A6882" t="s">
        <v>0</v>
      </c>
      <c r="B6882" s="1">
        <v>42760</v>
      </c>
      <c r="C6882" s="3">
        <v>0.28391900462962966</v>
      </c>
      <c r="D6882" t="s">
        <v>106</v>
      </c>
      <c r="E6882" t="s">
        <v>50</v>
      </c>
      <c r="K6882">
        <v>53.5</v>
      </c>
      <c r="L6882">
        <v>53.5</v>
      </c>
      <c r="M6882">
        <v>53.782527999999999</v>
      </c>
      <c r="N6882">
        <v>-4.215E-3</v>
      </c>
      <c r="O6882">
        <v>-0.01</v>
      </c>
      <c r="P6882">
        <v>7.3332999999999995E-2</v>
      </c>
      <c r="Q6882">
        <v>-2.42E-4</v>
      </c>
      <c r="R6882">
        <v>3</v>
      </c>
    </row>
    <row r="6883" spans="1:22" x14ac:dyDescent="0.25">
      <c r="A6883" t="s">
        <v>0</v>
      </c>
      <c r="B6883" s="1">
        <v>42760</v>
      </c>
      <c r="C6883" s="3">
        <v>0.28395211805555554</v>
      </c>
      <c r="D6883" t="s">
        <v>106</v>
      </c>
      <c r="E6883" t="s">
        <v>58</v>
      </c>
      <c r="F6883">
        <v>53.5</v>
      </c>
      <c r="G6883">
        <v>66.045170999999996</v>
      </c>
      <c r="H6883">
        <v>32.25</v>
      </c>
      <c r="I6883">
        <v>0.155</v>
      </c>
    </row>
    <row r="6884" spans="1:22" x14ac:dyDescent="0.25">
      <c r="A6884" t="s">
        <v>0</v>
      </c>
      <c r="B6884" s="1">
        <v>42760</v>
      </c>
      <c r="C6884" s="3">
        <v>0.28395427083333336</v>
      </c>
      <c r="D6884" t="s">
        <v>106</v>
      </c>
      <c r="E6884" t="s">
        <v>50</v>
      </c>
      <c r="K6884">
        <v>53.95</v>
      </c>
      <c r="L6884">
        <v>53.95</v>
      </c>
      <c r="M6884">
        <v>53.832037999999997</v>
      </c>
      <c r="N6884">
        <v>-6.0829999999999999E-3</v>
      </c>
      <c r="O6884">
        <v>-0.15</v>
      </c>
      <c r="P6884">
        <v>-0.08</v>
      </c>
      <c r="Q6884">
        <v>-3.7199999999999999E-4</v>
      </c>
      <c r="R6884">
        <v>3</v>
      </c>
    </row>
    <row r="6885" spans="1:22" x14ac:dyDescent="0.25">
      <c r="A6885" t="s">
        <v>0</v>
      </c>
      <c r="B6885" s="1">
        <v>42760</v>
      </c>
      <c r="C6885" s="3">
        <v>0.28398627314814812</v>
      </c>
      <c r="D6885" t="s">
        <v>106</v>
      </c>
      <c r="E6885" t="s">
        <v>58</v>
      </c>
      <c r="F6885">
        <v>53.95</v>
      </c>
      <c r="G6885">
        <v>66.065147999999994</v>
      </c>
      <c r="H6885">
        <v>32.25</v>
      </c>
      <c r="I6885">
        <v>0.14124999999999999</v>
      </c>
    </row>
    <row r="6886" spans="1:22" x14ac:dyDescent="0.25">
      <c r="A6886" t="s">
        <v>0</v>
      </c>
      <c r="B6886" s="1">
        <v>42760</v>
      </c>
      <c r="C6886" s="3">
        <v>0.2839878935185185</v>
      </c>
      <c r="D6886" t="s">
        <v>106</v>
      </c>
      <c r="E6886" t="s">
        <v>50</v>
      </c>
      <c r="K6886">
        <v>53.99</v>
      </c>
      <c r="L6886">
        <v>53.99</v>
      </c>
      <c r="M6886">
        <v>53.838718999999998</v>
      </c>
      <c r="N6886">
        <v>-6.679E-3</v>
      </c>
      <c r="O6886">
        <v>-1.3332999999999999E-2</v>
      </c>
      <c r="P6886">
        <v>-8.1667000000000003E-2</v>
      </c>
      <c r="Q6886">
        <v>-5.2599999999999999E-4</v>
      </c>
      <c r="R6886">
        <v>3</v>
      </c>
    </row>
    <row r="6887" spans="1:22" x14ac:dyDescent="0.25">
      <c r="A6887" t="s">
        <v>0</v>
      </c>
      <c r="B6887" s="1">
        <v>42760</v>
      </c>
      <c r="C6887" s="3">
        <v>0.28402160879629629</v>
      </c>
      <c r="D6887" t="s">
        <v>106</v>
      </c>
      <c r="E6887" t="s">
        <v>58</v>
      </c>
      <c r="F6887">
        <v>53.99</v>
      </c>
      <c r="G6887">
        <v>66.076937999999998</v>
      </c>
      <c r="H6887">
        <v>32.25</v>
      </c>
      <c r="I6887">
        <v>0.14000000000000001</v>
      </c>
    </row>
    <row r="6888" spans="1:22" x14ac:dyDescent="0.25">
      <c r="A6888" t="s">
        <v>0</v>
      </c>
      <c r="B6888" s="1">
        <v>42760</v>
      </c>
      <c r="C6888" s="3">
        <v>0.28402283564814818</v>
      </c>
      <c r="D6888" t="s">
        <v>106</v>
      </c>
      <c r="E6888" t="s">
        <v>50</v>
      </c>
      <c r="K6888">
        <v>53.63</v>
      </c>
      <c r="L6888">
        <v>53.63</v>
      </c>
      <c r="M6888">
        <v>53.779080999999998</v>
      </c>
      <c r="N6888">
        <v>-6.8960000000000002E-3</v>
      </c>
      <c r="O6888">
        <v>0.12</v>
      </c>
      <c r="P6888">
        <v>5.3332999999999998E-2</v>
      </c>
      <c r="Q6888">
        <v>-6.0899999999999995E-4</v>
      </c>
      <c r="R6888">
        <v>3</v>
      </c>
    </row>
    <row r="6889" spans="1:22" x14ac:dyDescent="0.25">
      <c r="A6889" t="s">
        <v>0</v>
      </c>
      <c r="B6889" s="1">
        <v>42760</v>
      </c>
      <c r="C6889" s="3">
        <v>0.28405734953703704</v>
      </c>
      <c r="D6889" t="s">
        <v>106</v>
      </c>
      <c r="E6889" t="s">
        <v>50</v>
      </c>
      <c r="K6889">
        <v>53.48</v>
      </c>
      <c r="L6889">
        <v>53.48</v>
      </c>
      <c r="M6889">
        <v>53.706391000000004</v>
      </c>
      <c r="N6889">
        <v>-5.934E-3</v>
      </c>
      <c r="O6889">
        <v>0.05</v>
      </c>
      <c r="P6889">
        <v>8.5000000000000006E-2</v>
      </c>
      <c r="Q6889">
        <v>-6.0400000000000004E-4</v>
      </c>
      <c r="R6889">
        <v>3</v>
      </c>
    </row>
    <row r="6890" spans="1:22" x14ac:dyDescent="0.25">
      <c r="A6890" t="s">
        <v>0</v>
      </c>
      <c r="B6890" s="1">
        <v>42760</v>
      </c>
      <c r="C6890" s="3">
        <v>0.28405824074074076</v>
      </c>
      <c r="D6890" t="s">
        <v>106</v>
      </c>
      <c r="E6890" t="s">
        <v>58</v>
      </c>
      <c r="F6890">
        <v>53.48</v>
      </c>
      <c r="G6890">
        <v>66.068342999999999</v>
      </c>
      <c r="H6890">
        <v>32.25</v>
      </c>
      <c r="I6890">
        <v>0.14874999999999999</v>
      </c>
    </row>
    <row r="6891" spans="1:22" x14ac:dyDescent="0.25">
      <c r="A6891" t="s">
        <v>0</v>
      </c>
      <c r="B6891" s="1">
        <v>42760</v>
      </c>
      <c r="C6891" s="3">
        <v>0.28409207175925927</v>
      </c>
      <c r="D6891" t="s">
        <v>106</v>
      </c>
      <c r="E6891" t="s">
        <v>50</v>
      </c>
      <c r="K6891">
        <v>53.67</v>
      </c>
      <c r="L6891">
        <v>53.67</v>
      </c>
      <c r="M6891">
        <v>53.705750999999999</v>
      </c>
      <c r="N6891">
        <v>-1.1659999999999999E-3</v>
      </c>
      <c r="O6891">
        <v>-6.3333E-2</v>
      </c>
      <c r="P6891">
        <v>-6.6670000000000002E-3</v>
      </c>
      <c r="Q6891">
        <v>-5.8E-4</v>
      </c>
      <c r="R6891">
        <v>3</v>
      </c>
    </row>
    <row r="6892" spans="1:22" x14ac:dyDescent="0.25">
      <c r="A6892" t="s">
        <v>0</v>
      </c>
      <c r="B6892" s="1">
        <v>42760</v>
      </c>
      <c r="C6892" s="3">
        <v>0.28409236111111108</v>
      </c>
      <c r="D6892" t="s">
        <v>106</v>
      </c>
      <c r="E6892" t="s">
        <v>58</v>
      </c>
      <c r="F6892">
        <v>53.67</v>
      </c>
      <c r="G6892">
        <v>66.072702000000007</v>
      </c>
      <c r="H6892">
        <v>32.25</v>
      </c>
      <c r="I6892">
        <v>0.13500000000000001</v>
      </c>
    </row>
    <row r="6893" spans="1:22" x14ac:dyDescent="0.25">
      <c r="A6893" t="s">
        <v>0</v>
      </c>
      <c r="B6893" s="1">
        <v>42760</v>
      </c>
      <c r="C6893" s="3">
        <v>0.2841267939814815</v>
      </c>
      <c r="D6893" t="s">
        <v>106</v>
      </c>
      <c r="E6893" t="s">
        <v>50</v>
      </c>
      <c r="K6893">
        <v>53.81</v>
      </c>
      <c r="L6893">
        <v>53.81</v>
      </c>
      <c r="M6893">
        <v>53.763679000000003</v>
      </c>
      <c r="N6893">
        <v>5.9100000000000003E-3</v>
      </c>
      <c r="O6893">
        <v>-4.6667E-2</v>
      </c>
      <c r="P6893">
        <v>-5.5E-2</v>
      </c>
      <c r="Q6893">
        <v>-5.8699999999999996E-4</v>
      </c>
      <c r="R6893">
        <v>3</v>
      </c>
    </row>
    <row r="6894" spans="1:22" x14ac:dyDescent="0.25">
      <c r="A6894" t="s">
        <v>0</v>
      </c>
      <c r="B6894" s="1">
        <v>42760</v>
      </c>
      <c r="C6894" s="3">
        <v>0.28412760416666666</v>
      </c>
      <c r="D6894" t="s">
        <v>106</v>
      </c>
      <c r="E6894" t="s">
        <v>58</v>
      </c>
      <c r="F6894">
        <v>53.81</v>
      </c>
      <c r="G6894">
        <v>66.064418000000003</v>
      </c>
      <c r="H6894">
        <v>32.25</v>
      </c>
      <c r="I6894">
        <v>0.13625000000000001</v>
      </c>
    </row>
    <row r="6895" spans="1:22" x14ac:dyDescent="0.25">
      <c r="A6895" t="s">
        <v>0</v>
      </c>
      <c r="B6895" s="1">
        <v>42760</v>
      </c>
      <c r="C6895" s="3">
        <v>0.28416135416666666</v>
      </c>
      <c r="D6895" t="s">
        <v>106</v>
      </c>
      <c r="E6895" t="s">
        <v>46</v>
      </c>
      <c r="S6895">
        <v>798.37768600000004</v>
      </c>
      <c r="T6895">
        <v>13.808332999999999</v>
      </c>
      <c r="U6895">
        <v>18.318695000000002</v>
      </c>
      <c r="V6895">
        <v>14.229431</v>
      </c>
    </row>
    <row r="6896" spans="1:22" x14ac:dyDescent="0.25">
      <c r="A6896" t="s">
        <v>0</v>
      </c>
      <c r="B6896" s="1">
        <v>42760</v>
      </c>
      <c r="C6896" s="3">
        <v>0.28416256944444446</v>
      </c>
      <c r="D6896" t="s">
        <v>106</v>
      </c>
      <c r="E6896" t="s">
        <v>50</v>
      </c>
      <c r="K6896">
        <v>53.8</v>
      </c>
      <c r="L6896">
        <v>53.8</v>
      </c>
      <c r="M6896">
        <v>53.776829999999997</v>
      </c>
      <c r="N6896">
        <v>9.0589999999999993E-3</v>
      </c>
      <c r="O6896">
        <v>3.333E-3</v>
      </c>
      <c r="P6896">
        <v>-2.1666999999999999E-2</v>
      </c>
      <c r="Q6896">
        <v>-5.9100000000000005E-4</v>
      </c>
      <c r="R6896">
        <v>3</v>
      </c>
    </row>
    <row r="6897" spans="1:33" x14ac:dyDescent="0.25">
      <c r="A6897" t="s">
        <v>0</v>
      </c>
      <c r="B6897" s="1">
        <v>42760</v>
      </c>
      <c r="C6897" s="3">
        <v>0.2841662152777778</v>
      </c>
      <c r="D6897" t="s">
        <v>106</v>
      </c>
      <c r="E6897" t="s">
        <v>58</v>
      </c>
      <c r="F6897">
        <v>53.8</v>
      </c>
      <c r="G6897">
        <v>66.070548000000002</v>
      </c>
      <c r="H6897">
        <v>32.25</v>
      </c>
      <c r="I6897">
        <v>0.13375000000000001</v>
      </c>
    </row>
    <row r="6898" spans="1:33" x14ac:dyDescent="0.25">
      <c r="A6898" t="s">
        <v>0</v>
      </c>
      <c r="B6898" s="1">
        <v>42760</v>
      </c>
      <c r="C6898" s="3">
        <v>0.28419622685185186</v>
      </c>
      <c r="D6898" t="s">
        <v>106</v>
      </c>
      <c r="E6898" t="s">
        <v>50</v>
      </c>
      <c r="K6898">
        <v>53.7</v>
      </c>
      <c r="L6898">
        <v>53.7</v>
      </c>
      <c r="M6898">
        <v>53.715443</v>
      </c>
      <c r="N6898">
        <v>6.0280000000000004E-3</v>
      </c>
      <c r="O6898">
        <v>3.3333000000000002E-2</v>
      </c>
      <c r="P6898">
        <v>1.8332999999999999E-2</v>
      </c>
      <c r="Q6898">
        <v>-5.53E-4</v>
      </c>
      <c r="R6898">
        <v>3</v>
      </c>
    </row>
    <row r="6899" spans="1:33" x14ac:dyDescent="0.25">
      <c r="A6899" t="s">
        <v>0</v>
      </c>
      <c r="B6899" s="1">
        <v>42760</v>
      </c>
      <c r="C6899" s="3">
        <v>0.28419811342592594</v>
      </c>
      <c r="D6899" t="s">
        <v>106</v>
      </c>
      <c r="E6899" t="s">
        <v>58</v>
      </c>
      <c r="F6899">
        <v>53.7</v>
      </c>
      <c r="G6899">
        <v>66.066107000000002</v>
      </c>
      <c r="H6899">
        <v>32.25</v>
      </c>
      <c r="I6899">
        <v>0.15</v>
      </c>
    </row>
    <row r="6900" spans="1:33" x14ac:dyDescent="0.25">
      <c r="A6900" t="s">
        <v>0</v>
      </c>
      <c r="B6900" s="1">
        <v>42760</v>
      </c>
      <c r="C6900" s="3">
        <v>0.28423096064814818</v>
      </c>
      <c r="D6900" t="s">
        <v>106</v>
      </c>
      <c r="E6900" t="s">
        <v>50</v>
      </c>
      <c r="K6900">
        <v>53.67</v>
      </c>
      <c r="L6900">
        <v>53.67</v>
      </c>
      <c r="M6900">
        <v>53.662092999999999</v>
      </c>
      <c r="N6900">
        <v>1.606E-3</v>
      </c>
      <c r="O6900">
        <v>0.01</v>
      </c>
      <c r="P6900">
        <v>2.1666999999999999E-2</v>
      </c>
      <c r="Q6900">
        <v>-5.0100000000000003E-4</v>
      </c>
      <c r="R6900">
        <v>3</v>
      </c>
    </row>
    <row r="6901" spans="1:33" x14ac:dyDescent="0.25">
      <c r="A6901" t="s">
        <v>0</v>
      </c>
      <c r="B6901" s="1">
        <v>42760</v>
      </c>
      <c r="C6901" s="3">
        <v>0.28423446759259258</v>
      </c>
      <c r="D6901" t="s">
        <v>106</v>
      </c>
      <c r="E6901" t="s">
        <v>58</v>
      </c>
      <c r="F6901">
        <v>53.67</v>
      </c>
      <c r="G6901">
        <v>66.078502</v>
      </c>
      <c r="H6901">
        <v>32.25</v>
      </c>
      <c r="I6901">
        <v>0.15125</v>
      </c>
    </row>
    <row r="6902" spans="1:33" x14ac:dyDescent="0.25">
      <c r="A6902" t="s">
        <v>0</v>
      </c>
      <c r="B6902" s="1">
        <v>42760</v>
      </c>
      <c r="C6902" s="3">
        <v>0.28426568287037041</v>
      </c>
      <c r="D6902" t="s">
        <v>106</v>
      </c>
      <c r="E6902" t="s">
        <v>50</v>
      </c>
      <c r="K6902">
        <v>53.78</v>
      </c>
      <c r="L6902">
        <v>53.78</v>
      </c>
      <c r="M6902">
        <v>53.67689</v>
      </c>
      <c r="N6902">
        <v>6.87E-4</v>
      </c>
      <c r="O6902">
        <v>-3.6666999999999998E-2</v>
      </c>
      <c r="P6902">
        <v>-1.3332999999999999E-2</v>
      </c>
      <c r="Q6902">
        <v>-4.7399999999999997E-4</v>
      </c>
      <c r="R6902">
        <v>3</v>
      </c>
    </row>
    <row r="6903" spans="1:33" x14ac:dyDescent="0.25">
      <c r="A6903" t="s">
        <v>0</v>
      </c>
      <c r="B6903" s="1">
        <v>42760</v>
      </c>
      <c r="C6903" s="3">
        <v>0.28426858796296295</v>
      </c>
      <c r="D6903" t="s">
        <v>106</v>
      </c>
      <c r="E6903" t="s">
        <v>58</v>
      </c>
      <c r="F6903">
        <v>53.78</v>
      </c>
      <c r="G6903">
        <v>66.065325999999999</v>
      </c>
      <c r="H6903">
        <v>32.25</v>
      </c>
      <c r="I6903">
        <v>0.15125</v>
      </c>
    </row>
    <row r="6904" spans="1:33" x14ac:dyDescent="0.25">
      <c r="A6904" t="s">
        <v>0</v>
      </c>
      <c r="B6904" s="1">
        <v>42760</v>
      </c>
      <c r="C6904" s="3">
        <v>0.28429800925925924</v>
      </c>
      <c r="D6904" t="s">
        <v>106</v>
      </c>
      <c r="E6904" t="s">
        <v>109</v>
      </c>
    </row>
    <row r="6905" spans="1:33" x14ac:dyDescent="0.25">
      <c r="A6905" t="s">
        <v>0</v>
      </c>
      <c r="B6905" s="1">
        <v>42760</v>
      </c>
      <c r="C6905" s="3">
        <v>0.2842980555555556</v>
      </c>
      <c r="D6905" t="s">
        <v>106</v>
      </c>
      <c r="E6905" t="s">
        <v>73</v>
      </c>
    </row>
    <row r="6906" spans="1:33" x14ac:dyDescent="0.25">
      <c r="A6906" t="s">
        <v>0</v>
      </c>
      <c r="B6906" s="1">
        <v>42760</v>
      </c>
      <c r="C6906" s="3">
        <v>0.28429920138888892</v>
      </c>
      <c r="D6906" t="s">
        <v>106</v>
      </c>
      <c r="E6906" t="s">
        <v>74</v>
      </c>
    </row>
    <row r="6907" spans="1:33" x14ac:dyDescent="0.25">
      <c r="A6907" t="s">
        <v>0</v>
      </c>
      <c r="B6907" s="1">
        <v>42760</v>
      </c>
      <c r="C6907" s="3">
        <v>0.28430145833333337</v>
      </c>
      <c r="D6907" t="s">
        <v>106</v>
      </c>
      <c r="E6907" t="s">
        <v>50</v>
      </c>
      <c r="K6907">
        <v>53.91</v>
      </c>
      <c r="L6907">
        <v>53.91</v>
      </c>
      <c r="M6907">
        <v>53.723806000000003</v>
      </c>
      <c r="N6907">
        <v>3.349E-3</v>
      </c>
      <c r="O6907">
        <v>-4.3333000000000003E-2</v>
      </c>
      <c r="P6907">
        <v>-0.04</v>
      </c>
      <c r="Q6907">
        <v>-4.8099999999999998E-4</v>
      </c>
      <c r="R6907">
        <v>3</v>
      </c>
    </row>
    <row r="6908" spans="1:33" x14ac:dyDescent="0.25">
      <c r="A6908" t="s">
        <v>0</v>
      </c>
      <c r="B6908" s="1">
        <v>42760</v>
      </c>
      <c r="C6908" s="3">
        <v>0.28430401620370371</v>
      </c>
      <c r="D6908" t="s">
        <v>106</v>
      </c>
      <c r="E6908" t="s">
        <v>58</v>
      </c>
      <c r="F6908">
        <v>53.91</v>
      </c>
      <c r="G6908">
        <v>66.063345999999996</v>
      </c>
      <c r="H6908">
        <v>32.25</v>
      </c>
      <c r="I6908">
        <v>0.13375000000000001</v>
      </c>
    </row>
    <row r="6909" spans="1:33" x14ac:dyDescent="0.25">
      <c r="A6909" t="s">
        <v>0</v>
      </c>
      <c r="B6909" s="1">
        <v>42760</v>
      </c>
      <c r="C6909" s="3">
        <v>0.28430636574074075</v>
      </c>
      <c r="D6909" t="s">
        <v>106</v>
      </c>
      <c r="E6909" t="s">
        <v>72</v>
      </c>
    </row>
    <row r="6910" spans="1:33" x14ac:dyDescent="0.25">
      <c r="A6910" t="s">
        <v>0</v>
      </c>
      <c r="B6910" s="1">
        <v>42760</v>
      </c>
      <c r="C6910" s="3">
        <v>0.28433689814814816</v>
      </c>
      <c r="D6910" t="s">
        <v>106</v>
      </c>
      <c r="E6910" t="s">
        <v>75</v>
      </c>
      <c r="F6910">
        <v>53.91</v>
      </c>
      <c r="AF6910" t="s">
        <v>208</v>
      </c>
    </row>
    <row r="6911" spans="1:33" x14ac:dyDescent="0.25">
      <c r="A6911" t="s">
        <v>0</v>
      </c>
      <c r="B6911" s="1">
        <v>42760</v>
      </c>
      <c r="C6911" s="3">
        <v>0.28431877314814819</v>
      </c>
      <c r="D6911" t="s">
        <v>106</v>
      </c>
      <c r="E6911" t="s">
        <v>47</v>
      </c>
      <c r="F6911">
        <v>53.91</v>
      </c>
      <c r="AG6911" t="s">
        <v>379</v>
      </c>
    </row>
    <row r="6912" spans="1:33" x14ac:dyDescent="0.25">
      <c r="A6912" t="s">
        <v>0</v>
      </c>
      <c r="B6912" s="1">
        <v>42760</v>
      </c>
      <c r="C6912" s="3">
        <v>0.28431880787037039</v>
      </c>
      <c r="D6912" t="s">
        <v>106</v>
      </c>
      <c r="E6912" t="s">
        <v>47</v>
      </c>
      <c r="F6912">
        <v>53.91</v>
      </c>
      <c r="AG6912" t="s">
        <v>49</v>
      </c>
    </row>
    <row r="6913" spans="1:32" x14ac:dyDescent="0.25">
      <c r="A6913" t="s">
        <v>0</v>
      </c>
      <c r="B6913" s="1">
        <v>42760</v>
      </c>
      <c r="C6913" s="3">
        <v>0.28433961805555558</v>
      </c>
      <c r="D6913" t="s">
        <v>106</v>
      </c>
      <c r="E6913" t="s">
        <v>75</v>
      </c>
      <c r="F6913">
        <v>53.91</v>
      </c>
      <c r="AF6913" t="s">
        <v>129</v>
      </c>
    </row>
    <row r="6914" spans="1:32" x14ac:dyDescent="0.25">
      <c r="A6914" t="s">
        <v>0</v>
      </c>
      <c r="B6914" s="1">
        <v>42760</v>
      </c>
      <c r="C6914" s="3">
        <v>0.2843408101851852</v>
      </c>
      <c r="D6914" t="s">
        <v>106</v>
      </c>
      <c r="E6914" t="s">
        <v>75</v>
      </c>
      <c r="F6914">
        <v>53.91</v>
      </c>
    </row>
    <row r="6915" spans="1:32" x14ac:dyDescent="0.25">
      <c r="A6915" t="s">
        <v>0</v>
      </c>
      <c r="B6915" s="1">
        <v>42760</v>
      </c>
      <c r="C6915" s="3">
        <v>0.28434200231481482</v>
      </c>
      <c r="D6915" t="s">
        <v>106</v>
      </c>
      <c r="E6915" t="s">
        <v>75</v>
      </c>
      <c r="F6915">
        <v>53.91</v>
      </c>
      <c r="AF6915" t="s">
        <v>78</v>
      </c>
    </row>
    <row r="6916" spans="1:32" x14ac:dyDescent="0.25">
      <c r="A6916" t="s">
        <v>0</v>
      </c>
      <c r="B6916" s="1">
        <v>42760</v>
      </c>
      <c r="C6916" s="3">
        <v>0.28434430555555557</v>
      </c>
      <c r="D6916" t="s">
        <v>106</v>
      </c>
      <c r="E6916" t="s">
        <v>75</v>
      </c>
      <c r="F6916">
        <v>53.91</v>
      </c>
      <c r="AF6916" t="s">
        <v>79</v>
      </c>
    </row>
    <row r="6917" spans="1:32" x14ac:dyDescent="0.25">
      <c r="A6917" t="s">
        <v>0</v>
      </c>
      <c r="B6917" s="1">
        <v>42760</v>
      </c>
      <c r="C6917" s="3">
        <v>0.28434442129629628</v>
      </c>
      <c r="D6917" t="s">
        <v>106</v>
      </c>
      <c r="E6917" t="s">
        <v>75</v>
      </c>
      <c r="F6917">
        <v>53.91</v>
      </c>
      <c r="AF6917" t="s">
        <v>80</v>
      </c>
    </row>
    <row r="6918" spans="1:32" x14ac:dyDescent="0.25">
      <c r="A6918" t="s">
        <v>0</v>
      </c>
      <c r="B6918" s="1">
        <v>42760</v>
      </c>
      <c r="C6918" s="3">
        <v>0.28434561342592596</v>
      </c>
      <c r="D6918" t="s">
        <v>106</v>
      </c>
      <c r="E6918" t="s">
        <v>75</v>
      </c>
      <c r="F6918">
        <v>53.91</v>
      </c>
      <c r="AF6918" t="s">
        <v>81</v>
      </c>
    </row>
    <row r="6919" spans="1:32" x14ac:dyDescent="0.25">
      <c r="A6919" t="s">
        <v>0</v>
      </c>
      <c r="B6919" s="1">
        <v>42760</v>
      </c>
      <c r="C6919" s="3">
        <v>0.28435032407407407</v>
      </c>
      <c r="D6919" t="s">
        <v>106</v>
      </c>
      <c r="E6919" t="s">
        <v>43</v>
      </c>
    </row>
    <row r="6920" spans="1:32" x14ac:dyDescent="0.25">
      <c r="A6920" t="s">
        <v>0</v>
      </c>
      <c r="B6920" s="1">
        <v>42760</v>
      </c>
      <c r="C6920" s="3">
        <v>0.28433086805555557</v>
      </c>
      <c r="D6920" t="s">
        <v>106</v>
      </c>
      <c r="E6920" t="s">
        <v>44</v>
      </c>
      <c r="K6920" t="s">
        <v>45</v>
      </c>
    </row>
    <row r="6921" spans="1:32" x14ac:dyDescent="0.25">
      <c r="A6921" t="s">
        <v>0</v>
      </c>
      <c r="B6921" s="1">
        <v>42760</v>
      </c>
      <c r="C6921" s="3">
        <v>0.28435265046296293</v>
      </c>
      <c r="D6921" t="s">
        <v>106</v>
      </c>
      <c r="E6921" t="s">
        <v>58</v>
      </c>
      <c r="F6921">
        <v>53.91</v>
      </c>
      <c r="G6921">
        <v>66.078945000000004</v>
      </c>
      <c r="H6921">
        <v>32.25</v>
      </c>
      <c r="I6921">
        <v>0.17499999999999999</v>
      </c>
    </row>
    <row r="6922" spans="1:32" x14ac:dyDescent="0.25">
      <c r="A6922" t="s">
        <v>0</v>
      </c>
      <c r="B6922" s="1">
        <v>42760</v>
      </c>
      <c r="C6922" s="3">
        <v>0.284373125</v>
      </c>
      <c r="D6922" t="s">
        <v>106</v>
      </c>
      <c r="E6922" t="s">
        <v>50</v>
      </c>
      <c r="K6922" t="s">
        <v>380</v>
      </c>
      <c r="L6922">
        <v>53.67</v>
      </c>
      <c r="M6922">
        <v>53.744819999999997</v>
      </c>
      <c r="N6922">
        <v>5.7920000000000003E-3</v>
      </c>
      <c r="O6922">
        <v>0.08</v>
      </c>
      <c r="P6922">
        <v>1.8332999999999999E-2</v>
      </c>
      <c r="Q6922">
        <v>-5.1400000000000003E-4</v>
      </c>
      <c r="R6922">
        <v>3</v>
      </c>
    </row>
    <row r="6923" spans="1:32" x14ac:dyDescent="0.25">
      <c r="A6923" t="s">
        <v>0</v>
      </c>
      <c r="B6923" s="1">
        <v>42760</v>
      </c>
      <c r="C6923" s="3">
        <v>0.28437525462962965</v>
      </c>
      <c r="D6923" t="s">
        <v>106</v>
      </c>
      <c r="E6923" t="s">
        <v>58</v>
      </c>
      <c r="F6923">
        <v>53.67</v>
      </c>
      <c r="G6923">
        <v>66.082217</v>
      </c>
      <c r="H6923">
        <v>32.25</v>
      </c>
      <c r="I6923">
        <v>0.13500000000000001</v>
      </c>
    </row>
    <row r="6924" spans="1:32" x14ac:dyDescent="0.25">
      <c r="A6924" t="s">
        <v>0</v>
      </c>
      <c r="B6924" s="1">
        <v>42760</v>
      </c>
      <c r="C6924" s="3">
        <v>0.28441031249999998</v>
      </c>
      <c r="D6924" t="s">
        <v>106</v>
      </c>
      <c r="E6924" t="s">
        <v>58</v>
      </c>
      <c r="F6924">
        <v>53.67</v>
      </c>
      <c r="G6924">
        <v>66.062089</v>
      </c>
      <c r="H6924">
        <v>32.25</v>
      </c>
      <c r="I6924">
        <v>0.13500000000000001</v>
      </c>
    </row>
    <row r="6925" spans="1:32" x14ac:dyDescent="0.25">
      <c r="A6925" t="s">
        <v>0</v>
      </c>
      <c r="B6925" s="1">
        <v>42760</v>
      </c>
      <c r="C6925" s="3">
        <v>0.28444545138888888</v>
      </c>
      <c r="D6925" t="s">
        <v>106</v>
      </c>
      <c r="E6925" t="s">
        <v>58</v>
      </c>
      <c r="F6925">
        <v>53.67</v>
      </c>
      <c r="G6925">
        <v>66.054872000000003</v>
      </c>
      <c r="H6925">
        <v>32.25</v>
      </c>
      <c r="I6925">
        <v>0.13375000000000001</v>
      </c>
    </row>
    <row r="6926" spans="1:32" x14ac:dyDescent="0.25">
      <c r="A6926" t="s">
        <v>0</v>
      </c>
      <c r="B6926" s="1">
        <v>42760</v>
      </c>
      <c r="C6926" s="3">
        <v>0.28448091435185185</v>
      </c>
      <c r="D6926" t="s">
        <v>106</v>
      </c>
      <c r="E6926" t="s">
        <v>56</v>
      </c>
    </row>
    <row r="6927" spans="1:32" x14ac:dyDescent="0.25">
      <c r="A6927" t="s">
        <v>0</v>
      </c>
      <c r="B6927" s="1">
        <v>42760</v>
      </c>
      <c r="C6927" s="3">
        <v>0.28446533564814813</v>
      </c>
      <c r="D6927" t="s">
        <v>106</v>
      </c>
      <c r="E6927" t="s">
        <v>44</v>
      </c>
      <c r="K6927" t="s">
        <v>57</v>
      </c>
    </row>
    <row r="6928" spans="1:32" x14ac:dyDescent="0.25">
      <c r="A6928" t="s">
        <v>0</v>
      </c>
      <c r="B6928" s="1">
        <v>42760</v>
      </c>
      <c r="C6928" s="3">
        <v>0.28448219907407407</v>
      </c>
      <c r="D6928" t="s">
        <v>106</v>
      </c>
      <c r="E6928" t="s">
        <v>58</v>
      </c>
      <c r="F6928">
        <v>53.67</v>
      </c>
      <c r="G6928">
        <v>66.070178999999996</v>
      </c>
      <c r="H6928">
        <v>32.25</v>
      </c>
      <c r="I6928">
        <v>0.16125</v>
      </c>
    </row>
    <row r="6929" spans="1:18" x14ac:dyDescent="0.25">
      <c r="A6929" t="s">
        <v>0</v>
      </c>
      <c r="B6929" s="1">
        <v>42760</v>
      </c>
      <c r="C6929" s="3">
        <v>0.28448657407407407</v>
      </c>
      <c r="D6929" t="s">
        <v>106</v>
      </c>
      <c r="E6929" t="s">
        <v>50</v>
      </c>
      <c r="K6929">
        <v>53.75</v>
      </c>
      <c r="L6929">
        <v>53.75</v>
      </c>
      <c r="M6929">
        <v>53.739013999999997</v>
      </c>
      <c r="N6929">
        <v>4.0689999999999997E-3</v>
      </c>
      <c r="O6929">
        <v>-2.6667E-2</v>
      </c>
      <c r="P6929">
        <v>2.6667E-2</v>
      </c>
      <c r="Q6929">
        <v>-5.5699999999999999E-4</v>
      </c>
      <c r="R6929">
        <v>3</v>
      </c>
    </row>
    <row r="6930" spans="1:18" x14ac:dyDescent="0.25">
      <c r="A6930" t="s">
        <v>0</v>
      </c>
      <c r="B6930" s="1">
        <v>42760</v>
      </c>
      <c r="C6930" s="3">
        <v>0.28451741898148147</v>
      </c>
      <c r="D6930" t="s">
        <v>106</v>
      </c>
      <c r="E6930" t="s">
        <v>58</v>
      </c>
      <c r="F6930">
        <v>53.75</v>
      </c>
      <c r="G6930">
        <v>66.065734000000006</v>
      </c>
      <c r="H6930">
        <v>32.25</v>
      </c>
      <c r="I6930">
        <v>0.13750000000000001</v>
      </c>
    </row>
    <row r="6931" spans="1:18" x14ac:dyDescent="0.25">
      <c r="A6931" t="s">
        <v>0</v>
      </c>
      <c r="B6931" s="1">
        <v>42760</v>
      </c>
      <c r="C6931" s="3">
        <v>0.28452031249999998</v>
      </c>
      <c r="D6931" t="s">
        <v>106</v>
      </c>
      <c r="E6931" t="s">
        <v>50</v>
      </c>
      <c r="K6931">
        <v>53.68</v>
      </c>
      <c r="L6931">
        <v>53.68</v>
      </c>
      <c r="M6931">
        <v>53.74295</v>
      </c>
      <c r="N6931">
        <v>-1.3470000000000001E-3</v>
      </c>
      <c r="O6931">
        <v>2.3333E-2</v>
      </c>
      <c r="P6931">
        <v>-1.6670000000000001E-3</v>
      </c>
      <c r="Q6931">
        <v>-5.9299999999999999E-4</v>
      </c>
      <c r="R6931">
        <v>3</v>
      </c>
    </row>
    <row r="6932" spans="1:18" x14ac:dyDescent="0.25">
      <c r="A6932" t="s">
        <v>0</v>
      </c>
      <c r="B6932" s="1">
        <v>42760</v>
      </c>
      <c r="C6932" s="3">
        <v>0.28455262731481484</v>
      </c>
      <c r="D6932" t="s">
        <v>106</v>
      </c>
      <c r="E6932" t="s">
        <v>58</v>
      </c>
      <c r="F6932">
        <v>53.68</v>
      </c>
      <c r="G6932">
        <v>66.068607</v>
      </c>
      <c r="H6932">
        <v>32.25</v>
      </c>
      <c r="I6932">
        <v>0.155</v>
      </c>
    </row>
    <row r="6933" spans="1:18" x14ac:dyDescent="0.25">
      <c r="A6933" t="s">
        <v>0</v>
      </c>
      <c r="B6933" s="1">
        <v>42760</v>
      </c>
      <c r="C6933" s="3">
        <v>0.28455503472222221</v>
      </c>
      <c r="D6933" t="s">
        <v>106</v>
      </c>
      <c r="E6933" t="s">
        <v>50</v>
      </c>
      <c r="K6933">
        <v>53.71</v>
      </c>
      <c r="L6933">
        <v>53.71</v>
      </c>
      <c r="M6933">
        <v>53.764727000000001</v>
      </c>
      <c r="N6933">
        <v>-5.7819999999999998E-3</v>
      </c>
      <c r="O6933">
        <v>-0.01</v>
      </c>
      <c r="P6933">
        <v>6.6670000000000002E-3</v>
      </c>
      <c r="Q6933">
        <v>-6.1600000000000001E-4</v>
      </c>
      <c r="R6933">
        <v>3</v>
      </c>
    </row>
    <row r="6934" spans="1:18" x14ac:dyDescent="0.25">
      <c r="A6934" t="s">
        <v>0</v>
      </c>
      <c r="B6934" s="1">
        <v>42760</v>
      </c>
      <c r="C6934" s="3">
        <v>0.28458791666666666</v>
      </c>
      <c r="D6934" t="s">
        <v>106</v>
      </c>
      <c r="E6934" t="s">
        <v>58</v>
      </c>
      <c r="F6934">
        <v>53.71</v>
      </c>
      <c r="G6934">
        <v>66.063315000000003</v>
      </c>
      <c r="H6934">
        <v>32.25</v>
      </c>
      <c r="I6934">
        <v>0.15625</v>
      </c>
    </row>
    <row r="6935" spans="1:18" x14ac:dyDescent="0.25">
      <c r="A6935" t="s">
        <v>0</v>
      </c>
      <c r="B6935" s="1">
        <v>42760</v>
      </c>
      <c r="C6935" s="3">
        <v>0.28459006944444448</v>
      </c>
      <c r="D6935" t="s">
        <v>106</v>
      </c>
      <c r="E6935" t="s">
        <v>50</v>
      </c>
      <c r="K6935">
        <v>53.75</v>
      </c>
      <c r="L6935">
        <v>53.75</v>
      </c>
      <c r="M6935">
        <v>53.774317000000003</v>
      </c>
      <c r="N6935">
        <v>-6.2509999999999996E-3</v>
      </c>
      <c r="O6935">
        <v>-1.3332999999999999E-2</v>
      </c>
      <c r="P6935">
        <v>-1.1667E-2</v>
      </c>
      <c r="Q6935">
        <v>-6.3699999999999998E-4</v>
      </c>
      <c r="R6935">
        <v>3</v>
      </c>
    </row>
    <row r="6936" spans="1:18" x14ac:dyDescent="0.25">
      <c r="A6936" t="s">
        <v>0</v>
      </c>
      <c r="B6936" s="1">
        <v>42760</v>
      </c>
      <c r="C6936" s="3">
        <v>0.28462315972222224</v>
      </c>
      <c r="D6936" t="s">
        <v>106</v>
      </c>
      <c r="E6936" t="s">
        <v>58</v>
      </c>
      <c r="F6936">
        <v>53.75</v>
      </c>
      <c r="G6936">
        <v>66.066199999999995</v>
      </c>
      <c r="H6936">
        <v>32.25</v>
      </c>
      <c r="I6936">
        <v>0.15125</v>
      </c>
    </row>
    <row r="6937" spans="1:18" x14ac:dyDescent="0.25">
      <c r="A6937" t="s">
        <v>0</v>
      </c>
      <c r="B6937" s="1">
        <v>42760</v>
      </c>
      <c r="C6937" s="3">
        <v>0.28462532407407409</v>
      </c>
      <c r="D6937" t="s">
        <v>106</v>
      </c>
      <c r="E6937" t="s">
        <v>50</v>
      </c>
      <c r="K6937">
        <v>53.88</v>
      </c>
      <c r="L6937">
        <v>53.88</v>
      </c>
      <c r="M6937">
        <v>53.755761999999997</v>
      </c>
      <c r="N6937">
        <v>-4.2770000000000004E-3</v>
      </c>
      <c r="O6937">
        <v>-4.3333000000000003E-2</v>
      </c>
      <c r="P6937">
        <v>-2.8333000000000001E-2</v>
      </c>
      <c r="Q6937">
        <v>-6.5799999999999995E-4</v>
      </c>
      <c r="R6937">
        <v>3</v>
      </c>
    </row>
    <row r="6938" spans="1:18" x14ac:dyDescent="0.25">
      <c r="A6938" t="s">
        <v>0</v>
      </c>
      <c r="B6938" s="1">
        <v>42760</v>
      </c>
      <c r="C6938" s="3">
        <v>0.28465843750000003</v>
      </c>
      <c r="D6938" t="s">
        <v>106</v>
      </c>
      <c r="E6938" t="s">
        <v>58</v>
      </c>
      <c r="F6938">
        <v>53.88</v>
      </c>
      <c r="G6938">
        <v>66.057441999999995</v>
      </c>
      <c r="H6938">
        <v>32.25</v>
      </c>
      <c r="I6938">
        <v>0.13875000000000001</v>
      </c>
    </row>
    <row r="6939" spans="1:18" x14ac:dyDescent="0.25">
      <c r="A6939" t="s">
        <v>0</v>
      </c>
      <c r="B6939" s="1">
        <v>42760</v>
      </c>
      <c r="C6939" s="3">
        <v>0.28465966435185186</v>
      </c>
      <c r="D6939" t="s">
        <v>106</v>
      </c>
      <c r="E6939" t="s">
        <v>50</v>
      </c>
      <c r="K6939">
        <v>53.92</v>
      </c>
      <c r="L6939">
        <v>53.92</v>
      </c>
      <c r="M6939">
        <v>53.729185999999999</v>
      </c>
      <c r="N6939">
        <v>-2.398E-3</v>
      </c>
      <c r="O6939">
        <v>-1.3332999999999999E-2</v>
      </c>
      <c r="P6939">
        <v>-2.8333000000000001E-2</v>
      </c>
      <c r="Q6939">
        <v>-6.6699999999999995E-4</v>
      </c>
      <c r="R6939">
        <v>3</v>
      </c>
    </row>
    <row r="6940" spans="1:18" x14ac:dyDescent="0.25">
      <c r="A6940" t="s">
        <v>0</v>
      </c>
      <c r="B6940" s="1">
        <v>42760</v>
      </c>
      <c r="C6940" s="3">
        <v>0.28469371527777776</v>
      </c>
      <c r="D6940" t="s">
        <v>106</v>
      </c>
      <c r="E6940" t="s">
        <v>58</v>
      </c>
      <c r="F6940">
        <v>53.92</v>
      </c>
      <c r="G6940">
        <v>66.082787999999994</v>
      </c>
      <c r="H6940">
        <v>32.25</v>
      </c>
      <c r="I6940">
        <v>0.13750000000000001</v>
      </c>
    </row>
    <row r="6941" spans="1:18" x14ac:dyDescent="0.25">
      <c r="A6941" t="s">
        <v>0</v>
      </c>
      <c r="B6941" s="1">
        <v>42760</v>
      </c>
      <c r="C6941" s="3">
        <v>0.28469495370370373</v>
      </c>
      <c r="D6941" t="s">
        <v>106</v>
      </c>
      <c r="E6941" t="s">
        <v>50</v>
      </c>
      <c r="K6941">
        <v>53.67</v>
      </c>
      <c r="L6941">
        <v>53.67</v>
      </c>
      <c r="M6941">
        <v>53.719771000000001</v>
      </c>
      <c r="N6941">
        <v>-8.1899999999999996E-4</v>
      </c>
      <c r="O6941">
        <v>8.3333000000000004E-2</v>
      </c>
      <c r="P6941">
        <v>3.5000000000000003E-2</v>
      </c>
      <c r="Q6941">
        <v>-6.4199999999999999E-4</v>
      </c>
      <c r="R6941">
        <v>3</v>
      </c>
    </row>
    <row r="6942" spans="1:18" x14ac:dyDescent="0.25">
      <c r="A6942" t="s">
        <v>0</v>
      </c>
      <c r="B6942" s="1">
        <v>42760</v>
      </c>
      <c r="C6942" s="3">
        <v>0.28472864583333335</v>
      </c>
      <c r="D6942" t="s">
        <v>106</v>
      </c>
      <c r="E6942" t="s">
        <v>50</v>
      </c>
      <c r="K6942">
        <v>53.53</v>
      </c>
      <c r="L6942">
        <v>53.53</v>
      </c>
      <c r="M6942">
        <v>53.738124999999997</v>
      </c>
      <c r="N6942">
        <v>1.4270000000000001E-3</v>
      </c>
      <c r="O6942">
        <v>4.6667E-2</v>
      </c>
      <c r="P6942">
        <v>6.5000000000000002E-2</v>
      </c>
      <c r="Q6942">
        <v>-5.9599999999999996E-4</v>
      </c>
      <c r="R6942">
        <v>3</v>
      </c>
    </row>
    <row r="6943" spans="1:18" x14ac:dyDescent="0.25">
      <c r="A6943" t="s">
        <v>0</v>
      </c>
      <c r="B6943" s="1">
        <v>42760</v>
      </c>
      <c r="C6943" s="3">
        <v>0.28473031249999997</v>
      </c>
      <c r="D6943" t="s">
        <v>106</v>
      </c>
      <c r="E6943" t="s">
        <v>58</v>
      </c>
      <c r="F6943">
        <v>53.53</v>
      </c>
      <c r="G6943">
        <v>66.072275000000005</v>
      </c>
      <c r="H6943">
        <v>32.25</v>
      </c>
      <c r="I6943">
        <v>0.13625000000000001</v>
      </c>
    </row>
    <row r="6944" spans="1:18" x14ac:dyDescent="0.25">
      <c r="A6944" t="s">
        <v>0</v>
      </c>
      <c r="B6944" s="1">
        <v>42760</v>
      </c>
      <c r="C6944" s="3">
        <v>0.28476310185185189</v>
      </c>
      <c r="D6944" t="s">
        <v>106</v>
      </c>
      <c r="E6944" t="s">
        <v>58</v>
      </c>
      <c r="F6944">
        <v>53.53</v>
      </c>
      <c r="G6944">
        <v>66.057942999999995</v>
      </c>
      <c r="H6944">
        <v>32.25</v>
      </c>
      <c r="I6944">
        <v>0.15125</v>
      </c>
    </row>
    <row r="6945" spans="1:22" x14ac:dyDescent="0.25">
      <c r="A6945" t="s">
        <v>0</v>
      </c>
      <c r="B6945" s="1">
        <v>42760</v>
      </c>
      <c r="C6945" s="3">
        <v>0.28476432870370372</v>
      </c>
      <c r="D6945" t="s">
        <v>106</v>
      </c>
      <c r="E6945" t="s">
        <v>50</v>
      </c>
      <c r="K6945">
        <v>53.83</v>
      </c>
      <c r="L6945">
        <v>53.83</v>
      </c>
      <c r="M6945">
        <v>53.777994999999997</v>
      </c>
      <c r="N6945">
        <v>3.4399999999999999E-3</v>
      </c>
      <c r="O6945">
        <v>-0.1</v>
      </c>
      <c r="P6945">
        <v>-2.6667E-2</v>
      </c>
      <c r="Q6945">
        <v>-5.8600000000000004E-4</v>
      </c>
      <c r="R6945">
        <v>3</v>
      </c>
    </row>
    <row r="6946" spans="1:22" x14ac:dyDescent="0.25">
      <c r="A6946" t="s">
        <v>0</v>
      </c>
      <c r="B6946" s="1">
        <v>42760</v>
      </c>
      <c r="C6946" s="3">
        <v>0.28479807870370372</v>
      </c>
      <c r="D6946" t="s">
        <v>106</v>
      </c>
      <c r="E6946" t="s">
        <v>50</v>
      </c>
      <c r="K6946">
        <v>53.98</v>
      </c>
      <c r="L6946">
        <v>53.98</v>
      </c>
      <c r="M6946">
        <v>53.807267000000003</v>
      </c>
      <c r="N6946">
        <v>2.4589999999999998E-3</v>
      </c>
      <c r="O6946">
        <v>-0.05</v>
      </c>
      <c r="P6946">
        <v>-7.4999999999999997E-2</v>
      </c>
      <c r="Q6946">
        <v>-6.2200000000000005E-4</v>
      </c>
      <c r="R6946">
        <v>3</v>
      </c>
    </row>
    <row r="6947" spans="1:22" x14ac:dyDescent="0.25">
      <c r="A6947" t="s">
        <v>0</v>
      </c>
      <c r="B6947" s="1">
        <v>42760</v>
      </c>
      <c r="C6947" s="3">
        <v>0.28480082175925925</v>
      </c>
      <c r="D6947" t="s">
        <v>106</v>
      </c>
      <c r="E6947" t="s">
        <v>58</v>
      </c>
      <c r="F6947">
        <v>53.98</v>
      </c>
      <c r="G6947">
        <v>66.044961000000001</v>
      </c>
      <c r="H6947">
        <v>32.25</v>
      </c>
      <c r="I6947">
        <v>0.14374999999999999</v>
      </c>
    </row>
    <row r="6948" spans="1:22" x14ac:dyDescent="0.25">
      <c r="A6948" t="s">
        <v>0</v>
      </c>
      <c r="B6948" s="1">
        <v>42760</v>
      </c>
      <c r="C6948" s="3">
        <v>0.28483280092592594</v>
      </c>
      <c r="D6948" t="s">
        <v>106</v>
      </c>
      <c r="E6948" t="s">
        <v>50</v>
      </c>
      <c r="K6948">
        <v>53.7</v>
      </c>
      <c r="L6948">
        <v>53.7</v>
      </c>
      <c r="M6948">
        <v>53.789692000000002</v>
      </c>
      <c r="N6948">
        <v>-2.0739999999999999E-3</v>
      </c>
      <c r="O6948">
        <v>9.3332999999999999E-2</v>
      </c>
      <c r="P6948">
        <v>2.1666999999999999E-2</v>
      </c>
      <c r="Q6948">
        <v>-6.1899999999999998E-4</v>
      </c>
      <c r="R6948">
        <v>3</v>
      </c>
    </row>
    <row r="6949" spans="1:22" x14ac:dyDescent="0.25">
      <c r="A6949" t="s">
        <v>0</v>
      </c>
      <c r="B6949" s="1">
        <v>42760</v>
      </c>
      <c r="C6949" s="3">
        <v>0.28483377314814812</v>
      </c>
      <c r="D6949" t="s">
        <v>106</v>
      </c>
      <c r="E6949" t="s">
        <v>58</v>
      </c>
      <c r="F6949">
        <v>53.7</v>
      </c>
      <c r="G6949">
        <v>66.087827000000004</v>
      </c>
      <c r="H6949">
        <v>32.25</v>
      </c>
      <c r="I6949">
        <v>0.15375</v>
      </c>
    </row>
    <row r="6950" spans="1:22" x14ac:dyDescent="0.25">
      <c r="A6950" t="s">
        <v>0</v>
      </c>
      <c r="B6950" s="1">
        <v>42760</v>
      </c>
      <c r="C6950" s="3">
        <v>0.2848675</v>
      </c>
      <c r="D6950" t="s">
        <v>106</v>
      </c>
      <c r="E6950" t="s">
        <v>46</v>
      </c>
      <c r="S6950">
        <v>798.18042000000003</v>
      </c>
      <c r="T6950">
        <v>13.7</v>
      </c>
      <c r="U6950">
        <v>18.318695000000002</v>
      </c>
      <c r="V6950">
        <v>14.229431</v>
      </c>
    </row>
    <row r="6951" spans="1:22" x14ac:dyDescent="0.25">
      <c r="A6951" t="s">
        <v>0</v>
      </c>
      <c r="B6951" s="1">
        <v>42760</v>
      </c>
      <c r="C6951" s="3">
        <v>0.2848687152777778</v>
      </c>
      <c r="D6951" t="s">
        <v>106</v>
      </c>
      <c r="E6951" t="s">
        <v>50</v>
      </c>
      <c r="K6951">
        <v>53.54</v>
      </c>
      <c r="L6951">
        <v>53.54</v>
      </c>
      <c r="M6951">
        <v>53.742153999999999</v>
      </c>
      <c r="N6951">
        <v>-6.0780000000000001E-3</v>
      </c>
      <c r="O6951">
        <v>5.3332999999999998E-2</v>
      </c>
      <c r="P6951">
        <v>7.3332999999999995E-2</v>
      </c>
      <c r="Q6951">
        <v>-4.9600000000000002E-4</v>
      </c>
      <c r="R6951">
        <v>3</v>
      </c>
    </row>
    <row r="6952" spans="1:22" x14ac:dyDescent="0.25">
      <c r="A6952" t="s">
        <v>0</v>
      </c>
      <c r="B6952" s="1">
        <v>42760</v>
      </c>
      <c r="C6952" s="3">
        <v>0.28487236111111108</v>
      </c>
      <c r="D6952" t="s">
        <v>106</v>
      </c>
      <c r="E6952" t="s">
        <v>58</v>
      </c>
      <c r="F6952">
        <v>53.54</v>
      </c>
      <c r="G6952">
        <v>66.072930999999997</v>
      </c>
      <c r="H6952">
        <v>32.25</v>
      </c>
      <c r="I6952">
        <v>0.15125</v>
      </c>
    </row>
    <row r="6953" spans="1:22" x14ac:dyDescent="0.25">
      <c r="A6953" t="s">
        <v>0</v>
      </c>
      <c r="B6953" s="1">
        <v>42760</v>
      </c>
      <c r="C6953" s="3">
        <v>0.28490225694444443</v>
      </c>
      <c r="D6953" t="s">
        <v>106</v>
      </c>
      <c r="E6953" t="s">
        <v>50</v>
      </c>
      <c r="K6953">
        <v>53.76</v>
      </c>
      <c r="L6953">
        <v>53.76</v>
      </c>
      <c r="M6953">
        <v>53.728186999999998</v>
      </c>
      <c r="N6953">
        <v>-5.1520000000000003E-3</v>
      </c>
      <c r="O6953">
        <v>-7.3332999999999995E-2</v>
      </c>
      <c r="P6953">
        <v>-0.01</v>
      </c>
      <c r="Q6953">
        <v>-3.2499999999999999E-4</v>
      </c>
      <c r="R6953">
        <v>3</v>
      </c>
    </row>
    <row r="6954" spans="1:22" x14ac:dyDescent="0.25">
      <c r="A6954" t="s">
        <v>0</v>
      </c>
      <c r="B6954" s="1">
        <v>42760</v>
      </c>
      <c r="C6954" s="3">
        <v>0.2849041898148148</v>
      </c>
      <c r="D6954" t="s">
        <v>106</v>
      </c>
      <c r="E6954" t="s">
        <v>58</v>
      </c>
      <c r="F6954">
        <v>53.76</v>
      </c>
      <c r="G6954">
        <v>66.067449999999994</v>
      </c>
      <c r="H6954">
        <v>32.25</v>
      </c>
      <c r="I6954">
        <v>0.13500000000000001</v>
      </c>
    </row>
    <row r="6955" spans="1:22" x14ac:dyDescent="0.25">
      <c r="A6955" t="s">
        <v>0</v>
      </c>
      <c r="B6955" s="1">
        <v>42760</v>
      </c>
      <c r="C6955" s="3">
        <v>0.28493697916666666</v>
      </c>
      <c r="D6955" t="s">
        <v>106</v>
      </c>
      <c r="E6955" t="s">
        <v>50</v>
      </c>
      <c r="K6955">
        <v>53.97</v>
      </c>
      <c r="L6955">
        <v>53.97</v>
      </c>
      <c r="M6955">
        <v>53.761643999999997</v>
      </c>
      <c r="N6955">
        <v>-3.9599999999999998E-4</v>
      </c>
      <c r="O6955">
        <v>-7.0000000000000007E-2</v>
      </c>
      <c r="P6955">
        <v>-7.1666999999999995E-2</v>
      </c>
      <c r="Q6955">
        <v>-2.4600000000000002E-4</v>
      </c>
      <c r="R6955">
        <v>3</v>
      </c>
    </row>
    <row r="6956" spans="1:22" x14ac:dyDescent="0.25">
      <c r="A6956" t="s">
        <v>0</v>
      </c>
      <c r="B6956" s="1">
        <v>42760</v>
      </c>
      <c r="C6956" s="3">
        <v>0.28493946759259259</v>
      </c>
      <c r="D6956" t="s">
        <v>106</v>
      </c>
      <c r="E6956" t="s">
        <v>58</v>
      </c>
      <c r="F6956">
        <v>53.97</v>
      </c>
      <c r="G6956">
        <v>66.041599000000005</v>
      </c>
      <c r="H6956">
        <v>32.25</v>
      </c>
      <c r="I6956">
        <v>0.13500000000000001</v>
      </c>
    </row>
    <row r="6957" spans="1:22" x14ac:dyDescent="0.25">
      <c r="A6957" t="s">
        <v>0</v>
      </c>
      <c r="B6957" s="1">
        <v>42760</v>
      </c>
      <c r="C6957" s="3">
        <v>0.28497170138888889</v>
      </c>
      <c r="D6957" t="s">
        <v>106</v>
      </c>
      <c r="E6957" t="s">
        <v>50</v>
      </c>
      <c r="K6957">
        <v>53.82</v>
      </c>
      <c r="L6957">
        <v>53.82</v>
      </c>
      <c r="M6957">
        <v>53.779066</v>
      </c>
      <c r="N6957">
        <v>3.2160000000000001E-3</v>
      </c>
      <c r="O6957">
        <v>0.05</v>
      </c>
      <c r="P6957">
        <v>-0.01</v>
      </c>
      <c r="Q6957">
        <v>-2.63E-4</v>
      </c>
      <c r="R6957">
        <v>3</v>
      </c>
    </row>
    <row r="6958" spans="1:22" x14ac:dyDescent="0.25">
      <c r="A6958" t="s">
        <v>0</v>
      </c>
      <c r="B6958" s="1">
        <v>42760</v>
      </c>
      <c r="C6958" s="3">
        <v>0.28497582175925923</v>
      </c>
      <c r="D6958" t="s">
        <v>106</v>
      </c>
      <c r="E6958" t="s">
        <v>58</v>
      </c>
      <c r="F6958">
        <v>53.82</v>
      </c>
      <c r="G6958">
        <v>66.069638999999995</v>
      </c>
      <c r="H6958">
        <v>32.25</v>
      </c>
      <c r="I6958">
        <v>0.13375000000000001</v>
      </c>
    </row>
    <row r="6959" spans="1:22" x14ac:dyDescent="0.25">
      <c r="A6959" t="s">
        <v>0</v>
      </c>
      <c r="B6959" s="1">
        <v>42760</v>
      </c>
      <c r="C6959" s="3">
        <v>0.28499245370370369</v>
      </c>
      <c r="D6959" t="s">
        <v>106</v>
      </c>
      <c r="E6959" t="s">
        <v>109</v>
      </c>
    </row>
    <row r="6960" spans="1:22" x14ac:dyDescent="0.25">
      <c r="A6960" t="s">
        <v>0</v>
      </c>
      <c r="B6960" s="1">
        <v>42760</v>
      </c>
      <c r="C6960" s="3">
        <v>0.28499359953703701</v>
      </c>
      <c r="D6960" t="s">
        <v>106</v>
      </c>
      <c r="E6960" t="s">
        <v>73</v>
      </c>
    </row>
    <row r="6961" spans="1:33" x14ac:dyDescent="0.25">
      <c r="A6961" t="s">
        <v>0</v>
      </c>
      <c r="B6961" s="1">
        <v>42760</v>
      </c>
      <c r="C6961" s="3">
        <v>0.28499363425925922</v>
      </c>
      <c r="D6961" t="s">
        <v>106</v>
      </c>
      <c r="E6961" t="s">
        <v>74</v>
      </c>
    </row>
    <row r="6962" spans="1:33" x14ac:dyDescent="0.25">
      <c r="A6962" t="s">
        <v>0</v>
      </c>
      <c r="B6962" s="1">
        <v>42760</v>
      </c>
      <c r="C6962" s="3">
        <v>0.28500168981481483</v>
      </c>
      <c r="D6962" t="s">
        <v>106</v>
      </c>
      <c r="E6962" t="s">
        <v>72</v>
      </c>
    </row>
    <row r="6963" spans="1:33" x14ac:dyDescent="0.25">
      <c r="A6963" t="s">
        <v>0</v>
      </c>
      <c r="B6963" s="1">
        <v>42760</v>
      </c>
      <c r="C6963" s="3">
        <v>0.28500752314814815</v>
      </c>
      <c r="D6963" t="s">
        <v>106</v>
      </c>
      <c r="E6963" t="s">
        <v>50</v>
      </c>
      <c r="K6963">
        <v>53.52</v>
      </c>
      <c r="L6963">
        <v>53.52</v>
      </c>
      <c r="M6963">
        <v>53.749111999999997</v>
      </c>
      <c r="N6963">
        <v>3.3050000000000002E-3</v>
      </c>
      <c r="O6963">
        <v>0.1</v>
      </c>
      <c r="P6963">
        <v>7.4999999999999997E-2</v>
      </c>
      <c r="Q6963">
        <v>-2.6400000000000002E-4</v>
      </c>
      <c r="R6963">
        <v>3</v>
      </c>
    </row>
    <row r="6964" spans="1:33" x14ac:dyDescent="0.25">
      <c r="A6964" t="s">
        <v>0</v>
      </c>
      <c r="B6964" s="1">
        <v>42760</v>
      </c>
      <c r="C6964" s="3">
        <v>0.28501030092592594</v>
      </c>
      <c r="D6964" t="s">
        <v>106</v>
      </c>
      <c r="E6964" t="s">
        <v>58</v>
      </c>
      <c r="F6964">
        <v>53.52</v>
      </c>
      <c r="G6964">
        <v>66.087314000000006</v>
      </c>
      <c r="H6964">
        <v>32.25</v>
      </c>
      <c r="I6964">
        <v>0.15125</v>
      </c>
    </row>
    <row r="6965" spans="1:33" x14ac:dyDescent="0.25">
      <c r="A6965" t="s">
        <v>0</v>
      </c>
      <c r="B6965" s="1">
        <v>42760</v>
      </c>
      <c r="C6965" s="3">
        <v>0.28504300925925924</v>
      </c>
      <c r="D6965" t="s">
        <v>106</v>
      </c>
      <c r="E6965" t="s">
        <v>75</v>
      </c>
      <c r="F6965">
        <v>53.52</v>
      </c>
      <c r="AF6965" t="s">
        <v>169</v>
      </c>
    </row>
    <row r="6966" spans="1:33" x14ac:dyDescent="0.25">
      <c r="A6966" t="s">
        <v>0</v>
      </c>
      <c r="B6966" s="1">
        <v>42760</v>
      </c>
      <c r="C6966" s="3">
        <v>0.28501409722222221</v>
      </c>
      <c r="D6966" t="s">
        <v>106</v>
      </c>
      <c r="E6966" t="s">
        <v>47</v>
      </c>
      <c r="F6966">
        <v>53.52</v>
      </c>
      <c r="AG6966" t="s">
        <v>381</v>
      </c>
    </row>
    <row r="6967" spans="1:33" x14ac:dyDescent="0.25">
      <c r="A6967" t="s">
        <v>0</v>
      </c>
      <c r="B6967" s="1">
        <v>42760</v>
      </c>
      <c r="C6967" s="3">
        <v>0.28501413194444442</v>
      </c>
      <c r="D6967" t="s">
        <v>106</v>
      </c>
      <c r="E6967" t="s">
        <v>47</v>
      </c>
      <c r="F6967">
        <v>53.52</v>
      </c>
      <c r="AG6967" t="s">
        <v>49</v>
      </c>
    </row>
    <row r="6968" spans="1:33" x14ac:dyDescent="0.25">
      <c r="A6968" t="s">
        <v>0</v>
      </c>
      <c r="B6968" s="1">
        <v>42760</v>
      </c>
      <c r="C6968" s="3">
        <v>0.28504684027777777</v>
      </c>
      <c r="D6968" t="s">
        <v>106</v>
      </c>
      <c r="E6968" t="s">
        <v>75</v>
      </c>
      <c r="F6968">
        <v>53.52</v>
      </c>
      <c r="AF6968" t="s">
        <v>152</v>
      </c>
    </row>
    <row r="6969" spans="1:33" x14ac:dyDescent="0.25">
      <c r="A6969" t="s">
        <v>0</v>
      </c>
      <c r="B6969" s="1">
        <v>42760</v>
      </c>
      <c r="C6969" s="3">
        <v>0.28504693287037036</v>
      </c>
      <c r="D6969" t="s">
        <v>106</v>
      </c>
      <c r="E6969" t="s">
        <v>75</v>
      </c>
      <c r="F6969">
        <v>53.52</v>
      </c>
    </row>
    <row r="6970" spans="1:33" x14ac:dyDescent="0.25">
      <c r="A6970" t="s">
        <v>0</v>
      </c>
      <c r="B6970" s="1">
        <v>42760</v>
      </c>
      <c r="C6970" s="3">
        <v>0.28504812499999999</v>
      </c>
      <c r="D6970" t="s">
        <v>106</v>
      </c>
      <c r="E6970" t="s">
        <v>75</v>
      </c>
      <c r="F6970">
        <v>53.52</v>
      </c>
      <c r="AF6970" t="s">
        <v>78</v>
      </c>
    </row>
    <row r="6971" spans="1:33" x14ac:dyDescent="0.25">
      <c r="A6971" t="s">
        <v>0</v>
      </c>
      <c r="B6971" s="1">
        <v>42760</v>
      </c>
      <c r="C6971" s="3">
        <v>0.28505042824074073</v>
      </c>
      <c r="D6971" t="s">
        <v>106</v>
      </c>
      <c r="E6971" t="s">
        <v>75</v>
      </c>
      <c r="F6971">
        <v>53.52</v>
      </c>
      <c r="AF6971" t="s">
        <v>79</v>
      </c>
    </row>
    <row r="6972" spans="1:33" x14ac:dyDescent="0.25">
      <c r="A6972" t="s">
        <v>0</v>
      </c>
      <c r="B6972" s="1">
        <v>42760</v>
      </c>
      <c r="C6972" s="3">
        <v>0.28505052083333332</v>
      </c>
      <c r="D6972" t="s">
        <v>106</v>
      </c>
      <c r="E6972" t="s">
        <v>75</v>
      </c>
      <c r="F6972">
        <v>53.52</v>
      </c>
      <c r="AF6972" t="s">
        <v>80</v>
      </c>
    </row>
    <row r="6973" spans="1:33" x14ac:dyDescent="0.25">
      <c r="A6973" t="s">
        <v>0</v>
      </c>
      <c r="B6973" s="1">
        <v>42760</v>
      </c>
      <c r="C6973" s="3">
        <v>0.28505283564814815</v>
      </c>
      <c r="D6973" t="s">
        <v>106</v>
      </c>
      <c r="E6973" t="s">
        <v>75</v>
      </c>
      <c r="F6973">
        <v>53.52</v>
      </c>
      <c r="AF6973" t="s">
        <v>81</v>
      </c>
    </row>
    <row r="6974" spans="1:33" x14ac:dyDescent="0.25">
      <c r="A6974" t="s">
        <v>0</v>
      </c>
      <c r="B6974" s="1">
        <v>42760</v>
      </c>
      <c r="C6974" s="3">
        <v>0.28505644675925929</v>
      </c>
      <c r="D6974" t="s">
        <v>106</v>
      </c>
      <c r="E6974" t="s">
        <v>43</v>
      </c>
    </row>
    <row r="6975" spans="1:33" x14ac:dyDescent="0.25">
      <c r="A6975" t="s">
        <v>0</v>
      </c>
      <c r="B6975" s="1">
        <v>42760</v>
      </c>
      <c r="C6975" s="3">
        <v>0.28503687500000002</v>
      </c>
      <c r="D6975" t="s">
        <v>106</v>
      </c>
      <c r="E6975" t="s">
        <v>44</v>
      </c>
      <c r="K6975" t="s">
        <v>45</v>
      </c>
    </row>
    <row r="6976" spans="1:33" x14ac:dyDescent="0.25">
      <c r="A6976" t="s">
        <v>0</v>
      </c>
      <c r="B6976" s="1">
        <v>42760</v>
      </c>
      <c r="C6976" s="3">
        <v>0.28506003472222224</v>
      </c>
      <c r="D6976" t="s">
        <v>106</v>
      </c>
      <c r="E6976" t="s">
        <v>58</v>
      </c>
      <c r="F6976">
        <v>53.52</v>
      </c>
      <c r="G6976">
        <v>66.056012999999993</v>
      </c>
      <c r="H6976">
        <v>32.25</v>
      </c>
      <c r="I6976">
        <v>0.1575</v>
      </c>
    </row>
    <row r="6977" spans="1:18" x14ac:dyDescent="0.25">
      <c r="A6977" t="s">
        <v>0</v>
      </c>
      <c r="B6977" s="1">
        <v>42760</v>
      </c>
      <c r="C6977" s="3">
        <v>0.28507880787037038</v>
      </c>
      <c r="D6977" t="s">
        <v>106</v>
      </c>
      <c r="E6977" t="s">
        <v>58</v>
      </c>
      <c r="F6977">
        <v>53.52</v>
      </c>
      <c r="G6977">
        <v>66.056012999999993</v>
      </c>
      <c r="H6977">
        <v>32.25</v>
      </c>
      <c r="I6977">
        <v>0.1575</v>
      </c>
    </row>
    <row r="6978" spans="1:18" x14ac:dyDescent="0.25">
      <c r="A6978" t="s">
        <v>0</v>
      </c>
      <c r="B6978" s="1">
        <v>42760</v>
      </c>
      <c r="C6978" s="3">
        <v>0.2850800462962963</v>
      </c>
      <c r="D6978" t="s">
        <v>106</v>
      </c>
      <c r="E6978" t="s">
        <v>50</v>
      </c>
      <c r="K6978" t="s">
        <v>382</v>
      </c>
      <c r="L6978">
        <v>54.06</v>
      </c>
      <c r="M6978">
        <v>53.728344999999997</v>
      </c>
      <c r="N6978">
        <v>1.6590000000000001E-3</v>
      </c>
      <c r="O6978">
        <v>-0.18</v>
      </c>
      <c r="P6978">
        <v>-0.04</v>
      </c>
      <c r="Q6978">
        <v>-2.03E-4</v>
      </c>
      <c r="R6978">
        <v>3</v>
      </c>
    </row>
    <row r="6979" spans="1:18" x14ac:dyDescent="0.25">
      <c r="A6979" t="s">
        <v>0</v>
      </c>
      <c r="B6979" s="1">
        <v>42760</v>
      </c>
      <c r="C6979" s="3">
        <v>0.28511767361111112</v>
      </c>
      <c r="D6979" t="s">
        <v>106</v>
      </c>
      <c r="E6979" t="s">
        <v>58</v>
      </c>
      <c r="F6979">
        <v>54.06</v>
      </c>
      <c r="G6979">
        <v>66.054704999999998</v>
      </c>
      <c r="H6979">
        <v>32.25</v>
      </c>
      <c r="I6979">
        <v>0.1525</v>
      </c>
    </row>
    <row r="6980" spans="1:18" x14ac:dyDescent="0.25">
      <c r="A6980" t="s">
        <v>0</v>
      </c>
      <c r="B6980" s="1">
        <v>42760</v>
      </c>
      <c r="C6980" s="3">
        <v>0.285151875</v>
      </c>
      <c r="D6980" t="s">
        <v>106</v>
      </c>
      <c r="E6980" t="s">
        <v>58</v>
      </c>
      <c r="F6980">
        <v>54.06</v>
      </c>
      <c r="G6980">
        <v>66.082924000000006</v>
      </c>
      <c r="H6980">
        <v>32.25</v>
      </c>
      <c r="I6980">
        <v>0.1525</v>
      </c>
    </row>
    <row r="6981" spans="1:18" x14ac:dyDescent="0.25">
      <c r="A6981" t="s">
        <v>0</v>
      </c>
      <c r="B6981" s="1">
        <v>42760</v>
      </c>
      <c r="C6981" s="3">
        <v>0.28518708333333337</v>
      </c>
      <c r="D6981" t="s">
        <v>106</v>
      </c>
      <c r="E6981" t="s">
        <v>56</v>
      </c>
    </row>
    <row r="6982" spans="1:18" x14ac:dyDescent="0.25">
      <c r="A6982" t="s">
        <v>0</v>
      </c>
      <c r="B6982" s="1">
        <v>42760</v>
      </c>
      <c r="C6982" s="3">
        <v>0.28517174768518522</v>
      </c>
      <c r="D6982" t="s">
        <v>106</v>
      </c>
      <c r="E6982" t="s">
        <v>44</v>
      </c>
      <c r="K6982" t="s">
        <v>57</v>
      </c>
    </row>
    <row r="6983" spans="1:18" x14ac:dyDescent="0.25">
      <c r="A6983" t="s">
        <v>0</v>
      </c>
      <c r="B6983" s="1">
        <v>42760</v>
      </c>
      <c r="C6983" s="3">
        <v>0.28518837962962962</v>
      </c>
      <c r="D6983" t="s">
        <v>106</v>
      </c>
      <c r="E6983" t="s">
        <v>58</v>
      </c>
      <c r="F6983">
        <v>54.06</v>
      </c>
      <c r="G6983">
        <v>66.107772999999995</v>
      </c>
      <c r="H6983">
        <v>32.25</v>
      </c>
      <c r="I6983">
        <v>0.15375</v>
      </c>
    </row>
    <row r="6984" spans="1:18" x14ac:dyDescent="0.25">
      <c r="A6984" t="s">
        <v>0</v>
      </c>
      <c r="B6984" s="1">
        <v>42760</v>
      </c>
      <c r="C6984" s="3">
        <v>0.2851927777777778</v>
      </c>
      <c r="D6984" t="s">
        <v>106</v>
      </c>
      <c r="E6984" t="s">
        <v>50</v>
      </c>
      <c r="K6984">
        <v>53.61</v>
      </c>
      <c r="L6984">
        <v>53.61</v>
      </c>
      <c r="M6984">
        <v>53.758040000000001</v>
      </c>
      <c r="N6984">
        <v>3.6000000000000002E-4</v>
      </c>
      <c r="O6984">
        <v>0.15</v>
      </c>
      <c r="P6984">
        <v>-1.4999999999999999E-2</v>
      </c>
      <c r="Q6984">
        <v>-1.55E-4</v>
      </c>
      <c r="R6984">
        <v>3</v>
      </c>
    </row>
    <row r="6985" spans="1:18" x14ac:dyDescent="0.25">
      <c r="A6985" t="s">
        <v>0</v>
      </c>
      <c r="B6985" s="1">
        <v>42760</v>
      </c>
      <c r="C6985" s="3">
        <v>0.28522358796296293</v>
      </c>
      <c r="D6985" t="s">
        <v>106</v>
      </c>
      <c r="E6985" t="s">
        <v>58</v>
      </c>
      <c r="F6985">
        <v>53.61</v>
      </c>
      <c r="G6985">
        <v>66.027056999999999</v>
      </c>
      <c r="H6985">
        <v>32.25</v>
      </c>
      <c r="I6985">
        <v>0.13750000000000001</v>
      </c>
    </row>
    <row r="6986" spans="1:18" x14ac:dyDescent="0.25">
      <c r="A6986" t="s">
        <v>0</v>
      </c>
      <c r="B6986" s="1">
        <v>42760</v>
      </c>
      <c r="C6986" s="3">
        <v>0.28522633101851852</v>
      </c>
      <c r="D6986" t="s">
        <v>106</v>
      </c>
      <c r="E6986" t="s">
        <v>50</v>
      </c>
      <c r="K6986">
        <v>54.19</v>
      </c>
      <c r="L6986">
        <v>54.19</v>
      </c>
      <c r="M6986">
        <v>53.793720999999998</v>
      </c>
      <c r="N6986">
        <v>-2.8499999999999999E-4</v>
      </c>
      <c r="O6986">
        <v>-0.193333</v>
      </c>
      <c r="P6986">
        <v>-2.1666999999999999E-2</v>
      </c>
      <c r="Q6986">
        <v>-1.73E-4</v>
      </c>
      <c r="R6986">
        <v>3</v>
      </c>
    </row>
    <row r="6987" spans="1:18" x14ac:dyDescent="0.25">
      <c r="A6987" t="s">
        <v>0</v>
      </c>
      <c r="B6987" s="1">
        <v>42760</v>
      </c>
      <c r="C6987" s="3">
        <v>0.2852588425925926</v>
      </c>
      <c r="D6987" t="s">
        <v>106</v>
      </c>
      <c r="E6987" t="s">
        <v>58</v>
      </c>
      <c r="F6987">
        <v>54.19</v>
      </c>
      <c r="G6987">
        <v>66.049142000000003</v>
      </c>
      <c r="H6987">
        <v>32.25</v>
      </c>
      <c r="I6987">
        <v>0.13625000000000001</v>
      </c>
    </row>
    <row r="6988" spans="1:18" x14ac:dyDescent="0.25">
      <c r="A6988" t="s">
        <v>0</v>
      </c>
      <c r="B6988" s="1">
        <v>42760</v>
      </c>
      <c r="C6988" s="3">
        <v>0.28526105324074075</v>
      </c>
      <c r="D6988" t="s">
        <v>106</v>
      </c>
      <c r="E6988" t="s">
        <v>50</v>
      </c>
      <c r="K6988">
        <v>53.98</v>
      </c>
      <c r="L6988">
        <v>53.98</v>
      </c>
      <c r="M6988">
        <v>53.79325</v>
      </c>
      <c r="N6988">
        <v>-6.3400000000000001E-4</v>
      </c>
      <c r="O6988">
        <v>7.0000000000000007E-2</v>
      </c>
      <c r="P6988">
        <v>-6.1667E-2</v>
      </c>
      <c r="Q6988">
        <v>-2.24E-4</v>
      </c>
      <c r="R6988">
        <v>3</v>
      </c>
    </row>
    <row r="6989" spans="1:18" x14ac:dyDescent="0.25">
      <c r="A6989" t="s">
        <v>0</v>
      </c>
      <c r="B6989" s="1">
        <v>42760</v>
      </c>
      <c r="C6989" s="3">
        <v>0.28529300925925927</v>
      </c>
      <c r="D6989" t="s">
        <v>106</v>
      </c>
      <c r="E6989" t="s">
        <v>58</v>
      </c>
      <c r="F6989">
        <v>53.98</v>
      </c>
      <c r="G6989">
        <v>66.114473000000004</v>
      </c>
      <c r="H6989">
        <v>32.25</v>
      </c>
      <c r="I6989">
        <v>0.13875000000000001</v>
      </c>
    </row>
    <row r="6990" spans="1:18" x14ac:dyDescent="0.25">
      <c r="A6990" t="s">
        <v>0</v>
      </c>
      <c r="B6990" s="1">
        <v>42760</v>
      </c>
      <c r="C6990" s="3">
        <v>0.28529576388888889</v>
      </c>
      <c r="D6990" t="s">
        <v>106</v>
      </c>
      <c r="E6990" t="s">
        <v>50</v>
      </c>
      <c r="K6990">
        <v>53.33</v>
      </c>
      <c r="L6990">
        <v>53.33</v>
      </c>
      <c r="M6990">
        <v>53.787832000000002</v>
      </c>
      <c r="N6990">
        <v>-1.3309999999999999E-3</v>
      </c>
      <c r="O6990">
        <v>0.216667</v>
      </c>
      <c r="P6990">
        <v>0.14333299999999999</v>
      </c>
      <c r="Q6990">
        <v>-2.5799999999999998E-4</v>
      </c>
      <c r="R6990">
        <v>3</v>
      </c>
    </row>
    <row r="6991" spans="1:18" x14ac:dyDescent="0.25">
      <c r="A6991" t="s">
        <v>0</v>
      </c>
      <c r="B6991" s="1">
        <v>42760</v>
      </c>
      <c r="C6991" s="3">
        <v>0.28532931712962961</v>
      </c>
      <c r="D6991" t="s">
        <v>106</v>
      </c>
      <c r="E6991" t="s">
        <v>58</v>
      </c>
      <c r="F6991">
        <v>53.33</v>
      </c>
      <c r="G6991">
        <v>66.080742000000001</v>
      </c>
      <c r="H6991">
        <v>32.25</v>
      </c>
      <c r="I6991">
        <v>0.15125</v>
      </c>
    </row>
    <row r="6992" spans="1:18" x14ac:dyDescent="0.25">
      <c r="A6992" t="s">
        <v>0</v>
      </c>
      <c r="B6992" s="1">
        <v>42760</v>
      </c>
      <c r="C6992" s="3">
        <v>0.2853305439814815</v>
      </c>
      <c r="D6992" t="s">
        <v>106</v>
      </c>
      <c r="E6992" t="s">
        <v>50</v>
      </c>
      <c r="K6992">
        <v>53.54</v>
      </c>
      <c r="L6992">
        <v>53.54</v>
      </c>
      <c r="M6992">
        <v>53.818779999999997</v>
      </c>
      <c r="N6992">
        <v>-2.9380000000000001E-3</v>
      </c>
      <c r="O6992">
        <v>-7.0000000000000007E-2</v>
      </c>
      <c r="P6992">
        <v>7.3332999999999995E-2</v>
      </c>
      <c r="Q6992">
        <v>-2.6899999999999998E-4</v>
      </c>
      <c r="R6992">
        <v>3</v>
      </c>
    </row>
    <row r="6993" spans="1:22" x14ac:dyDescent="0.25">
      <c r="A6993" t="s">
        <v>0</v>
      </c>
      <c r="B6993" s="1">
        <v>42760</v>
      </c>
      <c r="C6993" s="3">
        <v>0.28536520833333334</v>
      </c>
      <c r="D6993" t="s">
        <v>106</v>
      </c>
      <c r="E6993" t="s">
        <v>50</v>
      </c>
      <c r="K6993">
        <v>54.04</v>
      </c>
      <c r="L6993">
        <v>54.04</v>
      </c>
      <c r="M6993">
        <v>53.870285000000003</v>
      </c>
      <c r="N6993">
        <v>-4.7980000000000002E-3</v>
      </c>
      <c r="O6993">
        <v>-0.16666700000000001</v>
      </c>
      <c r="P6993">
        <v>-0.11833299999999999</v>
      </c>
      <c r="Q6993">
        <v>-3.0499999999999999E-4</v>
      </c>
      <c r="R6993">
        <v>3</v>
      </c>
    </row>
    <row r="6994" spans="1:22" x14ac:dyDescent="0.25">
      <c r="A6994" t="s">
        <v>0</v>
      </c>
      <c r="B6994" s="1">
        <v>42760</v>
      </c>
      <c r="C6994" s="3">
        <v>0.28536821759259262</v>
      </c>
      <c r="D6994" t="s">
        <v>106</v>
      </c>
      <c r="E6994" t="s">
        <v>58</v>
      </c>
      <c r="F6994">
        <v>54.04</v>
      </c>
      <c r="G6994">
        <v>66.026062999999994</v>
      </c>
      <c r="H6994">
        <v>32.25</v>
      </c>
      <c r="I6994">
        <v>0.13750000000000001</v>
      </c>
    </row>
    <row r="6995" spans="1:22" x14ac:dyDescent="0.25">
      <c r="A6995" t="s">
        <v>0</v>
      </c>
      <c r="B6995" s="1">
        <v>42760</v>
      </c>
      <c r="C6995" s="3">
        <v>0.28539627314814814</v>
      </c>
      <c r="D6995" t="s">
        <v>106</v>
      </c>
      <c r="E6995" t="s">
        <v>58</v>
      </c>
      <c r="F6995">
        <v>54.04</v>
      </c>
      <c r="G6995">
        <v>66.026062999999994</v>
      </c>
      <c r="H6995">
        <v>32.25</v>
      </c>
      <c r="I6995">
        <v>0.13750000000000001</v>
      </c>
    </row>
    <row r="6996" spans="1:22" x14ac:dyDescent="0.25">
      <c r="A6996" t="s">
        <v>0</v>
      </c>
      <c r="B6996" s="1">
        <v>42760</v>
      </c>
      <c r="C6996" s="3">
        <v>0.28539993055555557</v>
      </c>
      <c r="D6996" t="s">
        <v>106</v>
      </c>
      <c r="E6996" t="s">
        <v>50</v>
      </c>
      <c r="K6996">
        <v>53.91</v>
      </c>
      <c r="L6996">
        <v>53.91</v>
      </c>
      <c r="M6996">
        <v>53.877577000000002</v>
      </c>
      <c r="N6996">
        <v>-6.2880000000000002E-3</v>
      </c>
      <c r="O6996">
        <v>4.3333000000000003E-2</v>
      </c>
      <c r="P6996">
        <v>-6.1667E-2</v>
      </c>
      <c r="Q6996">
        <v>-3.8299999999999999E-4</v>
      </c>
      <c r="R6996">
        <v>3</v>
      </c>
    </row>
    <row r="6997" spans="1:22" x14ac:dyDescent="0.25">
      <c r="A6997" t="s">
        <v>0</v>
      </c>
      <c r="B6997" s="1">
        <v>42760</v>
      </c>
      <c r="C6997" s="3">
        <v>0.28543505787037038</v>
      </c>
      <c r="D6997" t="s">
        <v>106</v>
      </c>
      <c r="E6997" t="s">
        <v>50</v>
      </c>
      <c r="K6997">
        <v>53.63</v>
      </c>
      <c r="L6997">
        <v>53.63</v>
      </c>
      <c r="M6997">
        <v>53.800089999999997</v>
      </c>
      <c r="N6997">
        <v>-7.4250000000000002E-3</v>
      </c>
      <c r="O6997">
        <v>9.3332999999999999E-2</v>
      </c>
      <c r="P6997">
        <v>6.8333000000000005E-2</v>
      </c>
      <c r="Q6997">
        <v>-4.17E-4</v>
      </c>
      <c r="R6997">
        <v>3</v>
      </c>
    </row>
    <row r="6998" spans="1:22" x14ac:dyDescent="0.25">
      <c r="A6998" t="s">
        <v>0</v>
      </c>
      <c r="B6998" s="1">
        <v>42760</v>
      </c>
      <c r="C6998" s="3">
        <v>0.2854375925925926</v>
      </c>
      <c r="D6998" t="s">
        <v>106</v>
      </c>
      <c r="E6998" t="s">
        <v>58</v>
      </c>
      <c r="F6998">
        <v>53.63</v>
      </c>
      <c r="G6998">
        <v>66.096114999999998</v>
      </c>
      <c r="H6998">
        <v>32.25</v>
      </c>
      <c r="I6998">
        <v>0.13375000000000001</v>
      </c>
    </row>
    <row r="6999" spans="1:22" x14ac:dyDescent="0.25">
      <c r="A6999" t="s">
        <v>0</v>
      </c>
      <c r="B6999" s="1">
        <v>42760</v>
      </c>
      <c r="C6999" s="3">
        <v>0.28546680555555554</v>
      </c>
      <c r="D6999" t="s">
        <v>106</v>
      </c>
      <c r="E6999" t="s">
        <v>58</v>
      </c>
      <c r="F6999">
        <v>53.63</v>
      </c>
      <c r="G6999">
        <v>66.096114999999998</v>
      </c>
      <c r="H6999">
        <v>32.25</v>
      </c>
      <c r="I6999">
        <v>0.13375000000000001</v>
      </c>
    </row>
    <row r="7000" spans="1:22" x14ac:dyDescent="0.25">
      <c r="A7000" t="s">
        <v>0</v>
      </c>
      <c r="B7000" s="1">
        <v>42760</v>
      </c>
      <c r="C7000" s="3">
        <v>0.28546938657407406</v>
      </c>
      <c r="D7000" t="s">
        <v>106</v>
      </c>
      <c r="E7000" t="s">
        <v>50</v>
      </c>
      <c r="K7000">
        <v>53.68</v>
      </c>
      <c r="L7000">
        <v>53.68</v>
      </c>
      <c r="M7000">
        <v>53.707503000000003</v>
      </c>
      <c r="N7000">
        <v>-6.0210000000000003E-3</v>
      </c>
      <c r="O7000">
        <v>-1.6667000000000001E-2</v>
      </c>
      <c r="P7000">
        <v>3.8332999999999999E-2</v>
      </c>
      <c r="Q7000">
        <v>-3.5199999999999999E-4</v>
      </c>
      <c r="R7000">
        <v>3</v>
      </c>
    </row>
    <row r="7001" spans="1:22" x14ac:dyDescent="0.25">
      <c r="A7001" t="s">
        <v>0</v>
      </c>
      <c r="B7001" s="1">
        <v>42760</v>
      </c>
      <c r="C7001" s="3">
        <v>0.28550410879629629</v>
      </c>
      <c r="D7001" t="s">
        <v>106</v>
      </c>
      <c r="E7001" t="s">
        <v>50</v>
      </c>
      <c r="K7001">
        <v>53.77</v>
      </c>
      <c r="L7001">
        <v>53.77</v>
      </c>
      <c r="M7001">
        <v>53.706471000000001</v>
      </c>
      <c r="N7001">
        <v>5.0100000000000003E-4</v>
      </c>
      <c r="O7001">
        <v>-0.03</v>
      </c>
      <c r="P7001">
        <v>-2.3333E-2</v>
      </c>
      <c r="Q7001">
        <v>-2.81E-4</v>
      </c>
      <c r="R7001">
        <v>3</v>
      </c>
    </row>
    <row r="7002" spans="1:22" x14ac:dyDescent="0.25">
      <c r="A7002" t="s">
        <v>0</v>
      </c>
      <c r="B7002" s="1">
        <v>42760</v>
      </c>
      <c r="C7002" s="3">
        <v>0.28550920138888886</v>
      </c>
      <c r="D7002" t="s">
        <v>106</v>
      </c>
      <c r="E7002" t="s">
        <v>58</v>
      </c>
      <c r="F7002">
        <v>53.77</v>
      </c>
      <c r="G7002">
        <v>66.072388000000004</v>
      </c>
      <c r="H7002">
        <v>32.25</v>
      </c>
      <c r="I7002">
        <v>0.1525</v>
      </c>
    </row>
    <row r="7003" spans="1:22" x14ac:dyDescent="0.25">
      <c r="A7003" t="s">
        <v>0</v>
      </c>
      <c r="B7003" s="1">
        <v>42760</v>
      </c>
      <c r="C7003" s="3">
        <v>0.28553725694444448</v>
      </c>
      <c r="D7003" t="s">
        <v>106</v>
      </c>
      <c r="E7003" t="s">
        <v>58</v>
      </c>
      <c r="F7003">
        <v>53.77</v>
      </c>
      <c r="G7003">
        <v>66.072388000000004</v>
      </c>
      <c r="H7003">
        <v>32.25</v>
      </c>
      <c r="I7003">
        <v>0.1525</v>
      </c>
    </row>
    <row r="7004" spans="1:22" x14ac:dyDescent="0.25">
      <c r="A7004" t="s">
        <v>0</v>
      </c>
      <c r="B7004" s="1">
        <v>42760</v>
      </c>
      <c r="C7004" s="3">
        <v>0.28557340277777782</v>
      </c>
      <c r="D7004" t="s">
        <v>106</v>
      </c>
      <c r="E7004" t="s">
        <v>46</v>
      </c>
      <c r="S7004">
        <v>798.087402</v>
      </c>
      <c r="T7004">
        <v>13.525</v>
      </c>
      <c r="U7004">
        <v>18.318695000000002</v>
      </c>
      <c r="V7004">
        <v>14.229431</v>
      </c>
    </row>
    <row r="7005" spans="1:22" x14ac:dyDescent="0.25">
      <c r="A7005" t="s">
        <v>0</v>
      </c>
      <c r="B7005" s="1">
        <v>42760</v>
      </c>
      <c r="C7005" s="3">
        <v>0.28553883101851851</v>
      </c>
      <c r="D7005" t="s">
        <v>106</v>
      </c>
      <c r="E7005" t="s">
        <v>50</v>
      </c>
      <c r="K7005">
        <v>53.93</v>
      </c>
      <c r="L7005">
        <v>53.93</v>
      </c>
      <c r="M7005">
        <v>53.772917999999997</v>
      </c>
      <c r="N7005">
        <v>8.8889999999999993E-3</v>
      </c>
      <c r="O7005">
        <v>-5.3332999999999998E-2</v>
      </c>
      <c r="P7005">
        <v>-4.1667000000000003E-2</v>
      </c>
      <c r="Q7005">
        <v>-3.1399999999999999E-4</v>
      </c>
      <c r="R7005">
        <v>3</v>
      </c>
    </row>
    <row r="7006" spans="1:22" x14ac:dyDescent="0.25">
      <c r="A7006" t="s">
        <v>0</v>
      </c>
      <c r="B7006" s="1">
        <v>42760</v>
      </c>
      <c r="C7006" s="3">
        <v>0.28557461805555556</v>
      </c>
      <c r="D7006" t="s">
        <v>106</v>
      </c>
      <c r="E7006" t="s">
        <v>50</v>
      </c>
      <c r="K7006">
        <v>53.88</v>
      </c>
      <c r="L7006">
        <v>53.88</v>
      </c>
      <c r="M7006">
        <v>53.797733999999998</v>
      </c>
      <c r="N7006">
        <v>1.225E-2</v>
      </c>
      <c r="O7006">
        <v>1.6667000000000001E-2</v>
      </c>
      <c r="P7006">
        <v>-1.8332999999999999E-2</v>
      </c>
      <c r="Q7006">
        <v>-4.2299999999999998E-4</v>
      </c>
      <c r="R7006">
        <v>3</v>
      </c>
    </row>
    <row r="7007" spans="1:22" x14ac:dyDescent="0.25">
      <c r="A7007" t="s">
        <v>0</v>
      </c>
      <c r="B7007" s="1">
        <v>42760</v>
      </c>
      <c r="C7007" s="3">
        <v>0.28558194444444446</v>
      </c>
      <c r="D7007" t="s">
        <v>106</v>
      </c>
      <c r="E7007" t="s">
        <v>58</v>
      </c>
      <c r="F7007">
        <v>53.88</v>
      </c>
      <c r="G7007">
        <v>66.064285999999996</v>
      </c>
      <c r="H7007">
        <v>32.25</v>
      </c>
      <c r="I7007">
        <v>0.15125</v>
      </c>
    </row>
    <row r="7008" spans="1:22" x14ac:dyDescent="0.25">
      <c r="A7008" t="s">
        <v>0</v>
      </c>
      <c r="B7008" s="1">
        <v>42760</v>
      </c>
      <c r="C7008" s="3">
        <v>0.28560827546296297</v>
      </c>
      <c r="D7008" t="s">
        <v>106</v>
      </c>
      <c r="E7008" t="s">
        <v>50</v>
      </c>
      <c r="K7008">
        <v>53.68</v>
      </c>
      <c r="L7008">
        <v>53.68</v>
      </c>
      <c r="M7008">
        <v>53.765678000000001</v>
      </c>
      <c r="N7008">
        <v>8.4899999999999993E-3</v>
      </c>
      <c r="O7008">
        <v>6.6667000000000004E-2</v>
      </c>
      <c r="P7008">
        <v>4.1667000000000003E-2</v>
      </c>
      <c r="Q7008">
        <v>-5.1199999999999998E-4</v>
      </c>
      <c r="R7008">
        <v>3</v>
      </c>
    </row>
    <row r="7009" spans="1:33" x14ac:dyDescent="0.25">
      <c r="A7009" t="s">
        <v>0</v>
      </c>
      <c r="B7009" s="1">
        <v>42760</v>
      </c>
      <c r="C7009" s="3">
        <v>0.28561130787037037</v>
      </c>
      <c r="D7009" t="s">
        <v>106</v>
      </c>
      <c r="E7009" t="s">
        <v>58</v>
      </c>
      <c r="F7009">
        <v>53.68</v>
      </c>
      <c r="G7009">
        <v>66.076732000000007</v>
      </c>
      <c r="H7009">
        <v>32.25</v>
      </c>
      <c r="I7009">
        <v>0.13625000000000001</v>
      </c>
    </row>
    <row r="7010" spans="1:33" x14ac:dyDescent="0.25">
      <c r="A7010" t="s">
        <v>0</v>
      </c>
      <c r="B7010" s="1">
        <v>42760</v>
      </c>
      <c r="C7010" s="3">
        <v>0.28564297453703702</v>
      </c>
      <c r="D7010" t="s">
        <v>106</v>
      </c>
      <c r="E7010" t="s">
        <v>50</v>
      </c>
      <c r="K7010">
        <v>53.7</v>
      </c>
      <c r="L7010">
        <v>53.7</v>
      </c>
      <c r="M7010">
        <v>53.751204999999999</v>
      </c>
      <c r="N7010">
        <v>1.5499999999999999E-3</v>
      </c>
      <c r="O7010">
        <v>-6.6670000000000002E-3</v>
      </c>
      <c r="P7010">
        <v>0.03</v>
      </c>
      <c r="Q7010">
        <v>-5.2899999999999996E-4</v>
      </c>
      <c r="R7010">
        <v>3</v>
      </c>
    </row>
    <row r="7011" spans="1:33" x14ac:dyDescent="0.25">
      <c r="A7011" t="s">
        <v>0</v>
      </c>
      <c r="B7011" s="1">
        <v>42760</v>
      </c>
      <c r="C7011" s="3">
        <v>0.28564540509259256</v>
      </c>
      <c r="D7011" t="s">
        <v>106</v>
      </c>
      <c r="E7011" t="s">
        <v>58</v>
      </c>
      <c r="F7011">
        <v>53.7</v>
      </c>
      <c r="G7011">
        <v>66.059825000000004</v>
      </c>
      <c r="H7011">
        <v>32.25</v>
      </c>
      <c r="I7011">
        <v>0.1525</v>
      </c>
    </row>
    <row r="7012" spans="1:33" x14ac:dyDescent="0.25">
      <c r="A7012" t="s">
        <v>0</v>
      </c>
      <c r="B7012" s="1">
        <v>42760</v>
      </c>
      <c r="C7012" s="3">
        <v>0.28567771990740742</v>
      </c>
      <c r="D7012" t="s">
        <v>106</v>
      </c>
      <c r="E7012" t="s">
        <v>50</v>
      </c>
      <c r="K7012">
        <v>53.82</v>
      </c>
      <c r="L7012">
        <v>53.82</v>
      </c>
      <c r="M7012">
        <v>53.784376999999999</v>
      </c>
      <c r="N7012">
        <v>-3.558E-3</v>
      </c>
      <c r="O7012">
        <v>-0.04</v>
      </c>
      <c r="P7012">
        <v>-2.3333E-2</v>
      </c>
      <c r="Q7012">
        <v>-5.04E-4</v>
      </c>
      <c r="R7012">
        <v>3</v>
      </c>
    </row>
    <row r="7013" spans="1:33" x14ac:dyDescent="0.25">
      <c r="A7013" t="s">
        <v>0</v>
      </c>
      <c r="B7013" s="1">
        <v>42760</v>
      </c>
      <c r="C7013" s="3">
        <v>0.28568175925925926</v>
      </c>
      <c r="D7013" t="s">
        <v>106</v>
      </c>
      <c r="E7013" t="s">
        <v>58</v>
      </c>
      <c r="F7013">
        <v>53.82</v>
      </c>
      <c r="G7013">
        <v>66.032961999999998</v>
      </c>
      <c r="H7013">
        <v>32.25</v>
      </c>
      <c r="I7013">
        <v>0.15125</v>
      </c>
    </row>
    <row r="7014" spans="1:33" x14ac:dyDescent="0.25">
      <c r="A7014" t="s">
        <v>0</v>
      </c>
      <c r="B7014" s="1">
        <v>42760</v>
      </c>
      <c r="C7014" s="3">
        <v>0.28568689814814813</v>
      </c>
      <c r="D7014" t="s">
        <v>106</v>
      </c>
      <c r="E7014" t="s">
        <v>109</v>
      </c>
    </row>
    <row r="7015" spans="1:33" x14ac:dyDescent="0.25">
      <c r="A7015" t="s">
        <v>0</v>
      </c>
      <c r="B7015" s="1">
        <v>42760</v>
      </c>
      <c r="C7015" s="3">
        <v>0.28568694444444448</v>
      </c>
      <c r="D7015" t="s">
        <v>106</v>
      </c>
      <c r="E7015" t="s">
        <v>73</v>
      </c>
    </row>
    <row r="7016" spans="1:33" x14ac:dyDescent="0.25">
      <c r="A7016" t="s">
        <v>0</v>
      </c>
      <c r="B7016" s="1">
        <v>42760</v>
      </c>
      <c r="C7016" s="3">
        <v>0.28568809027777781</v>
      </c>
      <c r="D7016" t="s">
        <v>106</v>
      </c>
      <c r="E7016" t="s">
        <v>74</v>
      </c>
    </row>
    <row r="7017" spans="1:33" x14ac:dyDescent="0.25">
      <c r="A7017" t="s">
        <v>0</v>
      </c>
      <c r="B7017" s="1">
        <v>42760</v>
      </c>
      <c r="C7017" s="3">
        <v>0.28569517361111113</v>
      </c>
      <c r="D7017" t="s">
        <v>106</v>
      </c>
      <c r="E7017" t="s">
        <v>72</v>
      </c>
    </row>
    <row r="7018" spans="1:33" x14ac:dyDescent="0.25">
      <c r="A7018" t="s">
        <v>0</v>
      </c>
      <c r="B7018" s="1">
        <v>42760</v>
      </c>
      <c r="C7018" s="3">
        <v>0.28571385416666667</v>
      </c>
      <c r="D7018" t="s">
        <v>106</v>
      </c>
      <c r="E7018" t="s">
        <v>75</v>
      </c>
      <c r="F7018">
        <v>53.82</v>
      </c>
      <c r="AF7018" t="s">
        <v>110</v>
      </c>
    </row>
    <row r="7019" spans="1:33" x14ac:dyDescent="0.25">
      <c r="A7019" t="s">
        <v>0</v>
      </c>
      <c r="B7019" s="1">
        <v>42760</v>
      </c>
      <c r="C7019" s="3">
        <v>0.28570743055555553</v>
      </c>
      <c r="D7019" t="s">
        <v>106</v>
      </c>
      <c r="E7019" t="s">
        <v>47</v>
      </c>
      <c r="F7019">
        <v>53.82</v>
      </c>
      <c r="AG7019" t="s">
        <v>383</v>
      </c>
    </row>
    <row r="7020" spans="1:33" x14ac:dyDescent="0.25">
      <c r="A7020" t="s">
        <v>0</v>
      </c>
      <c r="B7020" s="1">
        <v>42760</v>
      </c>
      <c r="C7020" s="3">
        <v>0.28570747685185188</v>
      </c>
      <c r="D7020" t="s">
        <v>106</v>
      </c>
      <c r="E7020" t="s">
        <v>47</v>
      </c>
      <c r="F7020">
        <v>53.82</v>
      </c>
      <c r="AG7020" t="s">
        <v>49</v>
      </c>
    </row>
    <row r="7021" spans="1:33" x14ac:dyDescent="0.25">
      <c r="A7021" t="s">
        <v>0</v>
      </c>
      <c r="B7021" s="1">
        <v>42760</v>
      </c>
      <c r="C7021" s="3">
        <v>0.28571658564814811</v>
      </c>
      <c r="D7021" t="s">
        <v>106</v>
      </c>
      <c r="E7021" t="s">
        <v>75</v>
      </c>
      <c r="F7021">
        <v>53.82</v>
      </c>
      <c r="AF7021" t="s">
        <v>160</v>
      </c>
    </row>
    <row r="7022" spans="1:33" x14ac:dyDescent="0.25">
      <c r="A7022" t="s">
        <v>0</v>
      </c>
      <c r="B7022" s="1">
        <v>42760</v>
      </c>
      <c r="C7022" s="3">
        <v>0.28571778935185183</v>
      </c>
      <c r="D7022" t="s">
        <v>106</v>
      </c>
      <c r="E7022" t="s">
        <v>75</v>
      </c>
      <c r="F7022">
        <v>53.82</v>
      </c>
    </row>
    <row r="7023" spans="1:33" x14ac:dyDescent="0.25">
      <c r="A7023" t="s">
        <v>0</v>
      </c>
      <c r="B7023" s="1">
        <v>42760</v>
      </c>
      <c r="C7023" s="3">
        <v>0.28572009259259262</v>
      </c>
      <c r="D7023" t="s">
        <v>106</v>
      </c>
      <c r="E7023" t="s">
        <v>75</v>
      </c>
      <c r="F7023">
        <v>53.82</v>
      </c>
      <c r="AF7023" t="s">
        <v>78</v>
      </c>
    </row>
    <row r="7024" spans="1:33" x14ac:dyDescent="0.25">
      <c r="A7024" t="s">
        <v>0</v>
      </c>
      <c r="B7024" s="1">
        <v>42760</v>
      </c>
      <c r="C7024" s="3">
        <v>0.28572018518518522</v>
      </c>
      <c r="D7024" t="s">
        <v>106</v>
      </c>
      <c r="E7024" t="s">
        <v>75</v>
      </c>
      <c r="F7024">
        <v>53.82</v>
      </c>
      <c r="AF7024" t="s">
        <v>79</v>
      </c>
    </row>
    <row r="7025" spans="1:32" x14ac:dyDescent="0.25">
      <c r="A7025" t="s">
        <v>0</v>
      </c>
      <c r="B7025" s="1">
        <v>42760</v>
      </c>
      <c r="C7025" s="3">
        <v>0.28572136574074075</v>
      </c>
      <c r="D7025" t="s">
        <v>106</v>
      </c>
      <c r="E7025" t="s">
        <v>75</v>
      </c>
      <c r="F7025">
        <v>53.82</v>
      </c>
      <c r="AF7025" t="s">
        <v>80</v>
      </c>
    </row>
    <row r="7026" spans="1:32" x14ac:dyDescent="0.25">
      <c r="A7026" t="s">
        <v>0</v>
      </c>
      <c r="B7026" s="1">
        <v>42760</v>
      </c>
      <c r="C7026" s="3">
        <v>0.2857225810185185</v>
      </c>
      <c r="D7026" t="s">
        <v>106</v>
      </c>
      <c r="E7026" t="s">
        <v>75</v>
      </c>
      <c r="F7026">
        <v>53.82</v>
      </c>
      <c r="AF7026" t="s">
        <v>81</v>
      </c>
    </row>
    <row r="7027" spans="1:32" x14ac:dyDescent="0.25">
      <c r="A7027" t="s">
        <v>0</v>
      </c>
      <c r="B7027" s="1">
        <v>42760</v>
      </c>
      <c r="C7027" s="3">
        <v>0.28572495370370371</v>
      </c>
      <c r="D7027" t="s">
        <v>106</v>
      </c>
      <c r="E7027" t="s">
        <v>43</v>
      </c>
    </row>
    <row r="7028" spans="1:32" x14ac:dyDescent="0.25">
      <c r="A7028" t="s">
        <v>0</v>
      </c>
      <c r="B7028" s="1">
        <v>42760</v>
      </c>
      <c r="C7028" s="3">
        <v>0.28570818287037036</v>
      </c>
      <c r="D7028" t="s">
        <v>106</v>
      </c>
      <c r="E7028" t="s">
        <v>44</v>
      </c>
      <c r="K7028" t="s">
        <v>45</v>
      </c>
    </row>
    <row r="7029" spans="1:32" x14ac:dyDescent="0.25">
      <c r="A7029" t="s">
        <v>0</v>
      </c>
      <c r="B7029" s="1">
        <v>42760</v>
      </c>
      <c r="C7029" s="3">
        <v>0.2857296412037037</v>
      </c>
      <c r="D7029" t="s">
        <v>106</v>
      </c>
      <c r="E7029" t="s">
        <v>58</v>
      </c>
      <c r="F7029">
        <v>53.82</v>
      </c>
      <c r="G7029">
        <v>66.061615000000003</v>
      </c>
      <c r="H7029">
        <v>32.25</v>
      </c>
      <c r="I7029">
        <v>0.16125</v>
      </c>
    </row>
    <row r="7030" spans="1:32" x14ac:dyDescent="0.25">
      <c r="A7030" t="s">
        <v>0</v>
      </c>
      <c r="B7030" s="1">
        <v>42760</v>
      </c>
      <c r="C7030" s="3">
        <v>0.28575045138888888</v>
      </c>
      <c r="D7030" t="s">
        <v>106</v>
      </c>
      <c r="E7030" t="s">
        <v>50</v>
      </c>
      <c r="K7030" t="s">
        <v>384</v>
      </c>
      <c r="L7030">
        <v>53.81</v>
      </c>
      <c r="M7030">
        <v>53.818483000000001</v>
      </c>
      <c r="N7030">
        <v>-4.3449999999999999E-3</v>
      </c>
      <c r="O7030">
        <v>3.333E-3</v>
      </c>
      <c r="P7030">
        <v>-1.8332999999999999E-2</v>
      </c>
      <c r="Q7030">
        <v>-5.0699999999999996E-4</v>
      </c>
      <c r="R7030">
        <v>3</v>
      </c>
    </row>
    <row r="7031" spans="1:32" x14ac:dyDescent="0.25">
      <c r="A7031" t="s">
        <v>0</v>
      </c>
      <c r="B7031" s="1">
        <v>42760</v>
      </c>
      <c r="C7031" s="3">
        <v>0.28575334490740739</v>
      </c>
      <c r="D7031" t="s">
        <v>106</v>
      </c>
      <c r="E7031" t="s">
        <v>58</v>
      </c>
      <c r="F7031">
        <v>53.81</v>
      </c>
      <c r="G7031">
        <v>66.060783999999998</v>
      </c>
      <c r="H7031">
        <v>32.25</v>
      </c>
      <c r="I7031">
        <v>0.1525</v>
      </c>
    </row>
    <row r="7032" spans="1:32" x14ac:dyDescent="0.25">
      <c r="A7032" t="s">
        <v>0</v>
      </c>
      <c r="B7032" s="1">
        <v>42760</v>
      </c>
      <c r="C7032" s="3">
        <v>0.28578730324074075</v>
      </c>
      <c r="D7032" t="s">
        <v>106</v>
      </c>
      <c r="E7032" t="s">
        <v>58</v>
      </c>
      <c r="F7032">
        <v>53.81</v>
      </c>
      <c r="G7032">
        <v>66.041653999999994</v>
      </c>
      <c r="H7032">
        <v>32.25</v>
      </c>
      <c r="I7032">
        <v>0.13625000000000001</v>
      </c>
    </row>
    <row r="7033" spans="1:32" x14ac:dyDescent="0.25">
      <c r="A7033" t="s">
        <v>0</v>
      </c>
      <c r="B7033" s="1">
        <v>42760</v>
      </c>
      <c r="C7033" s="3">
        <v>0.28582300925925924</v>
      </c>
      <c r="D7033" t="s">
        <v>106</v>
      </c>
      <c r="E7033" t="s">
        <v>58</v>
      </c>
      <c r="F7033">
        <v>53.81</v>
      </c>
      <c r="G7033">
        <v>66.059102999999993</v>
      </c>
      <c r="H7033">
        <v>32.25</v>
      </c>
      <c r="I7033">
        <v>0.13500000000000001</v>
      </c>
    </row>
    <row r="7034" spans="1:32" x14ac:dyDescent="0.25">
      <c r="A7034" t="s">
        <v>0</v>
      </c>
      <c r="B7034" s="1">
        <v>42760</v>
      </c>
      <c r="C7034" s="3">
        <v>0.28585581018518519</v>
      </c>
      <c r="D7034" t="s">
        <v>106</v>
      </c>
      <c r="E7034" t="s">
        <v>56</v>
      </c>
    </row>
    <row r="7035" spans="1:32" x14ac:dyDescent="0.25">
      <c r="A7035" t="s">
        <v>0</v>
      </c>
      <c r="B7035" s="1">
        <v>42760</v>
      </c>
      <c r="C7035" s="3">
        <v>0.28584288194444446</v>
      </c>
      <c r="D7035" t="s">
        <v>106</v>
      </c>
      <c r="E7035" t="s">
        <v>44</v>
      </c>
      <c r="K7035" t="s">
        <v>57</v>
      </c>
    </row>
    <row r="7036" spans="1:32" x14ac:dyDescent="0.25">
      <c r="A7036" t="s">
        <v>0</v>
      </c>
      <c r="B7036" s="1">
        <v>42760</v>
      </c>
      <c r="C7036" s="3">
        <v>0.28586047453703706</v>
      </c>
      <c r="D7036" t="s">
        <v>106</v>
      </c>
      <c r="E7036" t="s">
        <v>58</v>
      </c>
      <c r="F7036">
        <v>53.81</v>
      </c>
      <c r="G7036">
        <v>66.058470999999997</v>
      </c>
      <c r="H7036">
        <v>32.25</v>
      </c>
      <c r="I7036">
        <v>0.155</v>
      </c>
    </row>
    <row r="7037" spans="1:32" x14ac:dyDescent="0.25">
      <c r="A7037" t="s">
        <v>0</v>
      </c>
      <c r="B7037" s="1">
        <v>42760</v>
      </c>
      <c r="C7037" s="3">
        <v>0.2858629050925926</v>
      </c>
      <c r="D7037" t="s">
        <v>106</v>
      </c>
      <c r="E7037" t="s">
        <v>50</v>
      </c>
      <c r="K7037">
        <v>53.75</v>
      </c>
      <c r="L7037">
        <v>53.75</v>
      </c>
      <c r="M7037">
        <v>53.809567000000001</v>
      </c>
      <c r="N7037">
        <v>-2.5639999999999999E-3</v>
      </c>
      <c r="O7037">
        <v>0.02</v>
      </c>
      <c r="P7037">
        <v>1.1667E-2</v>
      </c>
      <c r="Q7037">
        <v>-5.5500000000000005E-4</v>
      </c>
      <c r="R7037">
        <v>3</v>
      </c>
    </row>
    <row r="7038" spans="1:32" x14ac:dyDescent="0.25">
      <c r="A7038" t="s">
        <v>0</v>
      </c>
      <c r="B7038" s="1">
        <v>42760</v>
      </c>
      <c r="C7038" s="3">
        <v>0.28589452546296296</v>
      </c>
      <c r="D7038" t="s">
        <v>106</v>
      </c>
      <c r="E7038" t="s">
        <v>58</v>
      </c>
      <c r="F7038">
        <v>53.75</v>
      </c>
      <c r="G7038">
        <v>66.046642000000006</v>
      </c>
      <c r="H7038">
        <v>32.25</v>
      </c>
      <c r="I7038">
        <v>0.13750000000000001</v>
      </c>
    </row>
    <row r="7039" spans="1:32" x14ac:dyDescent="0.25">
      <c r="A7039" t="s">
        <v>0</v>
      </c>
      <c r="B7039" s="1">
        <v>42760</v>
      </c>
      <c r="C7039" s="3">
        <v>0.28589762731481483</v>
      </c>
      <c r="D7039" t="s">
        <v>106</v>
      </c>
      <c r="E7039" t="s">
        <v>50</v>
      </c>
      <c r="K7039">
        <v>53.82</v>
      </c>
      <c r="L7039">
        <v>53.82</v>
      </c>
      <c r="M7039">
        <v>53.774973000000003</v>
      </c>
      <c r="N7039">
        <v>-1.8979999999999999E-3</v>
      </c>
      <c r="O7039">
        <v>-2.3333E-2</v>
      </c>
      <c r="P7039">
        <v>-1.6670000000000001E-3</v>
      </c>
      <c r="Q7039">
        <v>-5.7799999999999995E-4</v>
      </c>
      <c r="R7039">
        <v>3</v>
      </c>
    </row>
    <row r="7040" spans="1:32" x14ac:dyDescent="0.25">
      <c r="A7040" t="s">
        <v>0</v>
      </c>
      <c r="B7040" s="1">
        <v>42760</v>
      </c>
      <c r="C7040" s="3">
        <v>0.28592981481481483</v>
      </c>
      <c r="D7040" t="s">
        <v>106</v>
      </c>
      <c r="E7040" t="s">
        <v>58</v>
      </c>
      <c r="F7040">
        <v>53.82</v>
      </c>
      <c r="G7040">
        <v>66.050466</v>
      </c>
      <c r="H7040">
        <v>32.25</v>
      </c>
      <c r="I7040">
        <v>0.14000000000000001</v>
      </c>
    </row>
    <row r="7041" spans="1:18" x14ac:dyDescent="0.25">
      <c r="A7041" t="s">
        <v>0</v>
      </c>
      <c r="B7041" s="1">
        <v>42760</v>
      </c>
      <c r="C7041" s="3">
        <v>0.28593233796296297</v>
      </c>
      <c r="D7041" t="s">
        <v>106</v>
      </c>
      <c r="E7041" t="s">
        <v>50</v>
      </c>
      <c r="K7041">
        <v>53.88</v>
      </c>
      <c r="L7041">
        <v>53.88</v>
      </c>
      <c r="M7041">
        <v>53.759340000000002</v>
      </c>
      <c r="N7041">
        <v>-2.542E-3</v>
      </c>
      <c r="O7041">
        <v>-0.02</v>
      </c>
      <c r="P7041">
        <v>-2.1666999999999999E-2</v>
      </c>
      <c r="Q7041">
        <v>-5.1999999999999995E-4</v>
      </c>
      <c r="R7041">
        <v>3</v>
      </c>
    </row>
    <row r="7042" spans="1:18" x14ac:dyDescent="0.25">
      <c r="A7042" t="s">
        <v>0</v>
      </c>
      <c r="B7042" s="1">
        <v>42760</v>
      </c>
      <c r="C7042" s="3">
        <v>0.28596506944444444</v>
      </c>
      <c r="D7042" t="s">
        <v>106</v>
      </c>
      <c r="E7042" t="s">
        <v>58</v>
      </c>
      <c r="F7042">
        <v>53.88</v>
      </c>
      <c r="G7042">
        <v>66.068901999999994</v>
      </c>
      <c r="H7042">
        <v>32.25</v>
      </c>
      <c r="I7042">
        <v>0.13875000000000001</v>
      </c>
    </row>
    <row r="7043" spans="1:18" x14ac:dyDescent="0.25">
      <c r="A7043" t="s">
        <v>0</v>
      </c>
      <c r="B7043" s="1">
        <v>42760</v>
      </c>
      <c r="C7043" s="3">
        <v>0.28596723379629629</v>
      </c>
      <c r="D7043" t="s">
        <v>106</v>
      </c>
      <c r="E7043" t="s">
        <v>50</v>
      </c>
      <c r="K7043">
        <v>53.74</v>
      </c>
      <c r="L7043">
        <v>53.74</v>
      </c>
      <c r="M7043">
        <v>53.770977999999999</v>
      </c>
      <c r="N7043">
        <v>-1.5659999999999999E-3</v>
      </c>
      <c r="O7043">
        <v>4.6667E-2</v>
      </c>
      <c r="P7043">
        <v>1.3332999999999999E-2</v>
      </c>
      <c r="Q7043">
        <v>-4.1399999999999998E-4</v>
      </c>
      <c r="R7043">
        <v>3</v>
      </c>
    </row>
    <row r="7044" spans="1:18" x14ac:dyDescent="0.25">
      <c r="A7044" t="s">
        <v>0</v>
      </c>
      <c r="B7044" s="1">
        <v>42760</v>
      </c>
      <c r="C7044" s="3">
        <v>0.28599923611111111</v>
      </c>
      <c r="D7044" t="s">
        <v>106</v>
      </c>
      <c r="E7044" t="s">
        <v>58</v>
      </c>
      <c r="F7044">
        <v>53.74</v>
      </c>
      <c r="G7044">
        <v>66.087115999999995</v>
      </c>
      <c r="H7044">
        <v>32.25</v>
      </c>
      <c r="I7044">
        <v>0.15625</v>
      </c>
    </row>
    <row r="7045" spans="1:18" x14ac:dyDescent="0.25">
      <c r="A7045" t="s">
        <v>0</v>
      </c>
      <c r="B7045" s="1">
        <v>42760</v>
      </c>
      <c r="C7045" s="3">
        <v>0.28600251157407408</v>
      </c>
      <c r="D7045" t="s">
        <v>106</v>
      </c>
      <c r="E7045" t="s">
        <v>50</v>
      </c>
      <c r="K7045">
        <v>53.59</v>
      </c>
      <c r="L7045">
        <v>53.59</v>
      </c>
      <c r="M7045">
        <v>53.787047999999999</v>
      </c>
      <c r="N7045">
        <v>1.4660000000000001E-3</v>
      </c>
      <c r="O7045">
        <v>0.05</v>
      </c>
      <c r="P7045">
        <v>4.8333000000000001E-2</v>
      </c>
      <c r="Q7045">
        <v>-3.3500000000000001E-4</v>
      </c>
      <c r="R7045">
        <v>3</v>
      </c>
    </row>
    <row r="7046" spans="1:18" x14ac:dyDescent="0.25">
      <c r="A7046" t="s">
        <v>0</v>
      </c>
      <c r="B7046" s="1">
        <v>42760</v>
      </c>
      <c r="C7046" s="3">
        <v>0.28603561342592593</v>
      </c>
      <c r="D7046" t="s">
        <v>106</v>
      </c>
      <c r="E7046" t="s">
        <v>58</v>
      </c>
      <c r="F7046">
        <v>53.59</v>
      </c>
      <c r="G7046">
        <v>66.047049999999999</v>
      </c>
      <c r="H7046">
        <v>32.25</v>
      </c>
      <c r="I7046">
        <v>0.15625</v>
      </c>
    </row>
    <row r="7047" spans="1:18" x14ac:dyDescent="0.25">
      <c r="A7047" t="s">
        <v>0</v>
      </c>
      <c r="B7047" s="1">
        <v>42760</v>
      </c>
      <c r="C7047" s="3">
        <v>0.28603777777777778</v>
      </c>
      <c r="D7047" t="s">
        <v>106</v>
      </c>
      <c r="E7047" t="s">
        <v>50</v>
      </c>
      <c r="K7047">
        <v>53.85</v>
      </c>
      <c r="L7047">
        <v>53.85</v>
      </c>
      <c r="M7047">
        <v>53.797874999999998</v>
      </c>
      <c r="N7047">
        <v>3.4499999999999999E-3</v>
      </c>
      <c r="O7047">
        <v>-8.6666999999999994E-2</v>
      </c>
      <c r="P7047">
        <v>-1.8332999999999999E-2</v>
      </c>
      <c r="Q7047">
        <v>-3.1399999999999999E-4</v>
      </c>
      <c r="R7047">
        <v>3</v>
      </c>
    </row>
    <row r="7048" spans="1:18" x14ac:dyDescent="0.25">
      <c r="A7048" t="s">
        <v>0</v>
      </c>
      <c r="B7048" s="1">
        <v>42760</v>
      </c>
      <c r="C7048" s="3">
        <v>0.28607086805555554</v>
      </c>
      <c r="D7048" t="s">
        <v>106</v>
      </c>
      <c r="E7048" t="s">
        <v>58</v>
      </c>
      <c r="F7048">
        <v>53.85</v>
      </c>
      <c r="G7048">
        <v>66.045900000000003</v>
      </c>
      <c r="H7048">
        <v>32.25</v>
      </c>
      <c r="I7048">
        <v>0.1525</v>
      </c>
    </row>
    <row r="7049" spans="1:18" x14ac:dyDescent="0.25">
      <c r="A7049" t="s">
        <v>0</v>
      </c>
      <c r="B7049" s="1">
        <v>42760</v>
      </c>
      <c r="C7049" s="3">
        <v>0.28607211805555555</v>
      </c>
      <c r="D7049" t="s">
        <v>106</v>
      </c>
      <c r="E7049" t="s">
        <v>50</v>
      </c>
      <c r="K7049">
        <v>54</v>
      </c>
      <c r="L7049">
        <v>54</v>
      </c>
      <c r="M7049">
        <v>53.802835999999999</v>
      </c>
      <c r="N7049">
        <v>1.977E-3</v>
      </c>
      <c r="O7049">
        <v>-0.05</v>
      </c>
      <c r="P7049">
        <v>-6.8333000000000005E-2</v>
      </c>
      <c r="Q7049">
        <v>-3.1599999999999998E-4</v>
      </c>
      <c r="R7049">
        <v>3</v>
      </c>
    </row>
    <row r="7050" spans="1:18" x14ac:dyDescent="0.25">
      <c r="A7050" t="s">
        <v>0</v>
      </c>
      <c r="B7050" s="1">
        <v>42760</v>
      </c>
      <c r="C7050" s="3">
        <v>0.28610596064814814</v>
      </c>
      <c r="D7050" t="s">
        <v>106</v>
      </c>
      <c r="E7050" t="s">
        <v>50</v>
      </c>
      <c r="K7050">
        <v>53.77</v>
      </c>
      <c r="L7050">
        <v>53.77</v>
      </c>
      <c r="M7050">
        <v>53.789637999999997</v>
      </c>
      <c r="N7050">
        <v>-1.606E-3</v>
      </c>
      <c r="O7050">
        <v>7.6666999999999999E-2</v>
      </c>
      <c r="P7050">
        <v>1.3332999999999999E-2</v>
      </c>
      <c r="Q7050">
        <v>-2.9599999999999998E-4</v>
      </c>
      <c r="R7050">
        <v>3</v>
      </c>
    </row>
    <row r="7051" spans="1:18" x14ac:dyDescent="0.25">
      <c r="A7051" t="s">
        <v>0</v>
      </c>
      <c r="B7051" s="1">
        <v>42760</v>
      </c>
      <c r="C7051" s="3">
        <v>0.28610744212962963</v>
      </c>
      <c r="D7051" t="s">
        <v>106</v>
      </c>
      <c r="E7051" t="s">
        <v>58</v>
      </c>
      <c r="F7051">
        <v>53.77</v>
      </c>
      <c r="G7051">
        <v>66.065815000000001</v>
      </c>
      <c r="H7051">
        <v>32.25</v>
      </c>
      <c r="I7051">
        <v>0.14124999999999999</v>
      </c>
    </row>
    <row r="7052" spans="1:18" x14ac:dyDescent="0.25">
      <c r="A7052" t="s">
        <v>0</v>
      </c>
      <c r="B7052" s="1">
        <v>42760</v>
      </c>
      <c r="C7052" s="3">
        <v>0.2861402662037037</v>
      </c>
      <c r="D7052" t="s">
        <v>106</v>
      </c>
      <c r="E7052" t="s">
        <v>58</v>
      </c>
      <c r="F7052">
        <v>53.77</v>
      </c>
      <c r="G7052">
        <v>66.102586000000002</v>
      </c>
      <c r="H7052">
        <v>32.25</v>
      </c>
      <c r="I7052">
        <v>0.13500000000000001</v>
      </c>
    </row>
    <row r="7053" spans="1:18" x14ac:dyDescent="0.25">
      <c r="A7053" t="s">
        <v>0</v>
      </c>
      <c r="B7053" s="1">
        <v>42760</v>
      </c>
      <c r="C7053" s="3">
        <v>0.28614149305555553</v>
      </c>
      <c r="D7053" t="s">
        <v>106</v>
      </c>
      <c r="E7053" t="s">
        <v>50</v>
      </c>
      <c r="K7053">
        <v>53.54</v>
      </c>
      <c r="L7053">
        <v>53.54</v>
      </c>
      <c r="M7053">
        <v>53.763838</v>
      </c>
      <c r="N7053">
        <v>-3.4060000000000002E-3</v>
      </c>
      <c r="O7053">
        <v>7.6666999999999999E-2</v>
      </c>
      <c r="P7053">
        <v>7.6666999999999999E-2</v>
      </c>
      <c r="Q7053">
        <v>-2.5099999999999998E-4</v>
      </c>
      <c r="R7053">
        <v>3</v>
      </c>
    </row>
    <row r="7054" spans="1:18" x14ac:dyDescent="0.25">
      <c r="A7054" t="s">
        <v>0</v>
      </c>
      <c r="B7054" s="1">
        <v>42760</v>
      </c>
      <c r="C7054" s="3">
        <v>0.28617540509259259</v>
      </c>
      <c r="D7054" t="s">
        <v>106</v>
      </c>
      <c r="E7054" t="s">
        <v>50</v>
      </c>
      <c r="K7054">
        <v>53.72</v>
      </c>
      <c r="L7054">
        <v>53.72</v>
      </c>
      <c r="M7054">
        <v>53.764215</v>
      </c>
      <c r="N7054">
        <v>-1.39E-3</v>
      </c>
      <c r="O7054">
        <v>-0.06</v>
      </c>
      <c r="P7054">
        <v>8.3330000000000001E-3</v>
      </c>
      <c r="Q7054">
        <v>-2.2900000000000001E-4</v>
      </c>
      <c r="R7054">
        <v>3</v>
      </c>
    </row>
    <row r="7055" spans="1:18" x14ac:dyDescent="0.25">
      <c r="A7055" t="s">
        <v>0</v>
      </c>
      <c r="B7055" s="1">
        <v>42760</v>
      </c>
      <c r="C7055" s="3">
        <v>0.28617689814814812</v>
      </c>
      <c r="D7055" t="s">
        <v>106</v>
      </c>
      <c r="E7055" t="s">
        <v>58</v>
      </c>
      <c r="F7055">
        <v>53.72</v>
      </c>
      <c r="G7055">
        <v>66.071203999999994</v>
      </c>
      <c r="H7055">
        <v>32.25</v>
      </c>
      <c r="I7055">
        <v>0.14374999999999999</v>
      </c>
    </row>
    <row r="7056" spans="1:18" x14ac:dyDescent="0.25">
      <c r="A7056" t="s">
        <v>0</v>
      </c>
      <c r="B7056" s="1">
        <v>42760</v>
      </c>
      <c r="C7056" s="3">
        <v>0.28621011574074073</v>
      </c>
      <c r="D7056" t="s">
        <v>106</v>
      </c>
      <c r="E7056" t="s">
        <v>50</v>
      </c>
      <c r="K7056">
        <v>54.05</v>
      </c>
      <c r="L7056">
        <v>54.05</v>
      </c>
      <c r="M7056">
        <v>53.798678000000002</v>
      </c>
      <c r="N7056">
        <v>1.7979999999999999E-3</v>
      </c>
      <c r="O7056">
        <v>-0.11</v>
      </c>
      <c r="P7056">
        <v>-8.5000000000000006E-2</v>
      </c>
      <c r="Q7056">
        <v>-2.5099999999999998E-4</v>
      </c>
      <c r="R7056">
        <v>3</v>
      </c>
    </row>
    <row r="7057" spans="1:22" x14ac:dyDescent="0.25">
      <c r="A7057" t="s">
        <v>0</v>
      </c>
      <c r="B7057" s="1">
        <v>42760</v>
      </c>
      <c r="C7057" s="3">
        <v>0.28621099537037037</v>
      </c>
      <c r="D7057" t="s">
        <v>106</v>
      </c>
      <c r="E7057" t="s">
        <v>58</v>
      </c>
      <c r="F7057">
        <v>54.05</v>
      </c>
      <c r="G7057">
        <v>66.037143</v>
      </c>
      <c r="H7057">
        <v>32.25</v>
      </c>
      <c r="I7057">
        <v>0.13750000000000001</v>
      </c>
    </row>
    <row r="7058" spans="1:22" x14ac:dyDescent="0.25">
      <c r="A7058" t="s">
        <v>0</v>
      </c>
      <c r="B7058" s="1">
        <v>42760</v>
      </c>
      <c r="C7058" s="3">
        <v>0.28624474537037037</v>
      </c>
      <c r="D7058" t="s">
        <v>106</v>
      </c>
      <c r="E7058" t="s">
        <v>46</v>
      </c>
      <c r="S7058">
        <v>798.46801800000003</v>
      </c>
      <c r="T7058">
        <v>13.758333</v>
      </c>
      <c r="U7058">
        <v>18.318695000000002</v>
      </c>
      <c r="V7058">
        <v>14.229431</v>
      </c>
    </row>
    <row r="7059" spans="1:22" x14ac:dyDescent="0.25">
      <c r="A7059" t="s">
        <v>0</v>
      </c>
      <c r="B7059" s="1">
        <v>42760</v>
      </c>
      <c r="C7059" s="3">
        <v>0.28624594907407408</v>
      </c>
      <c r="D7059" t="s">
        <v>106</v>
      </c>
      <c r="E7059" t="s">
        <v>50</v>
      </c>
      <c r="K7059">
        <v>53.94</v>
      </c>
      <c r="L7059">
        <v>53.94</v>
      </c>
      <c r="M7059">
        <v>53.812168</v>
      </c>
      <c r="N7059">
        <v>2.2330000000000002E-3</v>
      </c>
      <c r="O7059">
        <v>3.6666999999999998E-2</v>
      </c>
      <c r="P7059">
        <v>-3.6666999999999998E-2</v>
      </c>
      <c r="Q7059">
        <v>-2.6600000000000001E-4</v>
      </c>
      <c r="R7059">
        <v>3</v>
      </c>
    </row>
    <row r="7060" spans="1:22" x14ac:dyDescent="0.25">
      <c r="A7060" t="s">
        <v>0</v>
      </c>
      <c r="B7060" s="1">
        <v>42760</v>
      </c>
      <c r="C7060" s="3">
        <v>0.28624959490740737</v>
      </c>
      <c r="D7060" t="s">
        <v>106</v>
      </c>
      <c r="E7060" t="s">
        <v>58</v>
      </c>
      <c r="F7060">
        <v>53.94</v>
      </c>
      <c r="G7060">
        <v>66.06823</v>
      </c>
      <c r="H7060">
        <v>32.25</v>
      </c>
      <c r="I7060">
        <v>0.13500000000000001</v>
      </c>
    </row>
    <row r="7061" spans="1:22" x14ac:dyDescent="0.25">
      <c r="A7061" t="s">
        <v>0</v>
      </c>
      <c r="B7061" s="1">
        <v>42760</v>
      </c>
      <c r="C7061" s="3">
        <v>0.28627957175925928</v>
      </c>
      <c r="D7061" t="s">
        <v>106</v>
      </c>
      <c r="E7061" t="s">
        <v>50</v>
      </c>
      <c r="K7061">
        <v>53.73</v>
      </c>
      <c r="L7061">
        <v>53.73</v>
      </c>
      <c r="M7061">
        <v>53.775762</v>
      </c>
      <c r="N7061">
        <v>8.0000000000000007E-5</v>
      </c>
      <c r="O7061">
        <v>7.0000000000000007E-2</v>
      </c>
      <c r="P7061">
        <v>5.3332999999999998E-2</v>
      </c>
      <c r="Q7061">
        <v>-2.1599999999999999E-4</v>
      </c>
      <c r="R7061">
        <v>3</v>
      </c>
    </row>
    <row r="7062" spans="1:22" x14ac:dyDescent="0.25">
      <c r="A7062" t="s">
        <v>0</v>
      </c>
      <c r="B7062" s="1">
        <v>42760</v>
      </c>
      <c r="C7062" s="3">
        <v>0.28628247685185187</v>
      </c>
      <c r="D7062" t="s">
        <v>106</v>
      </c>
      <c r="E7062" t="s">
        <v>58</v>
      </c>
      <c r="F7062">
        <v>53.73</v>
      </c>
      <c r="G7062">
        <v>66.091960999999998</v>
      </c>
      <c r="H7062">
        <v>32.25</v>
      </c>
      <c r="I7062">
        <v>0.1525</v>
      </c>
    </row>
    <row r="7063" spans="1:22" x14ac:dyDescent="0.25">
      <c r="A7063" t="s">
        <v>0</v>
      </c>
      <c r="B7063" s="1">
        <v>42760</v>
      </c>
      <c r="C7063" s="3">
        <v>0.2863142939814815</v>
      </c>
      <c r="D7063" t="s">
        <v>106</v>
      </c>
      <c r="E7063" t="s">
        <v>50</v>
      </c>
      <c r="K7063">
        <v>53.71</v>
      </c>
      <c r="L7063">
        <v>53.71</v>
      </c>
      <c r="M7063">
        <v>53.749267000000003</v>
      </c>
      <c r="N7063">
        <v>-1.1850000000000001E-3</v>
      </c>
      <c r="O7063">
        <v>6.6670000000000002E-3</v>
      </c>
      <c r="P7063">
        <v>3.8332999999999999E-2</v>
      </c>
      <c r="Q7063">
        <v>-1.2799999999999999E-4</v>
      </c>
      <c r="R7063">
        <v>3</v>
      </c>
    </row>
    <row r="7064" spans="1:22" x14ac:dyDescent="0.25">
      <c r="A7064" t="s">
        <v>0</v>
      </c>
      <c r="B7064" s="1">
        <v>42760</v>
      </c>
      <c r="C7064" s="3">
        <v>0.28631664351851854</v>
      </c>
      <c r="D7064" t="s">
        <v>106</v>
      </c>
      <c r="E7064" t="s">
        <v>58</v>
      </c>
      <c r="F7064">
        <v>53.71</v>
      </c>
      <c r="G7064">
        <v>66.069576999999995</v>
      </c>
      <c r="H7064">
        <v>32.25</v>
      </c>
      <c r="I7064">
        <v>0.1525</v>
      </c>
    </row>
    <row r="7065" spans="1:22" x14ac:dyDescent="0.25">
      <c r="A7065" t="s">
        <v>0</v>
      </c>
      <c r="B7065" s="1">
        <v>42760</v>
      </c>
      <c r="C7065" s="3">
        <v>0.28634901620370373</v>
      </c>
      <c r="D7065" t="s">
        <v>106</v>
      </c>
      <c r="E7065" t="s">
        <v>50</v>
      </c>
      <c r="K7065">
        <v>53.66</v>
      </c>
      <c r="L7065">
        <v>53.66</v>
      </c>
      <c r="M7065">
        <v>53.788685000000001</v>
      </c>
      <c r="N7065">
        <v>-1.8000000000000001E-4</v>
      </c>
      <c r="O7065">
        <v>1.6667000000000001E-2</v>
      </c>
      <c r="P7065">
        <v>1.1667E-2</v>
      </c>
      <c r="Q7065">
        <v>-9.5000000000000005E-5</v>
      </c>
      <c r="R7065">
        <v>3</v>
      </c>
    </row>
    <row r="7066" spans="1:22" x14ac:dyDescent="0.25">
      <c r="A7066" t="s">
        <v>0</v>
      </c>
      <c r="B7066" s="1">
        <v>42760</v>
      </c>
      <c r="C7066" s="3">
        <v>0.28635182870370374</v>
      </c>
      <c r="D7066" t="s">
        <v>106</v>
      </c>
      <c r="E7066" t="s">
        <v>58</v>
      </c>
      <c r="F7066">
        <v>53.66</v>
      </c>
      <c r="G7066">
        <v>66.088020999999998</v>
      </c>
      <c r="H7066">
        <v>32.25</v>
      </c>
      <c r="I7066">
        <v>0.13500000000000001</v>
      </c>
    </row>
    <row r="7067" spans="1:22" x14ac:dyDescent="0.25">
      <c r="A7067" t="s">
        <v>0</v>
      </c>
      <c r="B7067" s="1">
        <v>42760</v>
      </c>
      <c r="C7067" s="3">
        <v>0.28638134259259257</v>
      </c>
      <c r="D7067" t="s">
        <v>106</v>
      </c>
      <c r="E7067" t="s">
        <v>109</v>
      </c>
    </row>
    <row r="7068" spans="1:22" x14ac:dyDescent="0.25">
      <c r="A7068" t="s">
        <v>0</v>
      </c>
      <c r="B7068" s="1">
        <v>42760</v>
      </c>
      <c r="C7068" s="3">
        <v>0.28638137731481478</v>
      </c>
      <c r="D7068" t="s">
        <v>106</v>
      </c>
      <c r="E7068" t="s">
        <v>73</v>
      </c>
    </row>
    <row r="7069" spans="1:22" x14ac:dyDescent="0.25">
      <c r="A7069" t="s">
        <v>0</v>
      </c>
      <c r="B7069" s="1">
        <v>42760</v>
      </c>
      <c r="C7069" s="3">
        <v>0.28638252314814816</v>
      </c>
      <c r="D7069" t="s">
        <v>106</v>
      </c>
      <c r="E7069" t="s">
        <v>74</v>
      </c>
    </row>
    <row r="7070" spans="1:22" x14ac:dyDescent="0.25">
      <c r="A7070" t="s">
        <v>0</v>
      </c>
      <c r="B7070" s="1">
        <v>42760</v>
      </c>
      <c r="C7070" s="3">
        <v>0.28638480324074073</v>
      </c>
      <c r="D7070" t="s">
        <v>106</v>
      </c>
      <c r="E7070" t="s">
        <v>50</v>
      </c>
      <c r="K7070">
        <v>53.91</v>
      </c>
      <c r="L7070">
        <v>53.91</v>
      </c>
      <c r="M7070">
        <v>53.849989000000001</v>
      </c>
      <c r="N7070">
        <v>8.3600000000000005E-4</v>
      </c>
      <c r="O7070">
        <v>-8.3333000000000004E-2</v>
      </c>
      <c r="P7070">
        <v>-3.3333000000000002E-2</v>
      </c>
      <c r="Q7070">
        <v>-1.6000000000000001E-4</v>
      </c>
      <c r="R7070">
        <v>3</v>
      </c>
    </row>
    <row r="7071" spans="1:22" x14ac:dyDescent="0.25">
      <c r="A7071" t="s">
        <v>0</v>
      </c>
      <c r="B7071" s="1">
        <v>42760</v>
      </c>
      <c r="C7071" s="3">
        <v>0.28638738425925925</v>
      </c>
      <c r="D7071" t="s">
        <v>106</v>
      </c>
      <c r="E7071" t="s">
        <v>58</v>
      </c>
      <c r="F7071">
        <v>53.91</v>
      </c>
      <c r="G7071">
        <v>66.048257000000007</v>
      </c>
      <c r="H7071">
        <v>32.25</v>
      </c>
      <c r="I7071">
        <v>0.13250000000000001</v>
      </c>
    </row>
    <row r="7072" spans="1:22" x14ac:dyDescent="0.25">
      <c r="A7072" t="s">
        <v>0</v>
      </c>
      <c r="B7072" s="1">
        <v>42760</v>
      </c>
      <c r="C7072" s="3">
        <v>0.28638973379629629</v>
      </c>
      <c r="D7072" t="s">
        <v>106</v>
      </c>
      <c r="E7072" t="s">
        <v>72</v>
      </c>
    </row>
    <row r="7073" spans="1:33" x14ac:dyDescent="0.25">
      <c r="A7073" t="s">
        <v>0</v>
      </c>
      <c r="B7073" s="1">
        <v>42760</v>
      </c>
      <c r="C7073" s="3">
        <v>0.28642024305555552</v>
      </c>
      <c r="D7073" t="s">
        <v>106</v>
      </c>
      <c r="E7073" t="s">
        <v>75</v>
      </c>
      <c r="F7073">
        <v>53.91</v>
      </c>
      <c r="AF7073" t="s">
        <v>166</v>
      </c>
    </row>
    <row r="7074" spans="1:33" x14ac:dyDescent="0.25">
      <c r="A7074" t="s">
        <v>0</v>
      </c>
      <c r="B7074" s="1">
        <v>42760</v>
      </c>
      <c r="C7074" s="3">
        <v>0.28640212962962963</v>
      </c>
      <c r="D7074" t="s">
        <v>106</v>
      </c>
      <c r="E7074" t="s">
        <v>47</v>
      </c>
      <c r="F7074">
        <v>53.91</v>
      </c>
      <c r="AG7074" t="s">
        <v>385</v>
      </c>
    </row>
    <row r="7075" spans="1:33" x14ac:dyDescent="0.25">
      <c r="A7075" t="s">
        <v>0</v>
      </c>
      <c r="B7075" s="1">
        <v>42760</v>
      </c>
      <c r="C7075" s="3">
        <v>0.28640216435185184</v>
      </c>
      <c r="D7075" t="s">
        <v>106</v>
      </c>
      <c r="E7075" t="s">
        <v>47</v>
      </c>
      <c r="F7075">
        <v>53.91</v>
      </c>
      <c r="AG7075" t="s">
        <v>49</v>
      </c>
    </row>
    <row r="7076" spans="1:33" x14ac:dyDescent="0.25">
      <c r="A7076" t="s">
        <v>0</v>
      </c>
      <c r="B7076" s="1">
        <v>42760</v>
      </c>
      <c r="C7076" s="3">
        <v>0.28642302083333332</v>
      </c>
      <c r="D7076" t="s">
        <v>106</v>
      </c>
      <c r="E7076" t="s">
        <v>75</v>
      </c>
      <c r="F7076">
        <v>53.91</v>
      </c>
      <c r="AF7076" t="s">
        <v>148</v>
      </c>
    </row>
    <row r="7077" spans="1:33" x14ac:dyDescent="0.25">
      <c r="A7077" t="s">
        <v>0</v>
      </c>
      <c r="B7077" s="1">
        <v>42760</v>
      </c>
      <c r="C7077" s="3">
        <v>0.28642532407407406</v>
      </c>
      <c r="D7077" t="s">
        <v>106</v>
      </c>
      <c r="E7077" t="s">
        <v>75</v>
      </c>
      <c r="F7077">
        <v>53.91</v>
      </c>
    </row>
    <row r="7078" spans="1:33" x14ac:dyDescent="0.25">
      <c r="A7078" t="s">
        <v>0</v>
      </c>
      <c r="B7078" s="1">
        <v>42760</v>
      </c>
      <c r="C7078" s="3">
        <v>0.28642650462962965</v>
      </c>
      <c r="D7078" t="s">
        <v>106</v>
      </c>
      <c r="E7078" t="s">
        <v>75</v>
      </c>
      <c r="F7078">
        <v>53.91</v>
      </c>
      <c r="AF7078" t="s">
        <v>78</v>
      </c>
    </row>
    <row r="7079" spans="1:33" x14ac:dyDescent="0.25">
      <c r="A7079" t="s">
        <v>0</v>
      </c>
      <c r="B7079" s="1">
        <v>42760</v>
      </c>
      <c r="C7079" s="3">
        <v>0.2864277199074074</v>
      </c>
      <c r="D7079" t="s">
        <v>106</v>
      </c>
      <c r="E7079" t="s">
        <v>75</v>
      </c>
      <c r="F7079">
        <v>53.91</v>
      </c>
      <c r="AF7079" t="s">
        <v>79</v>
      </c>
    </row>
    <row r="7080" spans="1:33" x14ac:dyDescent="0.25">
      <c r="A7080" t="s">
        <v>0</v>
      </c>
      <c r="B7080" s="1">
        <v>42760</v>
      </c>
      <c r="C7080" s="3">
        <v>0.28642782407407408</v>
      </c>
      <c r="D7080" t="s">
        <v>106</v>
      </c>
      <c r="E7080" t="s">
        <v>75</v>
      </c>
      <c r="F7080">
        <v>53.91</v>
      </c>
      <c r="AF7080" t="s">
        <v>80</v>
      </c>
    </row>
    <row r="7081" spans="1:33" x14ac:dyDescent="0.25">
      <c r="A7081" t="s">
        <v>0</v>
      </c>
      <c r="B7081" s="1">
        <v>42760</v>
      </c>
      <c r="C7081" s="3">
        <v>0.2864290162037037</v>
      </c>
      <c r="D7081" t="s">
        <v>106</v>
      </c>
      <c r="E7081" t="s">
        <v>75</v>
      </c>
      <c r="F7081">
        <v>53.91</v>
      </c>
      <c r="AF7081" t="s">
        <v>81</v>
      </c>
    </row>
    <row r="7082" spans="1:33" x14ac:dyDescent="0.25">
      <c r="A7082" t="s">
        <v>0</v>
      </c>
      <c r="B7082" s="1">
        <v>42760</v>
      </c>
      <c r="C7082" s="3">
        <v>0.28643372685185187</v>
      </c>
      <c r="D7082" t="s">
        <v>106</v>
      </c>
      <c r="E7082" t="s">
        <v>43</v>
      </c>
    </row>
    <row r="7083" spans="1:33" x14ac:dyDescent="0.25">
      <c r="A7083" t="s">
        <v>0</v>
      </c>
      <c r="B7083" s="1">
        <v>42760</v>
      </c>
      <c r="C7083" s="3">
        <v>0.28641418981481481</v>
      </c>
      <c r="D7083" t="s">
        <v>106</v>
      </c>
      <c r="E7083" t="s">
        <v>44</v>
      </c>
      <c r="K7083" t="s">
        <v>45</v>
      </c>
    </row>
    <row r="7084" spans="1:33" x14ac:dyDescent="0.25">
      <c r="A7084" t="s">
        <v>0</v>
      </c>
      <c r="B7084" s="1">
        <v>42760</v>
      </c>
      <c r="C7084" s="3">
        <v>0.28643496527777779</v>
      </c>
      <c r="D7084" t="s">
        <v>106</v>
      </c>
      <c r="E7084" t="s">
        <v>58</v>
      </c>
      <c r="F7084">
        <v>53.91</v>
      </c>
      <c r="G7084">
        <v>66.065594000000004</v>
      </c>
      <c r="H7084">
        <v>32.25</v>
      </c>
      <c r="I7084">
        <v>0.17624999999999999</v>
      </c>
    </row>
    <row r="7085" spans="1:33" x14ac:dyDescent="0.25">
      <c r="A7085" t="s">
        <v>0</v>
      </c>
      <c r="B7085" s="1">
        <v>42760</v>
      </c>
      <c r="C7085" s="3">
        <v>0.28645643518518521</v>
      </c>
      <c r="D7085" t="s">
        <v>106</v>
      </c>
      <c r="E7085" t="s">
        <v>50</v>
      </c>
      <c r="K7085" t="s">
        <v>386</v>
      </c>
      <c r="L7085">
        <v>53.67</v>
      </c>
      <c r="M7085">
        <v>53.854692999999997</v>
      </c>
      <c r="N7085">
        <v>-4.3899999999999999E-4</v>
      </c>
      <c r="O7085">
        <v>0.08</v>
      </c>
      <c r="P7085">
        <v>-1.6670000000000001E-3</v>
      </c>
      <c r="Q7085">
        <v>-2.61E-4</v>
      </c>
      <c r="R7085">
        <v>3</v>
      </c>
    </row>
    <row r="7086" spans="1:33" x14ac:dyDescent="0.25">
      <c r="A7086" t="s">
        <v>0</v>
      </c>
      <c r="B7086" s="1">
        <v>42760</v>
      </c>
      <c r="C7086" s="3">
        <v>0.28645865740740745</v>
      </c>
      <c r="D7086" t="s">
        <v>106</v>
      </c>
      <c r="E7086" t="s">
        <v>58</v>
      </c>
      <c r="F7086">
        <v>53.67</v>
      </c>
      <c r="G7086">
        <v>66.090745999999996</v>
      </c>
      <c r="H7086">
        <v>32.25</v>
      </c>
      <c r="I7086">
        <v>0.13375000000000001</v>
      </c>
    </row>
    <row r="7087" spans="1:33" x14ac:dyDescent="0.25">
      <c r="A7087" t="s">
        <v>0</v>
      </c>
      <c r="B7087" s="1">
        <v>42760</v>
      </c>
      <c r="C7087" s="3">
        <v>0.28649394675925927</v>
      </c>
      <c r="D7087" t="s">
        <v>106</v>
      </c>
      <c r="E7087" t="s">
        <v>58</v>
      </c>
      <c r="F7087">
        <v>53.67</v>
      </c>
      <c r="G7087">
        <v>66.061381999999995</v>
      </c>
      <c r="H7087">
        <v>32.25</v>
      </c>
      <c r="I7087">
        <v>0.13625000000000001</v>
      </c>
    </row>
    <row r="7088" spans="1:33" x14ac:dyDescent="0.25">
      <c r="A7088" t="s">
        <v>0</v>
      </c>
      <c r="B7088" s="1">
        <v>42760</v>
      </c>
      <c r="C7088" s="3">
        <v>0.28652908564814816</v>
      </c>
      <c r="D7088" t="s">
        <v>106</v>
      </c>
      <c r="E7088" t="s">
        <v>58</v>
      </c>
      <c r="F7088">
        <v>53.67</v>
      </c>
      <c r="G7088">
        <v>66.052974000000006</v>
      </c>
      <c r="H7088">
        <v>32.25</v>
      </c>
      <c r="I7088">
        <v>0.13625000000000001</v>
      </c>
    </row>
    <row r="7089" spans="1:18" x14ac:dyDescent="0.25">
      <c r="A7089" t="s">
        <v>0</v>
      </c>
      <c r="B7089" s="1">
        <v>42760</v>
      </c>
      <c r="C7089" s="3">
        <v>0.28656429398148148</v>
      </c>
      <c r="D7089" t="s">
        <v>106</v>
      </c>
      <c r="E7089" t="s">
        <v>56</v>
      </c>
    </row>
    <row r="7090" spans="1:18" x14ac:dyDescent="0.25">
      <c r="A7090" t="s">
        <v>0</v>
      </c>
      <c r="B7090" s="1">
        <v>42760</v>
      </c>
      <c r="C7090" s="3">
        <v>0.28654896990740741</v>
      </c>
      <c r="D7090" t="s">
        <v>106</v>
      </c>
      <c r="E7090" t="s">
        <v>44</v>
      </c>
      <c r="K7090" t="s">
        <v>57</v>
      </c>
    </row>
    <row r="7091" spans="1:18" x14ac:dyDescent="0.25">
      <c r="A7091" t="s">
        <v>0</v>
      </c>
      <c r="B7091" s="1">
        <v>42760</v>
      </c>
      <c r="C7091" s="3">
        <v>0.28656671296296293</v>
      </c>
      <c r="D7091" t="s">
        <v>106</v>
      </c>
      <c r="E7091" t="s">
        <v>58</v>
      </c>
      <c r="F7091">
        <v>53.67</v>
      </c>
      <c r="G7091">
        <v>66.060880999999995</v>
      </c>
      <c r="H7091">
        <v>32.25</v>
      </c>
      <c r="I7091">
        <v>0.15375</v>
      </c>
    </row>
    <row r="7092" spans="1:18" x14ac:dyDescent="0.25">
      <c r="A7092" t="s">
        <v>0</v>
      </c>
      <c r="B7092" s="1">
        <v>42760</v>
      </c>
      <c r="C7092" s="3">
        <v>0.28656996527777778</v>
      </c>
      <c r="D7092" t="s">
        <v>106</v>
      </c>
      <c r="E7092" t="s">
        <v>50</v>
      </c>
      <c r="K7092">
        <v>53.92</v>
      </c>
      <c r="L7092">
        <v>53.92</v>
      </c>
      <c r="M7092">
        <v>53.802019999999999</v>
      </c>
      <c r="N7092">
        <v>-3.5249999999999999E-3</v>
      </c>
      <c r="O7092">
        <v>-8.3333000000000004E-2</v>
      </c>
      <c r="P7092">
        <v>-1.6670000000000001E-3</v>
      </c>
      <c r="Q7092">
        <v>-2.8499999999999999E-4</v>
      </c>
      <c r="R7092">
        <v>3</v>
      </c>
    </row>
    <row r="7093" spans="1:18" x14ac:dyDescent="0.25">
      <c r="A7093" t="s">
        <v>0</v>
      </c>
      <c r="B7093" s="1">
        <v>42760</v>
      </c>
      <c r="C7093" s="3">
        <v>0.28659969907407407</v>
      </c>
      <c r="D7093" t="s">
        <v>106</v>
      </c>
      <c r="E7093" t="s">
        <v>58</v>
      </c>
      <c r="F7093">
        <v>53.92</v>
      </c>
      <c r="G7093">
        <v>66.106487999999999</v>
      </c>
      <c r="H7093">
        <v>32.25</v>
      </c>
      <c r="I7093">
        <v>0.15625</v>
      </c>
    </row>
    <row r="7094" spans="1:18" x14ac:dyDescent="0.25">
      <c r="A7094" t="s">
        <v>0</v>
      </c>
      <c r="B7094" s="1">
        <v>42760</v>
      </c>
      <c r="C7094" s="3">
        <v>0.28660364583333336</v>
      </c>
      <c r="D7094" t="s">
        <v>106</v>
      </c>
      <c r="E7094" t="s">
        <v>50</v>
      </c>
      <c r="K7094">
        <v>53.64</v>
      </c>
      <c r="L7094">
        <v>53.64</v>
      </c>
      <c r="M7094">
        <v>53.754800000000003</v>
      </c>
      <c r="N7094">
        <v>-5.5360000000000001E-3</v>
      </c>
      <c r="O7094">
        <v>9.3332999999999999E-2</v>
      </c>
      <c r="P7094">
        <v>5.0000000000000001E-3</v>
      </c>
      <c r="Q7094">
        <v>-2.0900000000000001E-4</v>
      </c>
      <c r="R7094">
        <v>3</v>
      </c>
    </row>
    <row r="7095" spans="1:18" x14ac:dyDescent="0.25">
      <c r="A7095" t="s">
        <v>0</v>
      </c>
      <c r="B7095" s="1">
        <v>42760</v>
      </c>
      <c r="C7095" s="3">
        <v>0.28663608796296297</v>
      </c>
      <c r="D7095" t="s">
        <v>106</v>
      </c>
      <c r="E7095" t="s">
        <v>58</v>
      </c>
      <c r="F7095">
        <v>53.64</v>
      </c>
      <c r="G7095">
        <v>66.071894999999998</v>
      </c>
      <c r="H7095">
        <v>32.25</v>
      </c>
      <c r="I7095">
        <v>0.15375</v>
      </c>
    </row>
    <row r="7096" spans="1:18" x14ac:dyDescent="0.25">
      <c r="A7096" t="s">
        <v>0</v>
      </c>
      <c r="B7096" s="1">
        <v>42760</v>
      </c>
      <c r="C7096" s="3">
        <v>0.28663835648148145</v>
      </c>
      <c r="D7096" t="s">
        <v>106</v>
      </c>
      <c r="E7096" t="s">
        <v>50</v>
      </c>
      <c r="K7096">
        <v>53.74</v>
      </c>
      <c r="L7096">
        <v>53.74</v>
      </c>
      <c r="M7096">
        <v>53.749713999999997</v>
      </c>
      <c r="N7096">
        <v>-3.4870000000000001E-3</v>
      </c>
      <c r="O7096">
        <v>-3.3333000000000002E-2</v>
      </c>
      <c r="P7096">
        <v>0.03</v>
      </c>
      <c r="Q7096">
        <v>-1.11E-4</v>
      </c>
      <c r="R7096">
        <v>3</v>
      </c>
    </row>
    <row r="7097" spans="1:18" x14ac:dyDescent="0.25">
      <c r="A7097" t="s">
        <v>0</v>
      </c>
      <c r="B7097" s="1">
        <v>42760</v>
      </c>
      <c r="C7097" s="3">
        <v>0.28667136574074076</v>
      </c>
      <c r="D7097" t="s">
        <v>106</v>
      </c>
      <c r="E7097" t="s">
        <v>58</v>
      </c>
      <c r="F7097">
        <v>53.74</v>
      </c>
      <c r="G7097">
        <v>66.048894000000004</v>
      </c>
      <c r="H7097">
        <v>32.25</v>
      </c>
      <c r="I7097">
        <v>0.15625</v>
      </c>
    </row>
    <row r="7098" spans="1:18" x14ac:dyDescent="0.25">
      <c r="A7098" t="s">
        <v>0</v>
      </c>
      <c r="B7098" s="1">
        <v>42760</v>
      </c>
      <c r="C7098" s="3">
        <v>0.28667351851851852</v>
      </c>
      <c r="D7098" t="s">
        <v>106</v>
      </c>
      <c r="E7098" t="s">
        <v>50</v>
      </c>
      <c r="K7098">
        <v>53.98</v>
      </c>
      <c r="L7098">
        <v>53.98</v>
      </c>
      <c r="M7098">
        <v>53.768768999999999</v>
      </c>
      <c r="N7098">
        <v>2.3470000000000001E-3</v>
      </c>
      <c r="O7098">
        <v>-0.08</v>
      </c>
      <c r="P7098">
        <v>-5.6667000000000002E-2</v>
      </c>
      <c r="Q7098">
        <v>-6.9999999999999994E-5</v>
      </c>
      <c r="R7098">
        <v>3</v>
      </c>
    </row>
    <row r="7099" spans="1:18" x14ac:dyDescent="0.25">
      <c r="A7099" t="s">
        <v>0</v>
      </c>
      <c r="B7099" s="1">
        <v>42760</v>
      </c>
      <c r="C7099" s="3">
        <v>0.28670662037037037</v>
      </c>
      <c r="D7099" t="s">
        <v>106</v>
      </c>
      <c r="E7099" t="s">
        <v>58</v>
      </c>
      <c r="F7099">
        <v>53.98</v>
      </c>
      <c r="G7099">
        <v>66.061211</v>
      </c>
      <c r="H7099">
        <v>32.25</v>
      </c>
      <c r="I7099">
        <v>0.15375</v>
      </c>
    </row>
    <row r="7100" spans="1:18" x14ac:dyDescent="0.25">
      <c r="A7100" t="s">
        <v>0</v>
      </c>
      <c r="B7100" s="1">
        <v>42760</v>
      </c>
      <c r="C7100" s="3">
        <v>0.28670877314814813</v>
      </c>
      <c r="D7100" t="s">
        <v>106</v>
      </c>
      <c r="E7100" t="s">
        <v>50</v>
      </c>
      <c r="K7100">
        <v>53.94</v>
      </c>
      <c r="L7100">
        <v>53.94</v>
      </c>
      <c r="M7100">
        <v>53.780071999999997</v>
      </c>
      <c r="N7100">
        <v>7.3569999999999998E-3</v>
      </c>
      <c r="O7100">
        <v>1.3332999999999999E-2</v>
      </c>
      <c r="P7100">
        <v>-3.3333000000000002E-2</v>
      </c>
      <c r="Q7100">
        <v>-5.8999999999999998E-5</v>
      </c>
      <c r="R7100">
        <v>3</v>
      </c>
    </row>
    <row r="7101" spans="1:18" x14ac:dyDescent="0.25">
      <c r="A7101" t="s">
        <v>0</v>
      </c>
      <c r="B7101" s="1">
        <v>42760</v>
      </c>
      <c r="C7101" s="3">
        <v>0.28674187499999998</v>
      </c>
      <c r="D7101" t="s">
        <v>106</v>
      </c>
      <c r="E7101" t="s">
        <v>58</v>
      </c>
      <c r="F7101">
        <v>53.94</v>
      </c>
      <c r="G7101">
        <v>66.104596999999998</v>
      </c>
      <c r="H7101">
        <v>32.25</v>
      </c>
      <c r="I7101">
        <v>0.13625000000000001</v>
      </c>
    </row>
    <row r="7102" spans="1:18" x14ac:dyDescent="0.25">
      <c r="A7102" t="s">
        <v>0</v>
      </c>
      <c r="B7102" s="1">
        <v>42760</v>
      </c>
      <c r="C7102" s="3">
        <v>0.2867431134259259</v>
      </c>
      <c r="D7102" t="s">
        <v>106</v>
      </c>
      <c r="E7102" t="s">
        <v>50</v>
      </c>
      <c r="K7102">
        <v>53.69</v>
      </c>
      <c r="L7102">
        <v>53.69</v>
      </c>
      <c r="M7102">
        <v>53.775621999999998</v>
      </c>
      <c r="N7102">
        <v>7.1339999999999997E-3</v>
      </c>
      <c r="O7102">
        <v>8.3333000000000004E-2</v>
      </c>
      <c r="P7102">
        <v>4.8333000000000001E-2</v>
      </c>
      <c r="Q7102">
        <v>-1.0000000000000001E-5</v>
      </c>
      <c r="R7102">
        <v>3</v>
      </c>
    </row>
    <row r="7103" spans="1:18" x14ac:dyDescent="0.25">
      <c r="A7103" t="s">
        <v>0</v>
      </c>
      <c r="B7103" s="1">
        <v>42760</v>
      </c>
      <c r="C7103" s="3">
        <v>0.28677715277777777</v>
      </c>
      <c r="D7103" t="s">
        <v>106</v>
      </c>
      <c r="E7103" t="s">
        <v>58</v>
      </c>
      <c r="F7103">
        <v>53.69</v>
      </c>
      <c r="G7103">
        <v>66.063621999999995</v>
      </c>
      <c r="H7103">
        <v>32.25</v>
      </c>
      <c r="I7103">
        <v>0.13625000000000001</v>
      </c>
    </row>
    <row r="7104" spans="1:18" x14ac:dyDescent="0.25">
      <c r="A7104" t="s">
        <v>0</v>
      </c>
      <c r="B7104" s="1">
        <v>42760</v>
      </c>
      <c r="C7104" s="3">
        <v>0.28677728009259257</v>
      </c>
      <c r="D7104" t="s">
        <v>106</v>
      </c>
      <c r="E7104" t="s">
        <v>50</v>
      </c>
      <c r="K7104">
        <v>53.69</v>
      </c>
      <c r="L7104">
        <v>53.69</v>
      </c>
      <c r="M7104">
        <v>53.777492000000002</v>
      </c>
      <c r="N7104">
        <v>2.787E-3</v>
      </c>
      <c r="O7104">
        <v>0</v>
      </c>
      <c r="P7104">
        <v>4.1667000000000003E-2</v>
      </c>
      <c r="Q7104">
        <v>6.0999999999999999E-5</v>
      </c>
      <c r="R7104">
        <v>3</v>
      </c>
    </row>
    <row r="7105" spans="1:22" x14ac:dyDescent="0.25">
      <c r="A7105" t="s">
        <v>0</v>
      </c>
      <c r="B7105" s="1">
        <v>42760</v>
      </c>
      <c r="C7105" s="3">
        <v>0.28681196759259259</v>
      </c>
      <c r="D7105" t="s">
        <v>106</v>
      </c>
      <c r="E7105" t="s">
        <v>50</v>
      </c>
      <c r="K7105">
        <v>53.91</v>
      </c>
      <c r="L7105">
        <v>53.91</v>
      </c>
      <c r="M7105">
        <v>53.807814999999998</v>
      </c>
      <c r="N7105">
        <v>-1.0920000000000001E-3</v>
      </c>
      <c r="O7105">
        <v>-7.3332999999999995E-2</v>
      </c>
      <c r="P7105">
        <v>-3.6666999999999998E-2</v>
      </c>
      <c r="Q7105">
        <v>6.7999999999999999E-5</v>
      </c>
      <c r="R7105">
        <v>3</v>
      </c>
    </row>
    <row r="7106" spans="1:22" x14ac:dyDescent="0.25">
      <c r="A7106" t="s">
        <v>0</v>
      </c>
      <c r="B7106" s="1">
        <v>42760</v>
      </c>
      <c r="C7106" s="3">
        <v>0.28681262731481483</v>
      </c>
      <c r="D7106" t="s">
        <v>106</v>
      </c>
      <c r="E7106" t="s">
        <v>58</v>
      </c>
      <c r="F7106">
        <v>53.91</v>
      </c>
      <c r="G7106">
        <v>66.050617000000003</v>
      </c>
      <c r="H7106">
        <v>32.25</v>
      </c>
      <c r="I7106">
        <v>0.13625000000000001</v>
      </c>
    </row>
    <row r="7107" spans="1:22" x14ac:dyDescent="0.25">
      <c r="A7107" t="s">
        <v>0</v>
      </c>
      <c r="B7107" s="1">
        <v>42760</v>
      </c>
      <c r="C7107" s="3">
        <v>0.28684651620370372</v>
      </c>
      <c r="D7107" t="s">
        <v>106</v>
      </c>
      <c r="E7107" t="s">
        <v>58</v>
      </c>
      <c r="F7107">
        <v>53.91</v>
      </c>
      <c r="G7107">
        <v>66.058932999999996</v>
      </c>
      <c r="H7107">
        <v>32.25</v>
      </c>
      <c r="I7107">
        <v>0.15</v>
      </c>
    </row>
    <row r="7108" spans="1:22" x14ac:dyDescent="0.25">
      <c r="A7108" t="s">
        <v>0</v>
      </c>
      <c r="B7108" s="1">
        <v>42760</v>
      </c>
      <c r="C7108" s="3">
        <v>0.28684775462962964</v>
      </c>
      <c r="D7108" t="s">
        <v>106</v>
      </c>
      <c r="E7108" t="s">
        <v>50</v>
      </c>
      <c r="K7108">
        <v>53.95</v>
      </c>
      <c r="L7108">
        <v>53.95</v>
      </c>
      <c r="M7108">
        <v>53.843181000000001</v>
      </c>
      <c r="N7108">
        <v>-2.843E-3</v>
      </c>
      <c r="O7108">
        <v>-1.3332999999999999E-2</v>
      </c>
      <c r="P7108">
        <v>-4.3333000000000003E-2</v>
      </c>
      <c r="Q7108">
        <v>6.0000000000000002E-6</v>
      </c>
      <c r="R7108">
        <v>3</v>
      </c>
    </row>
    <row r="7109" spans="1:22" x14ac:dyDescent="0.25">
      <c r="A7109" t="s">
        <v>0</v>
      </c>
      <c r="B7109" s="1">
        <v>42760</v>
      </c>
      <c r="C7109" s="3">
        <v>0.28688142361111107</v>
      </c>
      <c r="D7109" t="s">
        <v>106</v>
      </c>
      <c r="E7109" t="s">
        <v>50</v>
      </c>
      <c r="K7109">
        <v>53.79</v>
      </c>
      <c r="L7109">
        <v>53.79</v>
      </c>
      <c r="M7109">
        <v>53.838642</v>
      </c>
      <c r="N7109">
        <v>-4.1469999999999996E-3</v>
      </c>
      <c r="O7109">
        <v>5.3332999999999998E-2</v>
      </c>
      <c r="P7109">
        <v>0.02</v>
      </c>
      <c r="Q7109">
        <v>-4.6999999999999997E-5</v>
      </c>
      <c r="R7109">
        <v>3</v>
      </c>
    </row>
    <row r="7110" spans="1:22" x14ac:dyDescent="0.25">
      <c r="A7110" t="s">
        <v>0</v>
      </c>
      <c r="B7110" s="1">
        <v>42760</v>
      </c>
      <c r="C7110" s="3">
        <v>0.28688420138888887</v>
      </c>
      <c r="D7110" t="s">
        <v>106</v>
      </c>
      <c r="E7110" t="s">
        <v>58</v>
      </c>
      <c r="F7110">
        <v>53.79</v>
      </c>
      <c r="G7110">
        <v>66.077523999999997</v>
      </c>
      <c r="H7110">
        <v>32.25</v>
      </c>
      <c r="I7110">
        <v>0.14000000000000001</v>
      </c>
    </row>
    <row r="7111" spans="1:22" x14ac:dyDescent="0.25">
      <c r="A7111" t="s">
        <v>0</v>
      </c>
      <c r="B7111" s="1">
        <v>42760</v>
      </c>
      <c r="C7111" s="3">
        <v>0.2869161458333333</v>
      </c>
      <c r="D7111" t="s">
        <v>106</v>
      </c>
      <c r="E7111" t="s">
        <v>50</v>
      </c>
      <c r="K7111">
        <v>53.71</v>
      </c>
      <c r="L7111">
        <v>53.71</v>
      </c>
      <c r="M7111">
        <v>53.806126999999996</v>
      </c>
      <c r="N7111">
        <v>-5.2760000000000003E-3</v>
      </c>
      <c r="O7111">
        <v>2.6667E-2</v>
      </c>
      <c r="P7111">
        <v>0.04</v>
      </c>
      <c r="Q7111">
        <v>-6.0999999999999999E-5</v>
      </c>
      <c r="R7111">
        <v>3</v>
      </c>
    </row>
    <row r="7112" spans="1:22" x14ac:dyDescent="0.25">
      <c r="A7112" t="s">
        <v>0</v>
      </c>
      <c r="B7112" s="1">
        <v>42760</v>
      </c>
      <c r="C7112" s="3">
        <v>0.2869172337962963</v>
      </c>
      <c r="D7112" t="s">
        <v>106</v>
      </c>
      <c r="E7112" t="s">
        <v>58</v>
      </c>
      <c r="F7112">
        <v>53.71</v>
      </c>
      <c r="G7112">
        <v>66.089709999999997</v>
      </c>
      <c r="H7112">
        <v>32.25</v>
      </c>
      <c r="I7112">
        <v>0.1525</v>
      </c>
    </row>
    <row r="7113" spans="1:22" x14ac:dyDescent="0.25">
      <c r="A7113" t="s">
        <v>0</v>
      </c>
      <c r="B7113" s="1">
        <v>42760</v>
      </c>
      <c r="C7113" s="3">
        <v>0.28695096064814812</v>
      </c>
      <c r="D7113" t="s">
        <v>106</v>
      </c>
      <c r="E7113" t="s">
        <v>46</v>
      </c>
      <c r="S7113">
        <v>797.69750999999997</v>
      </c>
      <c r="T7113">
        <v>13.775</v>
      </c>
      <c r="U7113">
        <v>18.318695000000002</v>
      </c>
      <c r="V7113">
        <v>14.229431</v>
      </c>
    </row>
    <row r="7114" spans="1:22" x14ac:dyDescent="0.25">
      <c r="A7114" t="s">
        <v>0</v>
      </c>
      <c r="B7114" s="1">
        <v>42760</v>
      </c>
      <c r="C7114" s="3">
        <v>0.28695092592592591</v>
      </c>
      <c r="D7114" t="s">
        <v>106</v>
      </c>
      <c r="E7114" t="s">
        <v>50</v>
      </c>
      <c r="K7114">
        <v>53.83</v>
      </c>
      <c r="L7114">
        <v>53.83</v>
      </c>
      <c r="M7114">
        <v>53.801310000000001</v>
      </c>
      <c r="N7114">
        <v>-4.6280000000000002E-3</v>
      </c>
      <c r="O7114">
        <v>-0.04</v>
      </c>
      <c r="P7114">
        <v>-6.6670000000000002E-3</v>
      </c>
      <c r="Q7114">
        <v>-1E-4</v>
      </c>
      <c r="R7114">
        <v>3</v>
      </c>
    </row>
    <row r="7115" spans="1:22" x14ac:dyDescent="0.25">
      <c r="A7115" t="s">
        <v>0</v>
      </c>
      <c r="B7115" s="1">
        <v>42760</v>
      </c>
      <c r="C7115" s="3">
        <v>0.28695581018518518</v>
      </c>
      <c r="D7115" t="s">
        <v>106</v>
      </c>
      <c r="E7115" t="s">
        <v>58</v>
      </c>
      <c r="F7115">
        <v>53.83</v>
      </c>
      <c r="G7115">
        <v>66.066545000000005</v>
      </c>
      <c r="H7115">
        <v>32.25</v>
      </c>
      <c r="I7115">
        <v>0.15125</v>
      </c>
    </row>
    <row r="7116" spans="1:22" x14ac:dyDescent="0.25">
      <c r="A7116" t="s">
        <v>0</v>
      </c>
      <c r="B7116" s="1">
        <v>42760</v>
      </c>
      <c r="C7116" s="3">
        <v>0.28698557870370373</v>
      </c>
      <c r="D7116" t="s">
        <v>106</v>
      </c>
      <c r="E7116" t="s">
        <v>50</v>
      </c>
      <c r="K7116">
        <v>53.95</v>
      </c>
      <c r="L7116">
        <v>53.95</v>
      </c>
      <c r="M7116">
        <v>53.830499000000003</v>
      </c>
      <c r="N7116">
        <v>-2.264E-3</v>
      </c>
      <c r="O7116">
        <v>-0.04</v>
      </c>
      <c r="P7116">
        <v>-0.04</v>
      </c>
      <c r="Q7116">
        <v>-2.23E-4</v>
      </c>
      <c r="R7116">
        <v>3</v>
      </c>
    </row>
    <row r="7117" spans="1:22" x14ac:dyDescent="0.25">
      <c r="A7117" t="s">
        <v>0</v>
      </c>
      <c r="B7117" s="1">
        <v>42760</v>
      </c>
      <c r="C7117" s="3">
        <v>0.2869877199074074</v>
      </c>
      <c r="D7117" t="s">
        <v>106</v>
      </c>
      <c r="E7117" t="s">
        <v>58</v>
      </c>
      <c r="F7117">
        <v>53.95</v>
      </c>
      <c r="G7117">
        <v>66.059701000000004</v>
      </c>
      <c r="H7117">
        <v>32.25</v>
      </c>
      <c r="I7117">
        <v>0.13375000000000001</v>
      </c>
    </row>
    <row r="7118" spans="1:22" x14ac:dyDescent="0.25">
      <c r="A7118" t="s">
        <v>0</v>
      </c>
      <c r="B7118" s="1">
        <v>42760</v>
      </c>
      <c r="C7118" s="3">
        <v>0.28702030092592595</v>
      </c>
      <c r="D7118" t="s">
        <v>106</v>
      </c>
      <c r="E7118" t="s">
        <v>50</v>
      </c>
      <c r="K7118">
        <v>53.99</v>
      </c>
      <c r="L7118">
        <v>53.99</v>
      </c>
      <c r="M7118">
        <v>53.844599000000002</v>
      </c>
      <c r="N7118">
        <v>-1.5300000000000001E-4</v>
      </c>
      <c r="O7118">
        <v>-1.3332999999999999E-2</v>
      </c>
      <c r="P7118">
        <v>-2.6667E-2</v>
      </c>
      <c r="Q7118">
        <v>-3.6999999999999999E-4</v>
      </c>
      <c r="R7118">
        <v>3</v>
      </c>
    </row>
    <row r="7119" spans="1:22" x14ac:dyDescent="0.25">
      <c r="A7119" t="s">
        <v>0</v>
      </c>
      <c r="B7119" s="1">
        <v>42760</v>
      </c>
      <c r="C7119" s="3">
        <v>0.28702291666666668</v>
      </c>
      <c r="D7119" t="s">
        <v>106</v>
      </c>
      <c r="E7119" t="s">
        <v>58</v>
      </c>
      <c r="F7119">
        <v>53.99</v>
      </c>
      <c r="G7119">
        <v>66.067224999999993</v>
      </c>
      <c r="H7119">
        <v>32.25</v>
      </c>
      <c r="I7119">
        <v>0.13375000000000001</v>
      </c>
    </row>
    <row r="7120" spans="1:22" x14ac:dyDescent="0.25">
      <c r="A7120" t="s">
        <v>0</v>
      </c>
      <c r="B7120" s="1">
        <v>42760</v>
      </c>
      <c r="C7120" s="3">
        <v>0.28705503472222221</v>
      </c>
      <c r="D7120" t="s">
        <v>106</v>
      </c>
      <c r="E7120" t="s">
        <v>50</v>
      </c>
      <c r="K7120">
        <v>53.86</v>
      </c>
      <c r="L7120">
        <v>53.86</v>
      </c>
      <c r="M7120">
        <v>53.826072000000003</v>
      </c>
      <c r="N7120">
        <v>4.9399999999999997E-4</v>
      </c>
      <c r="O7120">
        <v>4.3333000000000003E-2</v>
      </c>
      <c r="P7120">
        <v>1.4999999999999999E-2</v>
      </c>
      <c r="Q7120">
        <v>-4.2200000000000001E-4</v>
      </c>
      <c r="R7120">
        <v>3</v>
      </c>
    </row>
    <row r="7121" spans="1:33" x14ac:dyDescent="0.25">
      <c r="A7121" t="s">
        <v>0</v>
      </c>
      <c r="B7121" s="1">
        <v>42760</v>
      </c>
      <c r="C7121" s="3">
        <v>0.28705927083333332</v>
      </c>
      <c r="D7121" t="s">
        <v>106</v>
      </c>
      <c r="E7121" t="s">
        <v>58</v>
      </c>
      <c r="F7121">
        <v>53.86</v>
      </c>
      <c r="G7121">
        <v>66.071961000000002</v>
      </c>
      <c r="H7121">
        <v>32.25</v>
      </c>
      <c r="I7121">
        <v>0.13625000000000001</v>
      </c>
    </row>
    <row r="7122" spans="1:33" x14ac:dyDescent="0.25">
      <c r="A7122" t="s">
        <v>0</v>
      </c>
      <c r="B7122" s="1">
        <v>42760</v>
      </c>
      <c r="C7122" s="3">
        <v>0.28707578703703701</v>
      </c>
      <c r="D7122" t="s">
        <v>106</v>
      </c>
      <c r="E7122" t="s">
        <v>109</v>
      </c>
    </row>
    <row r="7123" spans="1:33" x14ac:dyDescent="0.25">
      <c r="A7123" t="s">
        <v>0</v>
      </c>
      <c r="B7123" s="1">
        <v>42760</v>
      </c>
      <c r="C7123" s="3">
        <v>0.28707693287037034</v>
      </c>
      <c r="D7123" t="s">
        <v>106</v>
      </c>
      <c r="E7123" t="s">
        <v>73</v>
      </c>
    </row>
    <row r="7124" spans="1:33" x14ac:dyDescent="0.25">
      <c r="A7124" t="s">
        <v>0</v>
      </c>
      <c r="B7124" s="1">
        <v>42760</v>
      </c>
      <c r="C7124" s="3">
        <v>0.28707697916666669</v>
      </c>
      <c r="D7124" t="s">
        <v>106</v>
      </c>
      <c r="E7124" t="s">
        <v>74</v>
      </c>
    </row>
    <row r="7125" spans="1:33" x14ac:dyDescent="0.25">
      <c r="A7125" t="s">
        <v>0</v>
      </c>
      <c r="B7125" s="1">
        <v>42760</v>
      </c>
      <c r="C7125" s="3">
        <v>0.28708502314814816</v>
      </c>
      <c r="D7125" t="s">
        <v>106</v>
      </c>
      <c r="E7125" t="s">
        <v>72</v>
      </c>
    </row>
    <row r="7126" spans="1:33" x14ac:dyDescent="0.25">
      <c r="A7126" t="s">
        <v>0</v>
      </c>
      <c r="B7126" s="1">
        <v>42760</v>
      </c>
      <c r="C7126" s="3">
        <v>0.28709085648148147</v>
      </c>
      <c r="D7126" t="s">
        <v>106</v>
      </c>
      <c r="E7126" t="s">
        <v>50</v>
      </c>
      <c r="K7126">
        <v>53.69</v>
      </c>
      <c r="L7126">
        <v>53.69</v>
      </c>
      <c r="M7126">
        <v>53.816014000000003</v>
      </c>
      <c r="N7126">
        <v>-4.3000000000000002E-5</v>
      </c>
      <c r="O7126">
        <v>5.6667000000000002E-2</v>
      </c>
      <c r="P7126">
        <v>0.05</v>
      </c>
      <c r="Q7126">
        <v>-3.6299999999999999E-4</v>
      </c>
      <c r="R7126">
        <v>3</v>
      </c>
    </row>
    <row r="7127" spans="1:33" x14ac:dyDescent="0.25">
      <c r="A7127" t="s">
        <v>0</v>
      </c>
      <c r="B7127" s="1">
        <v>42760</v>
      </c>
      <c r="C7127" s="3">
        <v>0.28709363425925927</v>
      </c>
      <c r="D7127" t="s">
        <v>106</v>
      </c>
      <c r="E7127" t="s">
        <v>58</v>
      </c>
      <c r="F7127">
        <v>53.69</v>
      </c>
      <c r="G7127">
        <v>66.087489000000005</v>
      </c>
      <c r="H7127">
        <v>32.25</v>
      </c>
      <c r="I7127">
        <v>0.1525</v>
      </c>
    </row>
    <row r="7128" spans="1:33" x14ac:dyDescent="0.25">
      <c r="A7128" t="s">
        <v>0</v>
      </c>
      <c r="B7128" s="1">
        <v>42760</v>
      </c>
      <c r="C7128" s="3">
        <v>0.28712635416666665</v>
      </c>
      <c r="D7128" t="s">
        <v>106</v>
      </c>
      <c r="E7128" t="s">
        <v>75</v>
      </c>
      <c r="F7128">
        <v>53.69</v>
      </c>
      <c r="AF7128" t="s">
        <v>169</v>
      </c>
    </row>
    <row r="7129" spans="1:33" x14ac:dyDescent="0.25">
      <c r="A7129" t="s">
        <v>0</v>
      </c>
      <c r="B7129" s="1">
        <v>42760</v>
      </c>
      <c r="C7129" s="3">
        <v>0.2870974189814815</v>
      </c>
      <c r="D7129" t="s">
        <v>106</v>
      </c>
      <c r="E7129" t="s">
        <v>47</v>
      </c>
      <c r="F7129">
        <v>53.69</v>
      </c>
      <c r="AG7129" t="s">
        <v>387</v>
      </c>
    </row>
    <row r="7130" spans="1:33" x14ac:dyDescent="0.25">
      <c r="A7130" t="s">
        <v>0</v>
      </c>
      <c r="B7130" s="1">
        <v>42760</v>
      </c>
      <c r="C7130" s="3">
        <v>0.28709745370370371</v>
      </c>
      <c r="D7130" t="s">
        <v>106</v>
      </c>
      <c r="E7130" t="s">
        <v>47</v>
      </c>
      <c r="F7130">
        <v>53.69</v>
      </c>
      <c r="AG7130" t="s">
        <v>49</v>
      </c>
    </row>
    <row r="7131" spans="1:33" x14ac:dyDescent="0.25">
      <c r="A7131" t="s">
        <v>0</v>
      </c>
      <c r="B7131" s="1">
        <v>42760</v>
      </c>
      <c r="C7131" s="3">
        <v>0.28713018518518518</v>
      </c>
      <c r="D7131" t="s">
        <v>106</v>
      </c>
      <c r="E7131" t="s">
        <v>75</v>
      </c>
      <c r="F7131">
        <v>53.69</v>
      </c>
      <c r="AF7131" t="s">
        <v>166</v>
      </c>
    </row>
    <row r="7132" spans="1:33" x14ac:dyDescent="0.25">
      <c r="A7132" t="s">
        <v>0</v>
      </c>
      <c r="B7132" s="1">
        <v>42760</v>
      </c>
      <c r="C7132" s="3">
        <v>0.28713027777777778</v>
      </c>
      <c r="D7132" t="s">
        <v>106</v>
      </c>
      <c r="E7132" t="s">
        <v>75</v>
      </c>
      <c r="F7132">
        <v>53.69</v>
      </c>
    </row>
    <row r="7133" spans="1:33" x14ac:dyDescent="0.25">
      <c r="A7133" t="s">
        <v>0</v>
      </c>
      <c r="B7133" s="1">
        <v>42760</v>
      </c>
      <c r="C7133" s="3">
        <v>0.2871314699074074</v>
      </c>
      <c r="D7133" t="s">
        <v>106</v>
      </c>
      <c r="E7133" t="s">
        <v>75</v>
      </c>
      <c r="F7133">
        <v>53.69</v>
      </c>
      <c r="AF7133" t="s">
        <v>78</v>
      </c>
    </row>
    <row r="7134" spans="1:33" x14ac:dyDescent="0.25">
      <c r="A7134" t="s">
        <v>0</v>
      </c>
      <c r="B7134" s="1">
        <v>42760</v>
      </c>
      <c r="C7134" s="3">
        <v>0.2871326851851852</v>
      </c>
      <c r="D7134" t="s">
        <v>106</v>
      </c>
      <c r="E7134" t="s">
        <v>75</v>
      </c>
      <c r="F7134">
        <v>53.69</v>
      </c>
      <c r="AF7134" t="s">
        <v>79</v>
      </c>
    </row>
    <row r="7135" spans="1:33" x14ac:dyDescent="0.25">
      <c r="A7135" t="s">
        <v>0</v>
      </c>
      <c r="B7135" s="1">
        <v>42760</v>
      </c>
      <c r="C7135" s="3">
        <v>0.28713386574074073</v>
      </c>
      <c r="D7135" t="s">
        <v>106</v>
      </c>
      <c r="E7135" t="s">
        <v>75</v>
      </c>
      <c r="F7135">
        <v>53.69</v>
      </c>
      <c r="AF7135" t="s">
        <v>80</v>
      </c>
    </row>
    <row r="7136" spans="1:33" x14ac:dyDescent="0.25">
      <c r="A7136" t="s">
        <v>0</v>
      </c>
      <c r="B7136" s="1">
        <v>42760</v>
      </c>
      <c r="C7136" s="3">
        <v>0.28713618055555556</v>
      </c>
      <c r="D7136" t="s">
        <v>106</v>
      </c>
      <c r="E7136" t="s">
        <v>75</v>
      </c>
      <c r="F7136">
        <v>53.69</v>
      </c>
      <c r="AF7136" t="s">
        <v>81</v>
      </c>
    </row>
    <row r="7137" spans="1:18" x14ac:dyDescent="0.25">
      <c r="A7137" t="s">
        <v>0</v>
      </c>
      <c r="B7137" s="1">
        <v>42760</v>
      </c>
      <c r="C7137" s="3">
        <v>0.28713979166666664</v>
      </c>
      <c r="D7137" t="s">
        <v>106</v>
      </c>
      <c r="E7137" t="s">
        <v>43</v>
      </c>
    </row>
    <row r="7138" spans="1:18" x14ac:dyDescent="0.25">
      <c r="A7138" t="s">
        <v>0</v>
      </c>
      <c r="B7138" s="1">
        <v>42760</v>
      </c>
      <c r="C7138" s="3">
        <v>0.28712020833333335</v>
      </c>
      <c r="D7138" t="s">
        <v>106</v>
      </c>
      <c r="E7138" t="s">
        <v>44</v>
      </c>
      <c r="K7138" t="s">
        <v>45</v>
      </c>
    </row>
    <row r="7139" spans="1:18" x14ac:dyDescent="0.25">
      <c r="A7139" t="s">
        <v>0</v>
      </c>
      <c r="B7139" s="1">
        <v>42760</v>
      </c>
      <c r="C7139" s="3">
        <v>0.28714339120370369</v>
      </c>
      <c r="D7139" t="s">
        <v>106</v>
      </c>
      <c r="E7139" t="s">
        <v>58</v>
      </c>
      <c r="F7139">
        <v>53.69</v>
      </c>
      <c r="G7139">
        <v>66.069371000000004</v>
      </c>
      <c r="H7139">
        <v>32.25</v>
      </c>
      <c r="I7139">
        <v>0.18</v>
      </c>
    </row>
    <row r="7140" spans="1:18" x14ac:dyDescent="0.25">
      <c r="A7140" t="s">
        <v>0</v>
      </c>
      <c r="B7140" s="1">
        <v>42760</v>
      </c>
      <c r="C7140" s="3">
        <v>0.28716127314814816</v>
      </c>
      <c r="D7140" t="s">
        <v>106</v>
      </c>
      <c r="E7140" t="s">
        <v>58</v>
      </c>
      <c r="F7140">
        <v>53.69</v>
      </c>
      <c r="G7140">
        <v>66.069371000000004</v>
      </c>
      <c r="H7140">
        <v>32.25</v>
      </c>
      <c r="I7140">
        <v>0.18</v>
      </c>
    </row>
    <row r="7141" spans="1:18" x14ac:dyDescent="0.25">
      <c r="A7141" t="s">
        <v>0</v>
      </c>
      <c r="B7141" s="1">
        <v>42760</v>
      </c>
      <c r="C7141" s="3">
        <v>0.28716251157407408</v>
      </c>
      <c r="D7141" t="s">
        <v>106</v>
      </c>
      <c r="E7141" t="s">
        <v>50</v>
      </c>
      <c r="K7141" t="s">
        <v>388</v>
      </c>
      <c r="L7141">
        <v>53.92</v>
      </c>
      <c r="M7141">
        <v>53.845728999999999</v>
      </c>
      <c r="N7141">
        <v>-8.7500000000000002E-4</v>
      </c>
      <c r="O7141">
        <v>-7.6666999999999999E-2</v>
      </c>
      <c r="P7141">
        <v>-0.01</v>
      </c>
      <c r="Q7141">
        <v>-3.2600000000000001E-4</v>
      </c>
      <c r="R7141">
        <v>3</v>
      </c>
    </row>
    <row r="7142" spans="1:18" x14ac:dyDescent="0.25">
      <c r="A7142" t="s">
        <v>0</v>
      </c>
      <c r="B7142" s="1">
        <v>42760</v>
      </c>
      <c r="C7142" s="3">
        <v>0.2872001388888889</v>
      </c>
      <c r="D7142" t="s">
        <v>106</v>
      </c>
      <c r="E7142" t="s">
        <v>58</v>
      </c>
      <c r="F7142">
        <v>53.92</v>
      </c>
      <c r="G7142">
        <v>66.069293999999999</v>
      </c>
      <c r="H7142">
        <v>32.25</v>
      </c>
      <c r="I7142">
        <v>0.15125</v>
      </c>
    </row>
    <row r="7143" spans="1:18" x14ac:dyDescent="0.25">
      <c r="A7143" t="s">
        <v>0</v>
      </c>
      <c r="B7143" s="1">
        <v>42760</v>
      </c>
      <c r="C7143" s="3">
        <v>0.28723403935185182</v>
      </c>
      <c r="D7143" t="s">
        <v>106</v>
      </c>
      <c r="E7143" t="s">
        <v>58</v>
      </c>
      <c r="F7143">
        <v>53.92</v>
      </c>
      <c r="G7143">
        <v>66.075205999999994</v>
      </c>
      <c r="H7143">
        <v>32.25</v>
      </c>
      <c r="I7143">
        <v>0.13500000000000001</v>
      </c>
    </row>
    <row r="7144" spans="1:18" x14ac:dyDescent="0.25">
      <c r="A7144" t="s">
        <v>0</v>
      </c>
      <c r="B7144" s="1">
        <v>42760</v>
      </c>
      <c r="C7144" s="3">
        <v>0.28726924768518519</v>
      </c>
      <c r="D7144" t="s">
        <v>106</v>
      </c>
      <c r="E7144" t="s">
        <v>56</v>
      </c>
    </row>
    <row r="7145" spans="1:18" x14ac:dyDescent="0.25">
      <c r="A7145" t="s">
        <v>0</v>
      </c>
      <c r="B7145" s="1">
        <v>42760</v>
      </c>
      <c r="C7145" s="3">
        <v>0.28725435185185183</v>
      </c>
      <c r="D7145" t="s">
        <v>106</v>
      </c>
      <c r="E7145" t="s">
        <v>44</v>
      </c>
      <c r="K7145" t="s">
        <v>57</v>
      </c>
    </row>
    <row r="7146" spans="1:18" x14ac:dyDescent="0.25">
      <c r="A7146" t="s">
        <v>0</v>
      </c>
      <c r="B7146" s="1">
        <v>42760</v>
      </c>
      <c r="C7146" s="3">
        <v>0.2872704976851852</v>
      </c>
      <c r="D7146" t="s">
        <v>106</v>
      </c>
      <c r="E7146" t="s">
        <v>58</v>
      </c>
      <c r="F7146">
        <v>53.92</v>
      </c>
      <c r="G7146">
        <v>66.051851999999997</v>
      </c>
      <c r="H7146">
        <v>32.25</v>
      </c>
      <c r="I7146">
        <v>0.13500000000000001</v>
      </c>
    </row>
    <row r="7147" spans="1:18" x14ac:dyDescent="0.25">
      <c r="A7147" t="s">
        <v>0</v>
      </c>
      <c r="B7147" s="1">
        <v>42760</v>
      </c>
      <c r="C7147" s="3">
        <v>0.28727611111111112</v>
      </c>
      <c r="D7147" t="s">
        <v>106</v>
      </c>
      <c r="E7147" t="s">
        <v>50</v>
      </c>
      <c r="K7147">
        <v>53.93</v>
      </c>
      <c r="L7147">
        <v>53.93</v>
      </c>
      <c r="M7147">
        <v>53.888072000000001</v>
      </c>
      <c r="N7147">
        <v>-1.441E-3</v>
      </c>
      <c r="O7147">
        <v>-3.333E-3</v>
      </c>
      <c r="P7147">
        <v>-0.04</v>
      </c>
      <c r="Q7147">
        <v>-4.0099999999999999E-4</v>
      </c>
      <c r="R7147">
        <v>3</v>
      </c>
    </row>
    <row r="7148" spans="1:18" x14ac:dyDescent="0.25">
      <c r="A7148" t="s">
        <v>0</v>
      </c>
      <c r="B7148" s="1">
        <v>42760</v>
      </c>
      <c r="C7148" s="3">
        <v>0.28730575231481481</v>
      </c>
      <c r="D7148" t="s">
        <v>106</v>
      </c>
      <c r="E7148" t="s">
        <v>58</v>
      </c>
      <c r="F7148">
        <v>53.93</v>
      </c>
      <c r="G7148">
        <v>66.053420000000003</v>
      </c>
      <c r="H7148">
        <v>32.25</v>
      </c>
      <c r="I7148">
        <v>0.13625000000000001</v>
      </c>
    </row>
    <row r="7149" spans="1:18" x14ac:dyDescent="0.25">
      <c r="A7149" t="s">
        <v>0</v>
      </c>
      <c r="B7149" s="1">
        <v>42760</v>
      </c>
      <c r="C7149" s="3">
        <v>0.2873102662037037</v>
      </c>
      <c r="D7149" t="s">
        <v>106</v>
      </c>
      <c r="E7149" t="s">
        <v>50</v>
      </c>
      <c r="K7149">
        <v>53.93</v>
      </c>
      <c r="L7149">
        <v>53.93</v>
      </c>
      <c r="M7149">
        <v>53.895653000000003</v>
      </c>
      <c r="N7149">
        <v>-2.2820000000000002E-3</v>
      </c>
      <c r="O7149">
        <v>0</v>
      </c>
      <c r="P7149">
        <v>-1.6670000000000001E-3</v>
      </c>
      <c r="Q7149">
        <v>-5.04E-4</v>
      </c>
      <c r="R7149">
        <v>3</v>
      </c>
    </row>
    <row r="7150" spans="1:18" x14ac:dyDescent="0.25">
      <c r="A7150" t="s">
        <v>0</v>
      </c>
      <c r="B7150" s="1">
        <v>42760</v>
      </c>
      <c r="C7150" s="3">
        <v>0.2873399421296296</v>
      </c>
      <c r="D7150" t="s">
        <v>106</v>
      </c>
      <c r="E7150" t="s">
        <v>58</v>
      </c>
      <c r="F7150">
        <v>53.93</v>
      </c>
      <c r="G7150">
        <v>66.079632000000004</v>
      </c>
      <c r="H7150">
        <v>32.25</v>
      </c>
      <c r="I7150">
        <v>0.13875000000000001</v>
      </c>
    </row>
    <row r="7151" spans="1:18" x14ac:dyDescent="0.25">
      <c r="A7151" t="s">
        <v>0</v>
      </c>
      <c r="B7151" s="1">
        <v>42760</v>
      </c>
      <c r="C7151" s="3">
        <v>0.28734555555555558</v>
      </c>
      <c r="D7151" t="s">
        <v>106</v>
      </c>
      <c r="E7151" t="s">
        <v>50</v>
      </c>
      <c r="K7151">
        <v>53.64</v>
      </c>
      <c r="L7151">
        <v>53.64</v>
      </c>
      <c r="M7151">
        <v>53.867068000000003</v>
      </c>
      <c r="N7151">
        <v>-3.9389999999999998E-3</v>
      </c>
      <c r="O7151">
        <v>9.6667000000000003E-2</v>
      </c>
      <c r="P7151">
        <v>4.8333000000000001E-2</v>
      </c>
      <c r="Q7151">
        <v>-5.3499999999999999E-4</v>
      </c>
      <c r="R7151">
        <v>3</v>
      </c>
    </row>
    <row r="7152" spans="1:18" x14ac:dyDescent="0.25">
      <c r="A7152" t="s">
        <v>0</v>
      </c>
      <c r="B7152" s="1">
        <v>42760</v>
      </c>
      <c r="C7152" s="3">
        <v>0.28737635416666668</v>
      </c>
      <c r="D7152" t="s">
        <v>106</v>
      </c>
      <c r="E7152" t="s">
        <v>58</v>
      </c>
      <c r="F7152">
        <v>53.64</v>
      </c>
      <c r="G7152">
        <v>66.079166000000001</v>
      </c>
      <c r="H7152">
        <v>32.25</v>
      </c>
      <c r="I7152">
        <v>0.155</v>
      </c>
    </row>
    <row r="7153" spans="1:22" x14ac:dyDescent="0.25">
      <c r="A7153" t="s">
        <v>0</v>
      </c>
      <c r="B7153" s="1">
        <v>42760</v>
      </c>
      <c r="C7153" s="3">
        <v>0.28737909722222221</v>
      </c>
      <c r="D7153" t="s">
        <v>106</v>
      </c>
      <c r="E7153" t="s">
        <v>50</v>
      </c>
      <c r="K7153">
        <v>53.68</v>
      </c>
      <c r="L7153">
        <v>53.68</v>
      </c>
      <c r="M7153">
        <v>53.847732000000001</v>
      </c>
      <c r="N7153">
        <v>-5.0650000000000001E-3</v>
      </c>
      <c r="O7153">
        <v>-1.3332999999999999E-2</v>
      </c>
      <c r="P7153">
        <v>4.1667000000000003E-2</v>
      </c>
      <c r="Q7153">
        <v>-5.2499999999999997E-4</v>
      </c>
      <c r="R7153">
        <v>3</v>
      </c>
    </row>
    <row r="7154" spans="1:22" x14ac:dyDescent="0.25">
      <c r="A7154" t="s">
        <v>0</v>
      </c>
      <c r="B7154" s="1">
        <v>42760</v>
      </c>
      <c r="C7154" s="3">
        <v>0.2874116435185185</v>
      </c>
      <c r="D7154" t="s">
        <v>106</v>
      </c>
      <c r="E7154" t="s">
        <v>58</v>
      </c>
      <c r="F7154">
        <v>53.68</v>
      </c>
      <c r="G7154">
        <v>66.039282</v>
      </c>
      <c r="H7154">
        <v>32.25</v>
      </c>
      <c r="I7154">
        <v>0.155</v>
      </c>
    </row>
    <row r="7155" spans="1:22" x14ac:dyDescent="0.25">
      <c r="A7155" t="s">
        <v>0</v>
      </c>
      <c r="B7155" s="1">
        <v>42760</v>
      </c>
      <c r="C7155" s="3">
        <v>0.28741383101851853</v>
      </c>
      <c r="D7155" t="s">
        <v>106</v>
      </c>
      <c r="E7155" t="s">
        <v>50</v>
      </c>
      <c r="K7155">
        <v>54.03</v>
      </c>
      <c r="L7155">
        <v>54.03</v>
      </c>
      <c r="M7155">
        <v>53.859692000000003</v>
      </c>
      <c r="N7155">
        <v>-3.8219999999999999E-3</v>
      </c>
      <c r="O7155">
        <v>-0.11666700000000001</v>
      </c>
      <c r="P7155">
        <v>-6.5000000000000002E-2</v>
      </c>
      <c r="Q7155">
        <v>-5.62E-4</v>
      </c>
      <c r="R7155">
        <v>3</v>
      </c>
    </row>
    <row r="7156" spans="1:22" x14ac:dyDescent="0.25">
      <c r="A7156" t="s">
        <v>0</v>
      </c>
      <c r="B7156" s="1">
        <v>42760</v>
      </c>
      <c r="C7156" s="3">
        <v>0.28744688657407408</v>
      </c>
      <c r="D7156" t="s">
        <v>106</v>
      </c>
      <c r="E7156" t="s">
        <v>58</v>
      </c>
      <c r="F7156">
        <v>54.03</v>
      </c>
      <c r="G7156">
        <v>66.046976000000001</v>
      </c>
      <c r="H7156">
        <v>32.25</v>
      </c>
      <c r="I7156">
        <v>0.155</v>
      </c>
    </row>
    <row r="7157" spans="1:22" x14ac:dyDescent="0.25">
      <c r="A7157" t="s">
        <v>0</v>
      </c>
      <c r="B7157" s="1">
        <v>42760</v>
      </c>
      <c r="C7157" s="3">
        <v>0.28744855324074076</v>
      </c>
      <c r="D7157" t="s">
        <v>106</v>
      </c>
      <c r="E7157" t="s">
        <v>50</v>
      </c>
      <c r="K7157">
        <v>53.95</v>
      </c>
      <c r="L7157">
        <v>53.95</v>
      </c>
      <c r="M7157">
        <v>53.866270999999998</v>
      </c>
      <c r="N7157">
        <v>-8.3299999999999997E-4</v>
      </c>
      <c r="O7157">
        <v>2.6667E-2</v>
      </c>
      <c r="P7157">
        <v>-4.4999999999999998E-2</v>
      </c>
      <c r="Q7157">
        <v>-6.3699999999999998E-4</v>
      </c>
      <c r="R7157">
        <v>3</v>
      </c>
    </row>
    <row r="7158" spans="1:22" x14ac:dyDescent="0.25">
      <c r="A7158" t="s">
        <v>0</v>
      </c>
      <c r="B7158" s="1">
        <v>42760</v>
      </c>
      <c r="C7158" s="3">
        <v>0.28748104166666666</v>
      </c>
      <c r="D7158" t="s">
        <v>106</v>
      </c>
      <c r="E7158" t="s">
        <v>58</v>
      </c>
      <c r="F7158">
        <v>53.95</v>
      </c>
      <c r="G7158">
        <v>66.097761000000006</v>
      </c>
      <c r="H7158">
        <v>32.25</v>
      </c>
      <c r="I7158">
        <v>0.13625000000000001</v>
      </c>
    </row>
    <row r="7159" spans="1:22" x14ac:dyDescent="0.25">
      <c r="A7159" t="s">
        <v>0</v>
      </c>
      <c r="B7159" s="1">
        <v>42760</v>
      </c>
      <c r="C7159" s="3">
        <v>0.28748337962962961</v>
      </c>
      <c r="D7159" t="s">
        <v>106</v>
      </c>
      <c r="E7159" t="s">
        <v>50</v>
      </c>
      <c r="K7159">
        <v>53.67</v>
      </c>
      <c r="L7159">
        <v>53.67</v>
      </c>
      <c r="M7159">
        <v>53.834446999999997</v>
      </c>
      <c r="N7159">
        <v>1.634E-3</v>
      </c>
      <c r="O7159">
        <v>9.3332999999999999E-2</v>
      </c>
      <c r="P7159">
        <v>0.06</v>
      </c>
      <c r="Q7159">
        <v>-6.5799999999999995E-4</v>
      </c>
      <c r="R7159">
        <v>3</v>
      </c>
    </row>
    <row r="7160" spans="1:22" x14ac:dyDescent="0.25">
      <c r="A7160" t="s">
        <v>0</v>
      </c>
      <c r="B7160" s="1">
        <v>42760</v>
      </c>
      <c r="C7160" s="3">
        <v>0.28751799768518521</v>
      </c>
      <c r="D7160" t="s">
        <v>106</v>
      </c>
      <c r="E7160" t="s">
        <v>50</v>
      </c>
      <c r="K7160">
        <v>53.73</v>
      </c>
      <c r="L7160">
        <v>53.73</v>
      </c>
      <c r="M7160">
        <v>53.798354000000003</v>
      </c>
      <c r="N7160">
        <v>2.8660000000000001E-3</v>
      </c>
      <c r="O7160">
        <v>-0.02</v>
      </c>
      <c r="P7160">
        <v>3.6666999999999998E-2</v>
      </c>
      <c r="Q7160">
        <v>-6.0800000000000003E-4</v>
      </c>
      <c r="R7160">
        <v>3</v>
      </c>
    </row>
    <row r="7161" spans="1:22" x14ac:dyDescent="0.25">
      <c r="A7161" t="s">
        <v>0</v>
      </c>
      <c r="B7161" s="1">
        <v>42760</v>
      </c>
      <c r="C7161" s="3">
        <v>0.28752105324074073</v>
      </c>
      <c r="D7161" t="s">
        <v>106</v>
      </c>
      <c r="E7161" t="s">
        <v>58</v>
      </c>
      <c r="F7161">
        <v>53.73</v>
      </c>
      <c r="G7161">
        <v>66.075198</v>
      </c>
      <c r="H7161">
        <v>32.25</v>
      </c>
      <c r="I7161">
        <v>0.15375</v>
      </c>
    </row>
    <row r="7162" spans="1:22" x14ac:dyDescent="0.25">
      <c r="A7162" t="s">
        <v>0</v>
      </c>
      <c r="B7162" s="1">
        <v>42760</v>
      </c>
      <c r="C7162" s="3">
        <v>0.2875491550925926</v>
      </c>
      <c r="D7162" t="s">
        <v>106</v>
      </c>
      <c r="E7162" t="s">
        <v>58</v>
      </c>
      <c r="F7162">
        <v>53.73</v>
      </c>
      <c r="G7162">
        <v>66.075198</v>
      </c>
      <c r="H7162">
        <v>32.25</v>
      </c>
      <c r="I7162">
        <v>0.15375</v>
      </c>
    </row>
    <row r="7163" spans="1:22" x14ac:dyDescent="0.25">
      <c r="A7163" t="s">
        <v>0</v>
      </c>
      <c r="B7163" s="1">
        <v>42760</v>
      </c>
      <c r="C7163" s="3">
        <v>0.28755270833333335</v>
      </c>
      <c r="D7163" t="s">
        <v>106</v>
      </c>
      <c r="E7163" t="s">
        <v>50</v>
      </c>
      <c r="K7163">
        <v>53.84</v>
      </c>
      <c r="L7163">
        <v>53.84</v>
      </c>
      <c r="M7163">
        <v>53.809533000000002</v>
      </c>
      <c r="N7163">
        <v>3.728E-3</v>
      </c>
      <c r="O7163">
        <v>-3.6666999999999998E-2</v>
      </c>
      <c r="P7163">
        <v>-2.8333000000000001E-2</v>
      </c>
      <c r="Q7163">
        <v>-5.53E-4</v>
      </c>
      <c r="R7163">
        <v>3</v>
      </c>
    </row>
    <row r="7164" spans="1:22" x14ac:dyDescent="0.25">
      <c r="A7164" t="s">
        <v>0</v>
      </c>
      <c r="B7164" s="1">
        <v>42760</v>
      </c>
      <c r="C7164" s="3">
        <v>0.28758792824074075</v>
      </c>
      <c r="D7164" t="s">
        <v>106</v>
      </c>
      <c r="E7164" t="s">
        <v>50</v>
      </c>
      <c r="K7164">
        <v>53.88</v>
      </c>
      <c r="L7164">
        <v>53.88</v>
      </c>
      <c r="M7164">
        <v>53.846018999999998</v>
      </c>
      <c r="N7164">
        <v>4.1799999999999997E-3</v>
      </c>
      <c r="O7164">
        <v>-1.3332999999999999E-2</v>
      </c>
      <c r="P7164">
        <v>-2.5000000000000001E-2</v>
      </c>
      <c r="Q7164">
        <v>-5.4500000000000002E-4</v>
      </c>
      <c r="R7164">
        <v>3</v>
      </c>
    </row>
    <row r="7165" spans="1:22" x14ac:dyDescent="0.25">
      <c r="A7165" t="s">
        <v>0</v>
      </c>
      <c r="B7165" s="1">
        <v>42760</v>
      </c>
      <c r="C7165" s="3">
        <v>0.28759157407407404</v>
      </c>
      <c r="D7165" t="s">
        <v>106</v>
      </c>
      <c r="E7165" t="s">
        <v>58</v>
      </c>
      <c r="F7165">
        <v>53.88</v>
      </c>
      <c r="G7165">
        <v>66.055655999999999</v>
      </c>
      <c r="H7165">
        <v>32.25</v>
      </c>
      <c r="I7165">
        <v>0.15125</v>
      </c>
    </row>
    <row r="7166" spans="1:22" x14ac:dyDescent="0.25">
      <c r="A7166" t="s">
        <v>0</v>
      </c>
      <c r="B7166" s="1">
        <v>42760</v>
      </c>
      <c r="C7166" s="3">
        <v>0.28761967592592591</v>
      </c>
      <c r="D7166" t="s">
        <v>106</v>
      </c>
      <c r="E7166" t="s">
        <v>58</v>
      </c>
      <c r="F7166">
        <v>53.88</v>
      </c>
      <c r="G7166">
        <v>66.055655999999999</v>
      </c>
      <c r="H7166">
        <v>32.25</v>
      </c>
      <c r="I7166">
        <v>0.15125</v>
      </c>
    </row>
    <row r="7167" spans="1:22" x14ac:dyDescent="0.25">
      <c r="A7167" t="s">
        <v>0</v>
      </c>
      <c r="B7167" s="1">
        <v>42760</v>
      </c>
      <c r="C7167" s="3">
        <v>0.28765594907407405</v>
      </c>
      <c r="D7167" t="s">
        <v>106</v>
      </c>
      <c r="E7167" t="s">
        <v>46</v>
      </c>
      <c r="S7167">
        <v>797.92431599999998</v>
      </c>
      <c r="T7167">
        <v>13.758333</v>
      </c>
      <c r="U7167">
        <v>18.318695000000002</v>
      </c>
      <c r="V7167">
        <v>14.229431</v>
      </c>
    </row>
    <row r="7168" spans="1:22" x14ac:dyDescent="0.25">
      <c r="A7168" t="s">
        <v>0</v>
      </c>
      <c r="B7168" s="1">
        <v>42760</v>
      </c>
      <c r="C7168" s="3">
        <v>0.28762215277777775</v>
      </c>
      <c r="D7168" t="s">
        <v>106</v>
      </c>
      <c r="E7168" t="s">
        <v>50</v>
      </c>
      <c r="K7168">
        <v>53.75</v>
      </c>
      <c r="L7168">
        <v>53.75</v>
      </c>
      <c r="M7168">
        <v>53.844487999999998</v>
      </c>
      <c r="N7168">
        <v>3.3470000000000001E-3</v>
      </c>
      <c r="O7168">
        <v>4.3333000000000003E-2</v>
      </c>
      <c r="P7168">
        <v>1.4999999999999999E-2</v>
      </c>
      <c r="Q7168">
        <v>-5.4900000000000001E-4</v>
      </c>
      <c r="R7168">
        <v>3</v>
      </c>
    </row>
    <row r="7169" spans="1:33" x14ac:dyDescent="0.25">
      <c r="A7169" t="s">
        <v>0</v>
      </c>
      <c r="B7169" s="1">
        <v>42760</v>
      </c>
      <c r="C7169" s="3">
        <v>0.28765717592592593</v>
      </c>
      <c r="D7169" t="s">
        <v>106</v>
      </c>
      <c r="E7169" t="s">
        <v>50</v>
      </c>
      <c r="K7169">
        <v>53.81</v>
      </c>
      <c r="L7169">
        <v>53.81</v>
      </c>
      <c r="M7169">
        <v>53.806347000000002</v>
      </c>
      <c r="N7169">
        <v>1.4920000000000001E-3</v>
      </c>
      <c r="O7169">
        <v>-0.02</v>
      </c>
      <c r="P7169">
        <v>1.1667E-2</v>
      </c>
      <c r="Q7169">
        <v>-5.2499999999999997E-4</v>
      </c>
      <c r="R7169">
        <v>3</v>
      </c>
    </row>
    <row r="7170" spans="1:33" x14ac:dyDescent="0.25">
      <c r="A7170" t="s">
        <v>0</v>
      </c>
      <c r="B7170" s="1">
        <v>42760</v>
      </c>
      <c r="C7170" s="3">
        <v>0.28766358796296293</v>
      </c>
      <c r="D7170" t="s">
        <v>106</v>
      </c>
      <c r="E7170" t="s">
        <v>58</v>
      </c>
      <c r="F7170">
        <v>53.81</v>
      </c>
      <c r="G7170">
        <v>66.063494000000006</v>
      </c>
      <c r="H7170">
        <v>32.25</v>
      </c>
      <c r="I7170">
        <v>0.14374999999999999</v>
      </c>
    </row>
    <row r="7171" spans="1:33" x14ac:dyDescent="0.25">
      <c r="A7171" t="s">
        <v>0</v>
      </c>
      <c r="B7171" s="1">
        <v>42760</v>
      </c>
      <c r="C7171" s="3">
        <v>0.28769054398148147</v>
      </c>
      <c r="D7171" t="s">
        <v>106</v>
      </c>
      <c r="E7171" t="s">
        <v>58</v>
      </c>
      <c r="F7171">
        <v>53.81</v>
      </c>
      <c r="G7171">
        <v>66.063494000000006</v>
      </c>
      <c r="H7171">
        <v>32.25</v>
      </c>
      <c r="I7171">
        <v>0.14374999999999999</v>
      </c>
    </row>
    <row r="7172" spans="1:33" x14ac:dyDescent="0.25">
      <c r="A7172" t="s">
        <v>0</v>
      </c>
      <c r="B7172" s="1">
        <v>42760</v>
      </c>
      <c r="C7172" s="3">
        <v>0.28769178240740739</v>
      </c>
      <c r="D7172" t="s">
        <v>106</v>
      </c>
      <c r="E7172" t="s">
        <v>50</v>
      </c>
      <c r="K7172">
        <v>53.85</v>
      </c>
      <c r="L7172">
        <v>53.85</v>
      </c>
      <c r="M7172">
        <v>53.786830999999999</v>
      </c>
      <c r="N7172">
        <v>-1.0000000000000001E-5</v>
      </c>
      <c r="O7172">
        <v>-1.3332999999999999E-2</v>
      </c>
      <c r="P7172">
        <v>-1.6667000000000001E-2</v>
      </c>
      <c r="Q7172">
        <v>-4.8700000000000002E-4</v>
      </c>
      <c r="R7172">
        <v>3</v>
      </c>
    </row>
    <row r="7173" spans="1:33" x14ac:dyDescent="0.25">
      <c r="A7173" t="s">
        <v>0</v>
      </c>
      <c r="B7173" s="1">
        <v>42760</v>
      </c>
      <c r="C7173" s="3">
        <v>0.28772697916666667</v>
      </c>
      <c r="D7173" t="s">
        <v>106</v>
      </c>
      <c r="E7173" t="s">
        <v>50</v>
      </c>
      <c r="K7173">
        <v>53.76</v>
      </c>
      <c r="L7173">
        <v>53.76</v>
      </c>
      <c r="M7173">
        <v>53.799973000000001</v>
      </c>
      <c r="N7173">
        <v>-3.4999999999999997E-5</v>
      </c>
      <c r="O7173">
        <v>0.03</v>
      </c>
      <c r="P7173">
        <v>8.3330000000000001E-3</v>
      </c>
      <c r="Q7173">
        <v>-4.4999999999999999E-4</v>
      </c>
      <c r="R7173">
        <v>3</v>
      </c>
    </row>
    <row r="7174" spans="1:33" x14ac:dyDescent="0.25">
      <c r="A7174" t="s">
        <v>0</v>
      </c>
      <c r="B7174" s="1">
        <v>42760</v>
      </c>
      <c r="C7174" s="3">
        <v>0.28773185185185185</v>
      </c>
      <c r="D7174" t="s">
        <v>106</v>
      </c>
      <c r="E7174" t="s">
        <v>58</v>
      </c>
      <c r="F7174">
        <v>53.76</v>
      </c>
      <c r="G7174">
        <v>66.081716</v>
      </c>
      <c r="H7174">
        <v>32.25</v>
      </c>
      <c r="I7174">
        <v>0.13375000000000001</v>
      </c>
    </row>
    <row r="7175" spans="1:33" x14ac:dyDescent="0.25">
      <c r="A7175" t="s">
        <v>0</v>
      </c>
      <c r="B7175" s="1">
        <v>42760</v>
      </c>
      <c r="C7175" s="3">
        <v>0.28776105324074075</v>
      </c>
      <c r="D7175" t="s">
        <v>106</v>
      </c>
      <c r="E7175" t="s">
        <v>50</v>
      </c>
      <c r="K7175">
        <v>53.86</v>
      </c>
      <c r="L7175">
        <v>53.86</v>
      </c>
      <c r="M7175">
        <v>53.813249999999996</v>
      </c>
      <c r="N7175">
        <v>1.5120000000000001E-3</v>
      </c>
      <c r="O7175">
        <v>-3.3333000000000002E-2</v>
      </c>
      <c r="P7175">
        <v>-1.6670000000000001E-3</v>
      </c>
      <c r="Q7175">
        <v>-3.9800000000000002E-4</v>
      </c>
      <c r="R7175">
        <v>3</v>
      </c>
    </row>
    <row r="7176" spans="1:33" x14ac:dyDescent="0.25">
      <c r="A7176" t="s">
        <v>0</v>
      </c>
      <c r="B7176" s="1">
        <v>42760</v>
      </c>
      <c r="C7176" s="3">
        <v>0.2877647337962963</v>
      </c>
      <c r="D7176" t="s">
        <v>106</v>
      </c>
      <c r="E7176" t="s">
        <v>58</v>
      </c>
      <c r="F7176">
        <v>53.86</v>
      </c>
      <c r="G7176">
        <v>66.065224999999998</v>
      </c>
      <c r="H7176">
        <v>32.25</v>
      </c>
      <c r="I7176">
        <v>0.13875000000000001</v>
      </c>
    </row>
    <row r="7177" spans="1:33" x14ac:dyDescent="0.25">
      <c r="A7177" t="s">
        <v>0</v>
      </c>
      <c r="B7177" s="1">
        <v>42760</v>
      </c>
      <c r="C7177" s="3">
        <v>0.28777023148148145</v>
      </c>
      <c r="D7177" t="s">
        <v>106</v>
      </c>
      <c r="E7177" t="s">
        <v>109</v>
      </c>
    </row>
    <row r="7178" spans="1:33" x14ac:dyDescent="0.25">
      <c r="A7178" t="s">
        <v>0</v>
      </c>
      <c r="B7178" s="1">
        <v>42760</v>
      </c>
      <c r="C7178" s="3">
        <v>0.28777027777777781</v>
      </c>
      <c r="D7178" t="s">
        <v>106</v>
      </c>
      <c r="E7178" t="s">
        <v>73</v>
      </c>
    </row>
    <row r="7179" spans="1:33" x14ac:dyDescent="0.25">
      <c r="A7179" t="s">
        <v>0</v>
      </c>
      <c r="B7179" s="1">
        <v>42760</v>
      </c>
      <c r="C7179" s="3">
        <v>0.28777141203703704</v>
      </c>
      <c r="D7179" t="s">
        <v>106</v>
      </c>
      <c r="E7179" t="s">
        <v>74</v>
      </c>
    </row>
    <row r="7180" spans="1:33" x14ac:dyDescent="0.25">
      <c r="A7180" t="s">
        <v>0</v>
      </c>
      <c r="B7180" s="1">
        <v>42760</v>
      </c>
      <c r="C7180" s="3">
        <v>0.28777849537037037</v>
      </c>
      <c r="D7180" t="s">
        <v>106</v>
      </c>
      <c r="E7180" t="s">
        <v>72</v>
      </c>
    </row>
    <row r="7181" spans="1:33" x14ac:dyDescent="0.25">
      <c r="A7181" t="s">
        <v>0</v>
      </c>
      <c r="B7181" s="1">
        <v>42760</v>
      </c>
      <c r="C7181" s="3">
        <v>0.28779603009259258</v>
      </c>
      <c r="D7181" t="s">
        <v>106</v>
      </c>
      <c r="E7181" t="s">
        <v>75</v>
      </c>
      <c r="F7181">
        <v>53.86</v>
      </c>
      <c r="AF7181" t="s">
        <v>155</v>
      </c>
    </row>
    <row r="7182" spans="1:33" x14ac:dyDescent="0.25">
      <c r="A7182" t="s">
        <v>0</v>
      </c>
      <c r="B7182" s="1">
        <v>42760</v>
      </c>
      <c r="C7182" s="3">
        <v>0.28779075231481482</v>
      </c>
      <c r="D7182" t="s">
        <v>106</v>
      </c>
      <c r="E7182" t="s">
        <v>47</v>
      </c>
      <c r="F7182">
        <v>53.86</v>
      </c>
      <c r="AG7182" t="s">
        <v>389</v>
      </c>
    </row>
    <row r="7183" spans="1:33" x14ac:dyDescent="0.25">
      <c r="A7183" t="s">
        <v>0</v>
      </c>
      <c r="B7183" s="1">
        <v>42760</v>
      </c>
      <c r="C7183" s="3">
        <v>0.28779078703703703</v>
      </c>
      <c r="D7183" t="s">
        <v>106</v>
      </c>
      <c r="E7183" t="s">
        <v>47</v>
      </c>
      <c r="F7183">
        <v>53.86</v>
      </c>
      <c r="AG7183" t="s">
        <v>49</v>
      </c>
    </row>
    <row r="7184" spans="1:33" x14ac:dyDescent="0.25">
      <c r="A7184" t="s">
        <v>0</v>
      </c>
      <c r="B7184" s="1">
        <v>42760</v>
      </c>
      <c r="C7184" s="3">
        <v>0.28779876157407408</v>
      </c>
      <c r="D7184" t="s">
        <v>106</v>
      </c>
      <c r="E7184" t="s">
        <v>75</v>
      </c>
      <c r="F7184">
        <v>53.86</v>
      </c>
      <c r="AF7184" t="s">
        <v>160</v>
      </c>
    </row>
    <row r="7185" spans="1:32" x14ac:dyDescent="0.25">
      <c r="A7185" t="s">
        <v>0</v>
      </c>
      <c r="B7185" s="1">
        <v>42760</v>
      </c>
      <c r="C7185" s="3">
        <v>0.28780107638888891</v>
      </c>
      <c r="D7185" t="s">
        <v>106</v>
      </c>
      <c r="E7185" t="s">
        <v>75</v>
      </c>
      <c r="F7185">
        <v>53.86</v>
      </c>
    </row>
    <row r="7186" spans="1:32" x14ac:dyDescent="0.25">
      <c r="A7186" t="s">
        <v>0</v>
      </c>
      <c r="B7186" s="1">
        <v>42760</v>
      </c>
      <c r="C7186" s="3">
        <v>0.2878011689814815</v>
      </c>
      <c r="D7186" t="s">
        <v>106</v>
      </c>
      <c r="E7186" t="s">
        <v>75</v>
      </c>
      <c r="F7186">
        <v>53.86</v>
      </c>
      <c r="AF7186" t="s">
        <v>78</v>
      </c>
    </row>
    <row r="7187" spans="1:32" x14ac:dyDescent="0.25">
      <c r="A7187" t="s">
        <v>0</v>
      </c>
      <c r="B7187" s="1">
        <v>42760</v>
      </c>
      <c r="C7187" s="3">
        <v>0.28780234953703704</v>
      </c>
      <c r="D7187" t="s">
        <v>106</v>
      </c>
      <c r="E7187" t="s">
        <v>75</v>
      </c>
      <c r="F7187">
        <v>53.86</v>
      </c>
      <c r="AF7187" t="s">
        <v>79</v>
      </c>
    </row>
    <row r="7188" spans="1:32" x14ac:dyDescent="0.25">
      <c r="A7188" t="s">
        <v>0</v>
      </c>
      <c r="B7188" s="1">
        <v>42760</v>
      </c>
      <c r="C7188" s="3">
        <v>0.28780354166666666</v>
      </c>
      <c r="D7188" t="s">
        <v>106</v>
      </c>
      <c r="E7188" t="s">
        <v>75</v>
      </c>
      <c r="F7188">
        <v>53.86</v>
      </c>
      <c r="AF7188" t="s">
        <v>80</v>
      </c>
    </row>
    <row r="7189" spans="1:32" x14ac:dyDescent="0.25">
      <c r="A7189" t="s">
        <v>0</v>
      </c>
      <c r="B7189" s="1">
        <v>42760</v>
      </c>
      <c r="C7189" s="3">
        <v>0.28780475694444446</v>
      </c>
      <c r="D7189" t="s">
        <v>106</v>
      </c>
      <c r="E7189" t="s">
        <v>75</v>
      </c>
      <c r="F7189">
        <v>53.86</v>
      </c>
      <c r="AF7189" t="s">
        <v>81</v>
      </c>
    </row>
    <row r="7190" spans="1:32" x14ac:dyDescent="0.25">
      <c r="A7190" t="s">
        <v>0</v>
      </c>
      <c r="B7190" s="1">
        <v>42760</v>
      </c>
      <c r="C7190" s="3">
        <v>0.28780711805555553</v>
      </c>
      <c r="D7190" t="s">
        <v>106</v>
      </c>
      <c r="E7190" t="s">
        <v>43</v>
      </c>
    </row>
    <row r="7191" spans="1:32" x14ac:dyDescent="0.25">
      <c r="A7191" t="s">
        <v>0</v>
      </c>
      <c r="B7191" s="1">
        <v>42760</v>
      </c>
      <c r="C7191" s="3">
        <v>0.2877915046296296</v>
      </c>
      <c r="D7191" t="s">
        <v>106</v>
      </c>
      <c r="E7191" t="s">
        <v>44</v>
      </c>
      <c r="K7191" t="s">
        <v>45</v>
      </c>
    </row>
    <row r="7192" spans="1:32" x14ac:dyDescent="0.25">
      <c r="A7192" t="s">
        <v>0</v>
      </c>
      <c r="B7192" s="1">
        <v>42760</v>
      </c>
      <c r="C7192" s="3">
        <v>0.28781181712962961</v>
      </c>
      <c r="D7192" t="s">
        <v>106</v>
      </c>
      <c r="E7192" t="s">
        <v>58</v>
      </c>
      <c r="F7192">
        <v>53.86</v>
      </c>
      <c r="G7192">
        <v>66.073847000000001</v>
      </c>
      <c r="H7192">
        <v>32.25</v>
      </c>
      <c r="I7192">
        <v>0.1525</v>
      </c>
    </row>
    <row r="7193" spans="1:32" x14ac:dyDescent="0.25">
      <c r="A7193" t="s">
        <v>0</v>
      </c>
      <c r="B7193" s="1">
        <v>42760</v>
      </c>
      <c r="C7193" s="3">
        <v>0.28783327546296295</v>
      </c>
      <c r="D7193" t="s">
        <v>106</v>
      </c>
      <c r="E7193" t="s">
        <v>58</v>
      </c>
      <c r="F7193">
        <v>53.86</v>
      </c>
      <c r="G7193">
        <v>66.077454000000003</v>
      </c>
      <c r="H7193">
        <v>32.25</v>
      </c>
      <c r="I7193">
        <v>0.13625000000000001</v>
      </c>
    </row>
    <row r="7194" spans="1:32" x14ac:dyDescent="0.25">
      <c r="A7194" t="s">
        <v>0</v>
      </c>
      <c r="B7194" s="1">
        <v>42760</v>
      </c>
      <c r="C7194" s="3">
        <v>0.28783450231481483</v>
      </c>
      <c r="D7194" t="s">
        <v>106</v>
      </c>
      <c r="E7194" t="s">
        <v>50</v>
      </c>
      <c r="K7194" t="s">
        <v>390</v>
      </c>
      <c r="L7194">
        <v>53.74</v>
      </c>
      <c r="M7194">
        <v>53.812162999999998</v>
      </c>
      <c r="N7194">
        <v>3.1510000000000002E-3</v>
      </c>
      <c r="O7194">
        <v>0.04</v>
      </c>
      <c r="P7194">
        <v>3.333E-3</v>
      </c>
      <c r="Q7194">
        <v>-3.4000000000000002E-4</v>
      </c>
      <c r="R7194">
        <v>3</v>
      </c>
    </row>
    <row r="7195" spans="1:32" x14ac:dyDescent="0.25">
      <c r="A7195" t="s">
        <v>0</v>
      </c>
      <c r="B7195" s="1">
        <v>42760</v>
      </c>
      <c r="C7195" s="3">
        <v>0.28786978009259262</v>
      </c>
      <c r="D7195" t="s">
        <v>106</v>
      </c>
      <c r="E7195" t="s">
        <v>58</v>
      </c>
      <c r="F7195">
        <v>53.74</v>
      </c>
      <c r="G7195">
        <v>66.071692999999996</v>
      </c>
      <c r="H7195">
        <v>32.25</v>
      </c>
      <c r="I7195">
        <v>0.13500000000000001</v>
      </c>
    </row>
    <row r="7196" spans="1:32" x14ac:dyDescent="0.25">
      <c r="A7196" t="s">
        <v>0</v>
      </c>
      <c r="B7196" s="1">
        <v>42760</v>
      </c>
      <c r="C7196" s="3">
        <v>0.28790375000000001</v>
      </c>
      <c r="D7196" t="s">
        <v>106</v>
      </c>
      <c r="E7196" t="s">
        <v>58</v>
      </c>
      <c r="F7196">
        <v>53.74</v>
      </c>
      <c r="G7196">
        <v>66.073493999999997</v>
      </c>
      <c r="H7196">
        <v>32.25</v>
      </c>
      <c r="I7196">
        <v>0.15375</v>
      </c>
    </row>
    <row r="7197" spans="1:32" x14ac:dyDescent="0.25">
      <c r="A7197" t="s">
        <v>0</v>
      </c>
      <c r="B7197" s="1">
        <v>42760</v>
      </c>
      <c r="C7197" s="3">
        <v>0.28793660879629629</v>
      </c>
      <c r="D7197" t="s">
        <v>106</v>
      </c>
      <c r="E7197" t="s">
        <v>56</v>
      </c>
    </row>
    <row r="7198" spans="1:32" x14ac:dyDescent="0.25">
      <c r="A7198" t="s">
        <v>0</v>
      </c>
      <c r="B7198" s="1">
        <v>42760</v>
      </c>
      <c r="C7198" s="3">
        <v>0.28792565972222223</v>
      </c>
      <c r="D7198" t="s">
        <v>106</v>
      </c>
      <c r="E7198" t="s">
        <v>44</v>
      </c>
      <c r="K7198" t="s">
        <v>57</v>
      </c>
    </row>
    <row r="7199" spans="1:32" x14ac:dyDescent="0.25">
      <c r="A7199" t="s">
        <v>0</v>
      </c>
      <c r="B7199" s="1">
        <v>42760</v>
      </c>
      <c r="C7199" s="3">
        <v>0.28794128472222219</v>
      </c>
      <c r="D7199" t="s">
        <v>106</v>
      </c>
      <c r="E7199" t="s">
        <v>58</v>
      </c>
      <c r="F7199">
        <v>53.74</v>
      </c>
      <c r="G7199">
        <v>66.067926999999997</v>
      </c>
      <c r="H7199">
        <v>32.25</v>
      </c>
      <c r="I7199">
        <v>0.13625000000000001</v>
      </c>
    </row>
    <row r="7200" spans="1:32" x14ac:dyDescent="0.25">
      <c r="A7200" t="s">
        <v>0</v>
      </c>
      <c r="B7200" s="1">
        <v>42760</v>
      </c>
      <c r="C7200" s="3">
        <v>0.28794704861111109</v>
      </c>
      <c r="D7200" t="s">
        <v>106</v>
      </c>
      <c r="E7200" t="s">
        <v>50</v>
      </c>
      <c r="K7200">
        <v>53.81</v>
      </c>
      <c r="L7200">
        <v>53.81</v>
      </c>
      <c r="M7200">
        <v>53.809125000000002</v>
      </c>
      <c r="N7200">
        <v>2.6679999999999998E-3</v>
      </c>
      <c r="O7200">
        <v>-2.3333E-2</v>
      </c>
      <c r="P7200">
        <v>8.3330000000000001E-3</v>
      </c>
      <c r="Q7200">
        <v>-3.0899999999999998E-4</v>
      </c>
      <c r="R7200">
        <v>3</v>
      </c>
    </row>
    <row r="7201" spans="1:18" x14ac:dyDescent="0.25">
      <c r="A7201" t="s">
        <v>0</v>
      </c>
      <c r="B7201" s="1">
        <v>42760</v>
      </c>
      <c r="C7201" s="3">
        <v>0.28797539351851853</v>
      </c>
      <c r="D7201" t="s">
        <v>106</v>
      </c>
      <c r="E7201" t="s">
        <v>58</v>
      </c>
      <c r="F7201">
        <v>53.81</v>
      </c>
      <c r="G7201">
        <v>66.072604999999996</v>
      </c>
      <c r="H7201">
        <v>32.25</v>
      </c>
      <c r="I7201">
        <v>0.17874999999999999</v>
      </c>
    </row>
    <row r="7202" spans="1:18" x14ac:dyDescent="0.25">
      <c r="A7202" t="s">
        <v>0</v>
      </c>
      <c r="B7202" s="1">
        <v>42760</v>
      </c>
      <c r="C7202" s="3">
        <v>0.28798113425925925</v>
      </c>
      <c r="D7202" t="s">
        <v>106</v>
      </c>
      <c r="E7202" t="s">
        <v>50</v>
      </c>
      <c r="K7202">
        <v>53.86</v>
      </c>
      <c r="L7202">
        <v>53.86</v>
      </c>
      <c r="M7202">
        <v>53.809404999999998</v>
      </c>
      <c r="N7202">
        <v>1.17E-4</v>
      </c>
      <c r="O7202">
        <v>-1.6667000000000001E-2</v>
      </c>
      <c r="P7202">
        <v>-0.02</v>
      </c>
      <c r="Q7202">
        <v>-2.9300000000000002E-4</v>
      </c>
      <c r="R7202">
        <v>3</v>
      </c>
    </row>
    <row r="7203" spans="1:18" x14ac:dyDescent="0.25">
      <c r="A7203" t="s">
        <v>0</v>
      </c>
      <c r="B7203" s="1">
        <v>42760</v>
      </c>
      <c r="C7203" s="3">
        <v>0.28801067129629626</v>
      </c>
      <c r="D7203" t="s">
        <v>106</v>
      </c>
      <c r="E7203" t="s">
        <v>58</v>
      </c>
      <c r="F7203">
        <v>53.86</v>
      </c>
      <c r="G7203">
        <v>66.076995999999994</v>
      </c>
      <c r="H7203">
        <v>32.25</v>
      </c>
      <c r="I7203">
        <v>0.17874999999999999</v>
      </c>
    </row>
    <row r="7204" spans="1:18" x14ac:dyDescent="0.25">
      <c r="A7204" t="s">
        <v>0</v>
      </c>
      <c r="B7204" s="1">
        <v>42760</v>
      </c>
      <c r="C7204" s="3">
        <v>0.28801641203703704</v>
      </c>
      <c r="D7204" t="s">
        <v>106</v>
      </c>
      <c r="E7204" t="s">
        <v>50</v>
      </c>
      <c r="K7204">
        <v>53.78</v>
      </c>
      <c r="L7204">
        <v>53.78</v>
      </c>
      <c r="M7204">
        <v>53.807426</v>
      </c>
      <c r="N7204">
        <v>-1.6869999999999999E-3</v>
      </c>
      <c r="O7204">
        <v>2.6667E-2</v>
      </c>
      <c r="P7204">
        <v>5.0000000000000001E-3</v>
      </c>
      <c r="Q7204">
        <v>-2.3699999999999999E-4</v>
      </c>
      <c r="R7204">
        <v>3</v>
      </c>
    </row>
    <row r="7205" spans="1:18" x14ac:dyDescent="0.25">
      <c r="A7205" t="s">
        <v>0</v>
      </c>
      <c r="B7205" s="1">
        <v>42760</v>
      </c>
      <c r="C7205" s="3">
        <v>0.28804596064814814</v>
      </c>
      <c r="D7205" t="s">
        <v>106</v>
      </c>
      <c r="E7205" t="s">
        <v>58</v>
      </c>
      <c r="F7205">
        <v>53.78</v>
      </c>
      <c r="G7205">
        <v>66.070695000000001</v>
      </c>
      <c r="H7205">
        <v>32.25</v>
      </c>
      <c r="I7205">
        <v>0.155</v>
      </c>
    </row>
    <row r="7206" spans="1:18" x14ac:dyDescent="0.25">
      <c r="A7206" t="s">
        <v>0</v>
      </c>
      <c r="B7206" s="1">
        <v>42760</v>
      </c>
      <c r="C7206" s="3">
        <v>0.28805040509259255</v>
      </c>
      <c r="D7206" t="s">
        <v>106</v>
      </c>
      <c r="E7206" t="s">
        <v>50</v>
      </c>
      <c r="K7206">
        <v>53.81</v>
      </c>
      <c r="L7206">
        <v>53.81</v>
      </c>
      <c r="M7206">
        <v>53.802554999999998</v>
      </c>
      <c r="N7206">
        <v>-1.119E-3</v>
      </c>
      <c r="O7206">
        <v>-0.01</v>
      </c>
      <c r="P7206">
        <v>8.3330000000000001E-3</v>
      </c>
      <c r="Q7206">
        <v>-1.46E-4</v>
      </c>
      <c r="R7206">
        <v>3</v>
      </c>
    </row>
    <row r="7207" spans="1:18" x14ac:dyDescent="0.25">
      <c r="A7207" t="s">
        <v>0</v>
      </c>
      <c r="B7207" s="1">
        <v>42760</v>
      </c>
      <c r="C7207" s="3">
        <v>0.28808125000000001</v>
      </c>
      <c r="D7207" t="s">
        <v>106</v>
      </c>
      <c r="E7207" t="s">
        <v>58</v>
      </c>
      <c r="F7207">
        <v>53.81</v>
      </c>
      <c r="G7207">
        <v>66.067260000000005</v>
      </c>
      <c r="H7207">
        <v>32.25</v>
      </c>
      <c r="I7207">
        <v>0.13500000000000001</v>
      </c>
    </row>
    <row r="7208" spans="1:18" x14ac:dyDescent="0.25">
      <c r="A7208" t="s">
        <v>0</v>
      </c>
      <c r="B7208" s="1">
        <v>42760</v>
      </c>
      <c r="C7208" s="3">
        <v>0.28808513888888893</v>
      </c>
      <c r="D7208" t="s">
        <v>106</v>
      </c>
      <c r="E7208" t="s">
        <v>50</v>
      </c>
      <c r="K7208">
        <v>53.94</v>
      </c>
      <c r="L7208">
        <v>53.94</v>
      </c>
      <c r="M7208">
        <v>53.801132000000003</v>
      </c>
      <c r="N7208">
        <v>3.48E-4</v>
      </c>
      <c r="O7208">
        <v>-4.3333000000000003E-2</v>
      </c>
      <c r="P7208">
        <v>-2.6667E-2</v>
      </c>
      <c r="Q7208">
        <v>-9.3999999999999994E-5</v>
      </c>
      <c r="R7208">
        <v>3</v>
      </c>
    </row>
    <row r="7209" spans="1:18" x14ac:dyDescent="0.25">
      <c r="A7209" t="s">
        <v>0</v>
      </c>
      <c r="B7209" s="1">
        <v>42760</v>
      </c>
      <c r="C7209" s="3">
        <v>0.28811542824074071</v>
      </c>
      <c r="D7209" t="s">
        <v>106</v>
      </c>
      <c r="E7209" t="s">
        <v>58</v>
      </c>
      <c r="F7209">
        <v>53.94</v>
      </c>
      <c r="G7209">
        <v>66.071179999999998</v>
      </c>
      <c r="H7209">
        <v>32.25</v>
      </c>
      <c r="I7209">
        <v>0.14124999999999999</v>
      </c>
    </row>
    <row r="7210" spans="1:18" x14ac:dyDescent="0.25">
      <c r="A7210" t="s">
        <v>0</v>
      </c>
      <c r="B7210" s="1">
        <v>42760</v>
      </c>
      <c r="C7210" s="3">
        <v>0.28811984953703701</v>
      </c>
      <c r="D7210" t="s">
        <v>106</v>
      </c>
      <c r="E7210" t="s">
        <v>50</v>
      </c>
      <c r="K7210">
        <v>53.83</v>
      </c>
      <c r="L7210">
        <v>53.83</v>
      </c>
      <c r="M7210">
        <v>53.806682000000002</v>
      </c>
      <c r="N7210">
        <v>9.6400000000000001E-4</v>
      </c>
      <c r="O7210">
        <v>3.6666999999999998E-2</v>
      </c>
      <c r="P7210">
        <v>-3.333E-3</v>
      </c>
      <c r="Q7210">
        <v>-1.16E-4</v>
      </c>
      <c r="R7210">
        <v>3</v>
      </c>
    </row>
    <row r="7211" spans="1:18" x14ac:dyDescent="0.25">
      <c r="A7211" t="s">
        <v>0</v>
      </c>
      <c r="B7211" s="1">
        <v>42760</v>
      </c>
      <c r="C7211" s="3">
        <v>0.28815180555555558</v>
      </c>
      <c r="D7211" t="s">
        <v>106</v>
      </c>
      <c r="E7211" t="s">
        <v>58</v>
      </c>
      <c r="F7211">
        <v>53.83</v>
      </c>
      <c r="G7211">
        <v>66.074601000000001</v>
      </c>
      <c r="H7211">
        <v>32.25</v>
      </c>
      <c r="I7211">
        <v>0.13625000000000001</v>
      </c>
    </row>
    <row r="7212" spans="1:18" x14ac:dyDescent="0.25">
      <c r="A7212" t="s">
        <v>0</v>
      </c>
      <c r="B7212" s="1">
        <v>42760</v>
      </c>
      <c r="C7212" s="3">
        <v>0.28815458333333333</v>
      </c>
      <c r="D7212" t="s">
        <v>106</v>
      </c>
      <c r="E7212" t="s">
        <v>50</v>
      </c>
      <c r="K7212">
        <v>53.73</v>
      </c>
      <c r="L7212">
        <v>53.73</v>
      </c>
      <c r="M7212">
        <v>53.814908000000003</v>
      </c>
      <c r="N7212">
        <v>7.0600000000000003E-4</v>
      </c>
      <c r="O7212">
        <v>3.3333000000000002E-2</v>
      </c>
      <c r="P7212">
        <v>3.5000000000000003E-2</v>
      </c>
      <c r="Q7212">
        <v>-1.5300000000000001E-4</v>
      </c>
      <c r="R7212">
        <v>3</v>
      </c>
    </row>
    <row r="7213" spans="1:18" x14ac:dyDescent="0.25">
      <c r="A7213" t="s">
        <v>0</v>
      </c>
      <c r="B7213" s="1">
        <v>42760</v>
      </c>
      <c r="C7213" s="3">
        <v>0.28818708333333332</v>
      </c>
      <c r="D7213" t="s">
        <v>106</v>
      </c>
      <c r="E7213" t="s">
        <v>58</v>
      </c>
      <c r="F7213">
        <v>53.73</v>
      </c>
      <c r="G7213">
        <v>66.070346000000001</v>
      </c>
      <c r="H7213">
        <v>32.25</v>
      </c>
      <c r="I7213">
        <v>0.13750000000000001</v>
      </c>
    </row>
    <row r="7214" spans="1:18" x14ac:dyDescent="0.25">
      <c r="A7214" t="s">
        <v>0</v>
      </c>
      <c r="B7214" s="1">
        <v>42760</v>
      </c>
      <c r="C7214" s="3">
        <v>0.28818928240740743</v>
      </c>
      <c r="D7214" t="s">
        <v>106</v>
      </c>
      <c r="E7214" t="s">
        <v>50</v>
      </c>
      <c r="K7214">
        <v>53.84</v>
      </c>
      <c r="L7214">
        <v>53.84</v>
      </c>
      <c r="M7214">
        <v>53.824564000000002</v>
      </c>
      <c r="N7214">
        <v>1.7100000000000001E-4</v>
      </c>
      <c r="O7214">
        <v>-3.6666999999999998E-2</v>
      </c>
      <c r="P7214">
        <v>-1.6670000000000001E-3</v>
      </c>
      <c r="Q7214">
        <v>-1.4300000000000001E-4</v>
      </c>
      <c r="R7214">
        <v>3</v>
      </c>
    </row>
    <row r="7215" spans="1:18" x14ac:dyDescent="0.25">
      <c r="A7215" t="s">
        <v>0</v>
      </c>
      <c r="B7215" s="1">
        <v>42760</v>
      </c>
      <c r="C7215" s="3">
        <v>0.2882223611111111</v>
      </c>
      <c r="D7215" t="s">
        <v>106</v>
      </c>
      <c r="E7215" t="s">
        <v>58</v>
      </c>
      <c r="F7215">
        <v>53.84</v>
      </c>
      <c r="G7215">
        <v>66.078370000000007</v>
      </c>
      <c r="H7215">
        <v>32.25</v>
      </c>
      <c r="I7215">
        <v>0.13750000000000001</v>
      </c>
    </row>
    <row r="7216" spans="1:18" x14ac:dyDescent="0.25">
      <c r="A7216" t="s">
        <v>0</v>
      </c>
      <c r="B7216" s="1">
        <v>42760</v>
      </c>
      <c r="C7216" s="3">
        <v>0.28822451388888887</v>
      </c>
      <c r="D7216" t="s">
        <v>106</v>
      </c>
      <c r="E7216" t="s">
        <v>50</v>
      </c>
      <c r="K7216">
        <v>53.93</v>
      </c>
      <c r="L7216">
        <v>53.93</v>
      </c>
      <c r="M7216">
        <v>53.837741000000001</v>
      </c>
      <c r="N7216">
        <v>-6.5099999999999999E-4</v>
      </c>
      <c r="O7216">
        <v>-0.03</v>
      </c>
      <c r="P7216">
        <v>-3.3333000000000002E-2</v>
      </c>
      <c r="Q7216">
        <v>-9.8999999999999994E-5</v>
      </c>
      <c r="R7216">
        <v>3</v>
      </c>
    </row>
    <row r="7217" spans="1:22" x14ac:dyDescent="0.25">
      <c r="A7217" t="s">
        <v>0</v>
      </c>
      <c r="B7217" s="1">
        <v>42760</v>
      </c>
      <c r="C7217" s="3">
        <v>0.28825761574074077</v>
      </c>
      <c r="D7217" t="s">
        <v>106</v>
      </c>
      <c r="E7217" t="s">
        <v>58</v>
      </c>
      <c r="F7217">
        <v>53.93</v>
      </c>
      <c r="G7217">
        <v>66.070070000000001</v>
      </c>
      <c r="H7217">
        <v>32.25</v>
      </c>
      <c r="I7217">
        <v>0.15375</v>
      </c>
    </row>
    <row r="7218" spans="1:22" x14ac:dyDescent="0.25">
      <c r="A7218" t="s">
        <v>0</v>
      </c>
      <c r="B7218" s="1">
        <v>42760</v>
      </c>
      <c r="C7218" s="3">
        <v>0.28825976851851853</v>
      </c>
      <c r="D7218" t="s">
        <v>106</v>
      </c>
      <c r="E7218" t="s">
        <v>50</v>
      </c>
      <c r="K7218">
        <v>53.89</v>
      </c>
      <c r="L7218">
        <v>53.89</v>
      </c>
      <c r="M7218">
        <v>53.843361000000002</v>
      </c>
      <c r="N7218">
        <v>-1.9750000000000002E-3</v>
      </c>
      <c r="O7218">
        <v>1.3332999999999999E-2</v>
      </c>
      <c r="P7218">
        <v>-8.3330000000000001E-3</v>
      </c>
      <c r="Q7218">
        <v>-5.1E-5</v>
      </c>
      <c r="R7218">
        <v>3</v>
      </c>
    </row>
    <row r="7219" spans="1:22" x14ac:dyDescent="0.25">
      <c r="A7219" t="s">
        <v>0</v>
      </c>
      <c r="B7219" s="1">
        <v>42760</v>
      </c>
      <c r="C7219" s="3">
        <v>0.28829179398148147</v>
      </c>
      <c r="D7219" t="s">
        <v>106</v>
      </c>
      <c r="E7219" t="s">
        <v>58</v>
      </c>
      <c r="F7219">
        <v>53.89</v>
      </c>
      <c r="G7219">
        <v>66.081996000000004</v>
      </c>
      <c r="H7219">
        <v>32.25</v>
      </c>
      <c r="I7219">
        <v>0.14124999999999999</v>
      </c>
    </row>
    <row r="7220" spans="1:22" x14ac:dyDescent="0.25">
      <c r="A7220" t="s">
        <v>0</v>
      </c>
      <c r="B7220" s="1">
        <v>42760</v>
      </c>
      <c r="C7220" s="3">
        <v>0.28829346064814815</v>
      </c>
      <c r="D7220" t="s">
        <v>106</v>
      </c>
      <c r="E7220" t="s">
        <v>50</v>
      </c>
      <c r="K7220">
        <v>53.73</v>
      </c>
      <c r="L7220">
        <v>53.73</v>
      </c>
      <c r="M7220">
        <v>53.832628999999997</v>
      </c>
      <c r="N7220">
        <v>-3.1410000000000001E-3</v>
      </c>
      <c r="O7220">
        <v>5.3332999999999998E-2</v>
      </c>
      <c r="P7220">
        <v>3.3333000000000002E-2</v>
      </c>
      <c r="Q7220">
        <v>-6.0000000000000002E-6</v>
      </c>
      <c r="R7220">
        <v>3</v>
      </c>
    </row>
    <row r="7221" spans="1:22" x14ac:dyDescent="0.25">
      <c r="A7221" t="s">
        <v>0</v>
      </c>
      <c r="B7221" s="1">
        <v>42760</v>
      </c>
      <c r="C7221" s="3">
        <v>0.28832684027777777</v>
      </c>
      <c r="D7221" t="s">
        <v>106</v>
      </c>
      <c r="E7221" t="s">
        <v>46</v>
      </c>
      <c r="S7221">
        <v>798.09204099999999</v>
      </c>
      <c r="T7221">
        <v>13.591666999999999</v>
      </c>
      <c r="U7221">
        <v>18.318695000000002</v>
      </c>
      <c r="V7221">
        <v>14.229431</v>
      </c>
    </row>
    <row r="7222" spans="1:22" x14ac:dyDescent="0.25">
      <c r="A7222" t="s">
        <v>0</v>
      </c>
      <c r="B7222" s="1">
        <v>42760</v>
      </c>
      <c r="C7222" s="3">
        <v>0.28832818287037038</v>
      </c>
      <c r="D7222" t="s">
        <v>106</v>
      </c>
      <c r="E7222" t="s">
        <v>50</v>
      </c>
      <c r="K7222">
        <v>53.78</v>
      </c>
      <c r="L7222">
        <v>53.78</v>
      </c>
      <c r="M7222">
        <v>53.825195000000001</v>
      </c>
      <c r="N7222">
        <v>-2.9220000000000001E-3</v>
      </c>
      <c r="O7222">
        <v>-1.6667000000000001E-2</v>
      </c>
      <c r="P7222">
        <v>1.8332999999999999E-2</v>
      </c>
      <c r="Q7222">
        <v>3.6999999999999998E-5</v>
      </c>
      <c r="R7222">
        <v>3</v>
      </c>
    </row>
    <row r="7223" spans="1:22" x14ac:dyDescent="0.25">
      <c r="A7223" t="s">
        <v>0</v>
      </c>
      <c r="B7223" s="1">
        <v>42760</v>
      </c>
      <c r="C7223" s="3">
        <v>0.28833167824074074</v>
      </c>
      <c r="D7223" t="s">
        <v>106</v>
      </c>
      <c r="E7223" t="s">
        <v>58</v>
      </c>
      <c r="F7223">
        <v>53.78</v>
      </c>
      <c r="G7223">
        <v>66.075485999999998</v>
      </c>
      <c r="H7223">
        <v>32.25</v>
      </c>
      <c r="I7223">
        <v>0.15</v>
      </c>
    </row>
    <row r="7224" spans="1:22" x14ac:dyDescent="0.25">
      <c r="A7224" t="s">
        <v>0</v>
      </c>
      <c r="B7224" s="1">
        <v>42760</v>
      </c>
      <c r="C7224" s="3">
        <v>0.28836216435185186</v>
      </c>
      <c r="D7224" t="s">
        <v>106</v>
      </c>
      <c r="E7224" t="s">
        <v>58</v>
      </c>
      <c r="F7224">
        <v>53.78</v>
      </c>
      <c r="G7224">
        <v>66.059382999999997</v>
      </c>
      <c r="H7224">
        <v>32.25</v>
      </c>
      <c r="I7224">
        <v>0.13500000000000001</v>
      </c>
    </row>
    <row r="7225" spans="1:22" x14ac:dyDescent="0.25">
      <c r="A7225" t="s">
        <v>0</v>
      </c>
      <c r="B7225" s="1">
        <v>42760</v>
      </c>
      <c r="C7225" s="3">
        <v>0.28836339120370369</v>
      </c>
      <c r="D7225" t="s">
        <v>106</v>
      </c>
      <c r="E7225" t="s">
        <v>50</v>
      </c>
      <c r="K7225">
        <v>54.04</v>
      </c>
      <c r="L7225">
        <v>54.04</v>
      </c>
      <c r="M7225">
        <v>53.839136000000003</v>
      </c>
      <c r="N7225">
        <v>-1.4189999999999999E-3</v>
      </c>
      <c r="O7225">
        <v>-8.6666999999999994E-2</v>
      </c>
      <c r="P7225">
        <v>-5.1666999999999998E-2</v>
      </c>
      <c r="Q7225">
        <v>7.3999999999999996E-5</v>
      </c>
      <c r="R7225">
        <v>3</v>
      </c>
    </row>
    <row r="7226" spans="1:22" x14ac:dyDescent="0.25">
      <c r="A7226" t="s">
        <v>0</v>
      </c>
      <c r="B7226" s="1">
        <v>42760</v>
      </c>
      <c r="C7226" s="3">
        <v>0.28839761574074074</v>
      </c>
      <c r="D7226" t="s">
        <v>106</v>
      </c>
      <c r="E7226" t="s">
        <v>50</v>
      </c>
      <c r="K7226">
        <v>53.96</v>
      </c>
      <c r="L7226">
        <v>53.96</v>
      </c>
      <c r="M7226">
        <v>53.854025</v>
      </c>
      <c r="N7226">
        <v>-3.1100000000000002E-4</v>
      </c>
      <c r="O7226">
        <v>2.6667E-2</v>
      </c>
      <c r="P7226">
        <v>-0.03</v>
      </c>
      <c r="Q7226">
        <v>9.8999999999999994E-5</v>
      </c>
      <c r="R7226">
        <v>3</v>
      </c>
    </row>
    <row r="7227" spans="1:22" x14ac:dyDescent="0.25">
      <c r="A7227" t="s">
        <v>0</v>
      </c>
      <c r="B7227" s="1">
        <v>42760</v>
      </c>
      <c r="C7227" s="3">
        <v>0.28839984953703707</v>
      </c>
      <c r="D7227" t="s">
        <v>106</v>
      </c>
      <c r="E7227" t="s">
        <v>58</v>
      </c>
      <c r="F7227">
        <v>53.96</v>
      </c>
      <c r="G7227">
        <v>66.063145000000006</v>
      </c>
      <c r="H7227">
        <v>32.25</v>
      </c>
      <c r="I7227">
        <v>0.13500000000000001</v>
      </c>
    </row>
    <row r="7228" spans="1:22" x14ac:dyDescent="0.25">
      <c r="A7228" t="s">
        <v>0</v>
      </c>
      <c r="B7228" s="1">
        <v>42760</v>
      </c>
      <c r="C7228" s="3">
        <v>0.28843233796296297</v>
      </c>
      <c r="D7228" t="s">
        <v>106</v>
      </c>
      <c r="E7228" t="s">
        <v>50</v>
      </c>
      <c r="K7228">
        <v>53.6</v>
      </c>
      <c r="L7228">
        <v>53.6</v>
      </c>
      <c r="M7228">
        <v>53.846322999999998</v>
      </c>
      <c r="N7228">
        <v>-4.1199999999999999E-4</v>
      </c>
      <c r="O7228">
        <v>0.12</v>
      </c>
      <c r="P7228">
        <v>7.3332999999999995E-2</v>
      </c>
      <c r="Q7228">
        <v>1.05E-4</v>
      </c>
      <c r="R7228">
        <v>3</v>
      </c>
    </row>
    <row r="7229" spans="1:22" x14ac:dyDescent="0.25">
      <c r="A7229" t="s">
        <v>0</v>
      </c>
      <c r="B7229" s="1">
        <v>42760</v>
      </c>
      <c r="C7229" s="3">
        <v>0.28843393518518518</v>
      </c>
      <c r="D7229" t="s">
        <v>106</v>
      </c>
      <c r="E7229" t="s">
        <v>58</v>
      </c>
      <c r="F7229">
        <v>53.6</v>
      </c>
      <c r="G7229">
        <v>66.105780999999993</v>
      </c>
      <c r="H7229">
        <v>32.25</v>
      </c>
      <c r="I7229">
        <v>0.13750000000000001</v>
      </c>
    </row>
    <row r="7230" spans="1:22" x14ac:dyDescent="0.25">
      <c r="A7230" t="s">
        <v>0</v>
      </c>
      <c r="B7230" s="1">
        <v>42760</v>
      </c>
      <c r="C7230" s="3">
        <v>0.2884646759259259</v>
      </c>
      <c r="D7230" t="s">
        <v>106</v>
      </c>
      <c r="E7230" t="s">
        <v>109</v>
      </c>
    </row>
    <row r="7231" spans="1:22" x14ac:dyDescent="0.25">
      <c r="A7231" t="s">
        <v>0</v>
      </c>
      <c r="B7231" s="1">
        <v>42760</v>
      </c>
      <c r="C7231" s="3">
        <v>0.28846471064814816</v>
      </c>
      <c r="D7231" t="s">
        <v>106</v>
      </c>
      <c r="E7231" t="s">
        <v>73</v>
      </c>
    </row>
    <row r="7232" spans="1:22" x14ac:dyDescent="0.25">
      <c r="A7232" t="s">
        <v>0</v>
      </c>
      <c r="B7232" s="1">
        <v>42760</v>
      </c>
      <c r="C7232" s="3">
        <v>0.28846585648148149</v>
      </c>
      <c r="D7232" t="s">
        <v>106</v>
      </c>
      <c r="E7232" t="s">
        <v>74</v>
      </c>
    </row>
    <row r="7233" spans="1:33" x14ac:dyDescent="0.25">
      <c r="A7233" t="s">
        <v>0</v>
      </c>
      <c r="B7233" s="1">
        <v>42760</v>
      </c>
      <c r="C7233" s="3">
        <v>0.28846811342592593</v>
      </c>
      <c r="D7233" t="s">
        <v>106</v>
      </c>
      <c r="E7233" t="s">
        <v>50</v>
      </c>
      <c r="K7233">
        <v>53.74</v>
      </c>
      <c r="L7233">
        <v>53.74</v>
      </c>
      <c r="M7233">
        <v>53.837426000000001</v>
      </c>
      <c r="N7233">
        <v>-7.4899999999999999E-4</v>
      </c>
      <c r="O7233">
        <v>-4.6667E-2</v>
      </c>
      <c r="P7233">
        <v>3.6666999999999998E-2</v>
      </c>
      <c r="Q7233">
        <v>8.2999999999999998E-5</v>
      </c>
      <c r="R7233">
        <v>3</v>
      </c>
    </row>
    <row r="7234" spans="1:33" x14ac:dyDescent="0.25">
      <c r="A7234" t="s">
        <v>0</v>
      </c>
      <c r="B7234" s="1">
        <v>42760</v>
      </c>
      <c r="C7234" s="3">
        <v>0.2884717824074074</v>
      </c>
      <c r="D7234" t="s">
        <v>106</v>
      </c>
      <c r="E7234" t="s">
        <v>58</v>
      </c>
      <c r="F7234">
        <v>53.74</v>
      </c>
      <c r="G7234">
        <v>66.0608</v>
      </c>
      <c r="H7234">
        <v>32.25</v>
      </c>
      <c r="I7234">
        <v>0.13250000000000001</v>
      </c>
    </row>
    <row r="7235" spans="1:33" x14ac:dyDescent="0.25">
      <c r="A7235" t="s">
        <v>0</v>
      </c>
      <c r="B7235" s="1">
        <v>42760</v>
      </c>
      <c r="C7235" s="3">
        <v>0.28847391203703704</v>
      </c>
      <c r="D7235" t="s">
        <v>106</v>
      </c>
      <c r="E7235" t="s">
        <v>72</v>
      </c>
    </row>
    <row r="7236" spans="1:33" x14ac:dyDescent="0.25">
      <c r="A7236" t="s">
        <v>0</v>
      </c>
      <c r="B7236" s="1">
        <v>42760</v>
      </c>
      <c r="C7236" s="3">
        <v>0.28850322916666665</v>
      </c>
      <c r="D7236" t="s">
        <v>106</v>
      </c>
      <c r="E7236" t="s">
        <v>75</v>
      </c>
      <c r="F7236">
        <v>53.74</v>
      </c>
      <c r="AF7236" t="s">
        <v>160</v>
      </c>
    </row>
    <row r="7237" spans="1:33" x14ac:dyDescent="0.25">
      <c r="A7237" t="s">
        <v>0</v>
      </c>
      <c r="B7237" s="1">
        <v>42760</v>
      </c>
      <c r="C7237" s="3">
        <v>0.28848634259259259</v>
      </c>
      <c r="D7237" t="s">
        <v>106</v>
      </c>
      <c r="E7237" t="s">
        <v>47</v>
      </c>
      <c r="F7237">
        <v>53.74</v>
      </c>
      <c r="AG7237" t="s">
        <v>391</v>
      </c>
    </row>
    <row r="7238" spans="1:33" x14ac:dyDescent="0.25">
      <c r="A7238" t="s">
        <v>0</v>
      </c>
      <c r="B7238" s="1">
        <v>42760</v>
      </c>
      <c r="C7238" s="3">
        <v>0.28848636574074077</v>
      </c>
      <c r="D7238" t="s">
        <v>106</v>
      </c>
      <c r="E7238" t="s">
        <v>47</v>
      </c>
      <c r="F7238">
        <v>53.74</v>
      </c>
      <c r="AG7238" t="s">
        <v>49</v>
      </c>
    </row>
    <row r="7239" spans="1:33" x14ac:dyDescent="0.25">
      <c r="A7239" t="s">
        <v>0</v>
      </c>
      <c r="B7239" s="1">
        <v>42760</v>
      </c>
      <c r="C7239" s="3">
        <v>0.28850593750000003</v>
      </c>
      <c r="D7239" t="s">
        <v>106</v>
      </c>
      <c r="E7239" t="s">
        <v>75</v>
      </c>
      <c r="F7239">
        <v>53.74</v>
      </c>
      <c r="AF7239" t="s">
        <v>160</v>
      </c>
    </row>
    <row r="7240" spans="1:33" x14ac:dyDescent="0.25">
      <c r="A7240" t="s">
        <v>0</v>
      </c>
      <c r="B7240" s="1">
        <v>42760</v>
      </c>
      <c r="C7240" s="3">
        <v>0.2885071296296296</v>
      </c>
      <c r="D7240" t="s">
        <v>106</v>
      </c>
      <c r="E7240" t="s">
        <v>75</v>
      </c>
      <c r="F7240">
        <v>53.74</v>
      </c>
    </row>
    <row r="7241" spans="1:33" x14ac:dyDescent="0.25">
      <c r="A7241" t="s">
        <v>0</v>
      </c>
      <c r="B7241" s="1">
        <v>42760</v>
      </c>
      <c r="C7241" s="3">
        <v>0.28850832175925928</v>
      </c>
      <c r="D7241" t="s">
        <v>106</v>
      </c>
      <c r="E7241" t="s">
        <v>75</v>
      </c>
      <c r="F7241">
        <v>53.74</v>
      </c>
      <c r="AF7241" t="s">
        <v>78</v>
      </c>
    </row>
    <row r="7242" spans="1:33" x14ac:dyDescent="0.25">
      <c r="A7242" t="s">
        <v>0</v>
      </c>
      <c r="B7242" s="1">
        <v>42760</v>
      </c>
      <c r="C7242" s="3">
        <v>0.28851062500000002</v>
      </c>
      <c r="D7242" t="s">
        <v>106</v>
      </c>
      <c r="E7242" t="s">
        <v>75</v>
      </c>
      <c r="F7242">
        <v>53.74</v>
      </c>
      <c r="AF7242" t="s">
        <v>79</v>
      </c>
    </row>
    <row r="7243" spans="1:33" x14ac:dyDescent="0.25">
      <c r="A7243" t="s">
        <v>0</v>
      </c>
      <c r="B7243" s="1">
        <v>42760</v>
      </c>
      <c r="C7243" s="3">
        <v>0.28851074074074073</v>
      </c>
      <c r="D7243" t="s">
        <v>106</v>
      </c>
      <c r="E7243" t="s">
        <v>75</v>
      </c>
      <c r="F7243">
        <v>53.74</v>
      </c>
      <c r="AF7243" t="s">
        <v>80</v>
      </c>
    </row>
    <row r="7244" spans="1:33" x14ac:dyDescent="0.25">
      <c r="A7244" t="s">
        <v>0</v>
      </c>
      <c r="B7244" s="1">
        <v>42760</v>
      </c>
      <c r="C7244" s="3">
        <v>0.28851192129629627</v>
      </c>
      <c r="D7244" t="s">
        <v>106</v>
      </c>
      <c r="E7244" t="s">
        <v>75</v>
      </c>
      <c r="F7244">
        <v>53.74</v>
      </c>
      <c r="AF7244" t="s">
        <v>81</v>
      </c>
    </row>
    <row r="7245" spans="1:33" x14ac:dyDescent="0.25">
      <c r="A7245" t="s">
        <v>0</v>
      </c>
      <c r="B7245" s="1">
        <v>42760</v>
      </c>
      <c r="C7245" s="3">
        <v>0.28851663194444443</v>
      </c>
      <c r="D7245" t="s">
        <v>106</v>
      </c>
      <c r="E7245" t="s">
        <v>43</v>
      </c>
    </row>
    <row r="7246" spans="1:33" x14ac:dyDescent="0.25">
      <c r="A7246" t="s">
        <v>0</v>
      </c>
      <c r="B7246" s="1">
        <v>42760</v>
      </c>
      <c r="C7246" s="3">
        <v>0.28849753472222223</v>
      </c>
      <c r="D7246" t="s">
        <v>106</v>
      </c>
      <c r="E7246" t="s">
        <v>44</v>
      </c>
      <c r="K7246" t="s">
        <v>45</v>
      </c>
    </row>
    <row r="7247" spans="1:33" x14ac:dyDescent="0.25">
      <c r="A7247" t="s">
        <v>0</v>
      </c>
      <c r="B7247" s="1">
        <v>42760</v>
      </c>
      <c r="C7247" s="3">
        <v>0.28851896990740739</v>
      </c>
      <c r="D7247" t="s">
        <v>106</v>
      </c>
      <c r="E7247" t="s">
        <v>58</v>
      </c>
      <c r="F7247">
        <v>53.74</v>
      </c>
      <c r="G7247">
        <v>66.058505999999994</v>
      </c>
      <c r="H7247">
        <v>32.25</v>
      </c>
      <c r="I7247">
        <v>0.16625000000000001</v>
      </c>
    </row>
    <row r="7248" spans="1:33" x14ac:dyDescent="0.25">
      <c r="A7248" t="s">
        <v>0</v>
      </c>
      <c r="B7248" s="1">
        <v>42760</v>
      </c>
      <c r="C7248" s="3">
        <v>0.28853976851851854</v>
      </c>
      <c r="D7248" t="s">
        <v>106</v>
      </c>
      <c r="E7248" t="s">
        <v>50</v>
      </c>
      <c r="K7248" t="s">
        <v>392</v>
      </c>
      <c r="L7248">
        <v>53.76</v>
      </c>
      <c r="M7248">
        <v>53.856389999999998</v>
      </c>
      <c r="N7248">
        <v>-7.6599999999999997E-4</v>
      </c>
      <c r="O7248">
        <v>-6.6670000000000002E-3</v>
      </c>
      <c r="P7248">
        <v>-2.6667E-2</v>
      </c>
      <c r="Q7248">
        <v>4.6999999999999997E-5</v>
      </c>
      <c r="R7248">
        <v>3</v>
      </c>
    </row>
    <row r="7249" spans="1:18" x14ac:dyDescent="0.25">
      <c r="A7249" t="s">
        <v>0</v>
      </c>
      <c r="B7249" s="1">
        <v>42760</v>
      </c>
      <c r="C7249" s="3">
        <v>0.28854267361111113</v>
      </c>
      <c r="D7249" t="s">
        <v>106</v>
      </c>
      <c r="E7249" t="s">
        <v>58</v>
      </c>
      <c r="F7249">
        <v>53.76</v>
      </c>
      <c r="G7249">
        <v>66.077399999999997</v>
      </c>
      <c r="H7249">
        <v>32.25</v>
      </c>
      <c r="I7249">
        <v>0.14249999999999999</v>
      </c>
    </row>
    <row r="7250" spans="1:18" x14ac:dyDescent="0.25">
      <c r="A7250" t="s">
        <v>0</v>
      </c>
      <c r="B7250" s="1">
        <v>42760</v>
      </c>
      <c r="C7250" s="3">
        <v>0.28857663194444444</v>
      </c>
      <c r="D7250" t="s">
        <v>106</v>
      </c>
      <c r="E7250" t="s">
        <v>58</v>
      </c>
      <c r="F7250">
        <v>53.76</v>
      </c>
      <c r="G7250">
        <v>66.077760999999995</v>
      </c>
      <c r="H7250">
        <v>32.25</v>
      </c>
      <c r="I7250">
        <v>0.13375000000000001</v>
      </c>
    </row>
    <row r="7251" spans="1:18" x14ac:dyDescent="0.25">
      <c r="A7251" t="s">
        <v>0</v>
      </c>
      <c r="B7251" s="1">
        <v>42760</v>
      </c>
      <c r="C7251" s="3">
        <v>0.28861178240740742</v>
      </c>
      <c r="D7251" t="s">
        <v>106</v>
      </c>
      <c r="E7251" t="s">
        <v>58</v>
      </c>
      <c r="F7251">
        <v>53.76</v>
      </c>
      <c r="G7251">
        <v>66.064946000000006</v>
      </c>
      <c r="H7251">
        <v>32.25</v>
      </c>
      <c r="I7251">
        <v>0.1525</v>
      </c>
    </row>
    <row r="7252" spans="1:18" x14ac:dyDescent="0.25">
      <c r="A7252" t="s">
        <v>0</v>
      </c>
      <c r="B7252" s="1">
        <v>42760</v>
      </c>
      <c r="C7252" s="3">
        <v>0.28864699074074074</v>
      </c>
      <c r="D7252" t="s">
        <v>106</v>
      </c>
      <c r="E7252" t="s">
        <v>56</v>
      </c>
    </row>
    <row r="7253" spans="1:18" x14ac:dyDescent="0.25">
      <c r="A7253" t="s">
        <v>0</v>
      </c>
      <c r="B7253" s="1">
        <v>42760</v>
      </c>
      <c r="C7253" s="3">
        <v>0.28863167824074071</v>
      </c>
      <c r="D7253" t="s">
        <v>106</v>
      </c>
      <c r="E7253" t="s">
        <v>44</v>
      </c>
      <c r="K7253" t="s">
        <v>57</v>
      </c>
    </row>
    <row r="7254" spans="1:18" x14ac:dyDescent="0.25">
      <c r="A7254" t="s">
        <v>0</v>
      </c>
      <c r="B7254" s="1">
        <v>42760</v>
      </c>
      <c r="C7254" s="3">
        <v>0.28864940972222225</v>
      </c>
      <c r="D7254" t="s">
        <v>106</v>
      </c>
      <c r="E7254" t="s">
        <v>58</v>
      </c>
      <c r="F7254">
        <v>53.76</v>
      </c>
      <c r="G7254">
        <v>66.068160000000006</v>
      </c>
      <c r="H7254">
        <v>32.25</v>
      </c>
      <c r="I7254">
        <v>0.15375</v>
      </c>
    </row>
    <row r="7255" spans="1:18" x14ac:dyDescent="0.25">
      <c r="A7255" t="s">
        <v>0</v>
      </c>
      <c r="B7255" s="1">
        <v>42760</v>
      </c>
      <c r="C7255" s="3">
        <v>0.28865266203703704</v>
      </c>
      <c r="D7255" t="s">
        <v>106</v>
      </c>
      <c r="E7255" t="s">
        <v>50</v>
      </c>
      <c r="K7255">
        <v>53.9</v>
      </c>
      <c r="L7255">
        <v>53.9</v>
      </c>
      <c r="M7255">
        <v>53.874943999999999</v>
      </c>
      <c r="N7255">
        <v>-1.214E-3</v>
      </c>
      <c r="O7255">
        <v>-4.6667E-2</v>
      </c>
      <c r="P7255">
        <v>-2.6667E-2</v>
      </c>
      <c r="Q7255">
        <v>2.3E-5</v>
      </c>
      <c r="R7255">
        <v>3</v>
      </c>
    </row>
    <row r="7256" spans="1:18" x14ac:dyDescent="0.25">
      <c r="A7256" t="s">
        <v>0</v>
      </c>
      <c r="B7256" s="1">
        <v>42760</v>
      </c>
      <c r="C7256" s="3">
        <v>0.28868349537037036</v>
      </c>
      <c r="D7256" t="s">
        <v>106</v>
      </c>
      <c r="E7256" t="s">
        <v>58</v>
      </c>
      <c r="F7256">
        <v>53.9</v>
      </c>
      <c r="G7256">
        <v>66.074263000000002</v>
      </c>
      <c r="H7256">
        <v>32.25</v>
      </c>
      <c r="I7256">
        <v>0.15375</v>
      </c>
    </row>
    <row r="7257" spans="1:18" x14ac:dyDescent="0.25">
      <c r="A7257" t="s">
        <v>0</v>
      </c>
      <c r="B7257" s="1">
        <v>42760</v>
      </c>
      <c r="C7257" s="3">
        <v>0.2886869675925926</v>
      </c>
      <c r="D7257" t="s">
        <v>106</v>
      </c>
      <c r="E7257" t="s">
        <v>50</v>
      </c>
      <c r="K7257">
        <v>53.82</v>
      </c>
      <c r="L7257">
        <v>53.82</v>
      </c>
      <c r="M7257">
        <v>53.845275999999998</v>
      </c>
      <c r="N7257">
        <v>-2.075E-3</v>
      </c>
      <c r="O7257">
        <v>2.6667E-2</v>
      </c>
      <c r="P7257">
        <v>-0.01</v>
      </c>
      <c r="Q7257">
        <v>4.1E-5</v>
      </c>
      <c r="R7257">
        <v>3</v>
      </c>
    </row>
    <row r="7258" spans="1:18" x14ac:dyDescent="0.25">
      <c r="A7258" t="s">
        <v>0</v>
      </c>
      <c r="B7258" s="1">
        <v>42760</v>
      </c>
      <c r="C7258" s="3">
        <v>0.28871877314814814</v>
      </c>
      <c r="D7258" t="s">
        <v>106</v>
      </c>
      <c r="E7258" t="s">
        <v>58</v>
      </c>
      <c r="F7258">
        <v>53.82</v>
      </c>
      <c r="G7258">
        <v>66.072305999999998</v>
      </c>
      <c r="H7258">
        <v>32.25</v>
      </c>
      <c r="I7258">
        <v>0.13750000000000001</v>
      </c>
    </row>
    <row r="7259" spans="1:18" x14ac:dyDescent="0.25">
      <c r="A7259" t="s">
        <v>0</v>
      </c>
      <c r="B7259" s="1">
        <v>42760</v>
      </c>
      <c r="C7259" s="3">
        <v>0.28872170138888892</v>
      </c>
      <c r="D7259" t="s">
        <v>106</v>
      </c>
      <c r="E7259" t="s">
        <v>50</v>
      </c>
      <c r="K7259">
        <v>53.78</v>
      </c>
      <c r="L7259">
        <v>53.78</v>
      </c>
      <c r="M7259">
        <v>53.786530999999997</v>
      </c>
      <c r="N7259">
        <v>-1.727E-3</v>
      </c>
      <c r="O7259">
        <v>1.3332999999999999E-2</v>
      </c>
      <c r="P7259">
        <v>0.02</v>
      </c>
      <c r="Q7259">
        <v>9.2E-5</v>
      </c>
      <c r="R7259">
        <v>3</v>
      </c>
    </row>
    <row r="7260" spans="1:18" x14ac:dyDescent="0.25">
      <c r="A7260" t="s">
        <v>0</v>
      </c>
      <c r="B7260" s="1">
        <v>42760</v>
      </c>
      <c r="C7260" s="3">
        <v>0.28875407407407411</v>
      </c>
      <c r="D7260" t="s">
        <v>106</v>
      </c>
      <c r="E7260" t="s">
        <v>58</v>
      </c>
      <c r="F7260">
        <v>53.78</v>
      </c>
      <c r="G7260">
        <v>66.080858000000006</v>
      </c>
      <c r="H7260">
        <v>32.25</v>
      </c>
      <c r="I7260">
        <v>0.13750000000000001</v>
      </c>
    </row>
    <row r="7261" spans="1:18" x14ac:dyDescent="0.25">
      <c r="A7261" t="s">
        <v>0</v>
      </c>
      <c r="B7261" s="1">
        <v>42760</v>
      </c>
      <c r="C7261" s="3">
        <v>0.28875642361111109</v>
      </c>
      <c r="D7261" t="s">
        <v>106</v>
      </c>
      <c r="E7261" t="s">
        <v>50</v>
      </c>
      <c r="K7261">
        <v>53.77</v>
      </c>
      <c r="L7261">
        <v>53.77</v>
      </c>
      <c r="M7261">
        <v>53.760984000000001</v>
      </c>
      <c r="N7261">
        <v>8.9499999999999996E-4</v>
      </c>
      <c r="O7261">
        <v>3.333E-3</v>
      </c>
      <c r="P7261">
        <v>8.3330000000000001E-3</v>
      </c>
      <c r="Q7261">
        <v>1.5200000000000001E-4</v>
      </c>
      <c r="R7261">
        <v>3</v>
      </c>
    </row>
    <row r="7262" spans="1:18" x14ac:dyDescent="0.25">
      <c r="A7262" t="s">
        <v>0</v>
      </c>
      <c r="B7262" s="1">
        <v>42760</v>
      </c>
      <c r="C7262" s="3">
        <v>0.28878934027777775</v>
      </c>
      <c r="D7262" t="s">
        <v>106</v>
      </c>
      <c r="E7262" t="s">
        <v>58</v>
      </c>
      <c r="F7262">
        <v>53.77</v>
      </c>
      <c r="G7262">
        <v>66.063637999999997</v>
      </c>
      <c r="H7262">
        <v>32.25</v>
      </c>
      <c r="I7262">
        <v>0.13750000000000001</v>
      </c>
    </row>
    <row r="7263" spans="1:18" x14ac:dyDescent="0.25">
      <c r="A7263" t="s">
        <v>0</v>
      </c>
      <c r="B7263" s="1">
        <v>42760</v>
      </c>
      <c r="C7263" s="3">
        <v>0.28879149305555557</v>
      </c>
      <c r="D7263" t="s">
        <v>106</v>
      </c>
      <c r="E7263" t="s">
        <v>50</v>
      </c>
      <c r="K7263">
        <v>53.95</v>
      </c>
      <c r="L7263">
        <v>53.95</v>
      </c>
      <c r="M7263">
        <v>53.782803999999999</v>
      </c>
      <c r="N7263">
        <v>4.7470000000000004E-3</v>
      </c>
      <c r="O7263">
        <v>-0.06</v>
      </c>
      <c r="P7263">
        <v>-2.8333000000000001E-2</v>
      </c>
      <c r="Q7263">
        <v>2.05E-4</v>
      </c>
      <c r="R7263">
        <v>3</v>
      </c>
    </row>
    <row r="7264" spans="1:18" x14ac:dyDescent="0.25">
      <c r="A7264" t="s">
        <v>0</v>
      </c>
      <c r="B7264" s="1">
        <v>42760</v>
      </c>
      <c r="C7264" s="3">
        <v>0.28882460648148151</v>
      </c>
      <c r="D7264" t="s">
        <v>106</v>
      </c>
      <c r="E7264" t="s">
        <v>58</v>
      </c>
      <c r="F7264">
        <v>53.95</v>
      </c>
      <c r="G7264">
        <v>66.065093000000005</v>
      </c>
      <c r="H7264">
        <v>32.25</v>
      </c>
      <c r="I7264">
        <v>0.13625000000000001</v>
      </c>
    </row>
    <row r="7265" spans="1:22" x14ac:dyDescent="0.25">
      <c r="A7265" t="s">
        <v>0</v>
      </c>
      <c r="B7265" s="1">
        <v>42760</v>
      </c>
      <c r="C7265" s="3">
        <v>0.28882677083333336</v>
      </c>
      <c r="D7265" t="s">
        <v>106</v>
      </c>
      <c r="E7265" t="s">
        <v>50</v>
      </c>
      <c r="K7265">
        <v>53.96</v>
      </c>
      <c r="L7265">
        <v>53.96</v>
      </c>
      <c r="M7265">
        <v>53.811601000000003</v>
      </c>
      <c r="N7265">
        <v>7.5139999999999998E-3</v>
      </c>
      <c r="O7265">
        <v>-3.333E-3</v>
      </c>
      <c r="P7265">
        <v>-3.1667000000000001E-2</v>
      </c>
      <c r="Q7265">
        <v>2.3800000000000001E-4</v>
      </c>
      <c r="R7265">
        <v>3</v>
      </c>
    </row>
    <row r="7266" spans="1:22" x14ac:dyDescent="0.25">
      <c r="A7266" t="s">
        <v>0</v>
      </c>
      <c r="B7266" s="1">
        <v>42760</v>
      </c>
      <c r="C7266" s="3">
        <v>0.2888598726851852</v>
      </c>
      <c r="D7266" t="s">
        <v>106</v>
      </c>
      <c r="E7266" t="s">
        <v>58</v>
      </c>
      <c r="F7266">
        <v>53.96</v>
      </c>
      <c r="G7266">
        <v>66.081119000000001</v>
      </c>
      <c r="H7266">
        <v>32.25</v>
      </c>
      <c r="I7266">
        <v>0.13625000000000001</v>
      </c>
    </row>
    <row r="7267" spans="1:22" x14ac:dyDescent="0.25">
      <c r="A7267" t="s">
        <v>0</v>
      </c>
      <c r="B7267" s="1">
        <v>42760</v>
      </c>
      <c r="C7267" s="3">
        <v>0.28886109953703704</v>
      </c>
      <c r="D7267" t="s">
        <v>106</v>
      </c>
      <c r="E7267" t="s">
        <v>50</v>
      </c>
      <c r="K7267">
        <v>53.8</v>
      </c>
      <c r="L7267">
        <v>53.8</v>
      </c>
      <c r="M7267">
        <v>53.818838</v>
      </c>
      <c r="N7267">
        <v>7.0850000000000002E-3</v>
      </c>
      <c r="O7267">
        <v>5.3332999999999998E-2</v>
      </c>
      <c r="P7267">
        <v>2.5000000000000001E-2</v>
      </c>
      <c r="Q7267">
        <v>2.2900000000000001E-4</v>
      </c>
      <c r="R7267">
        <v>3</v>
      </c>
    </row>
    <row r="7268" spans="1:22" x14ac:dyDescent="0.25">
      <c r="A7268" t="s">
        <v>0</v>
      </c>
      <c r="B7268" s="1">
        <v>42760</v>
      </c>
      <c r="C7268" s="3">
        <v>0.28889512731481481</v>
      </c>
      <c r="D7268" t="s">
        <v>106</v>
      </c>
      <c r="E7268" t="s">
        <v>58</v>
      </c>
      <c r="F7268">
        <v>53.8</v>
      </c>
      <c r="G7268">
        <v>66.067476999999997</v>
      </c>
      <c r="H7268">
        <v>32.25</v>
      </c>
      <c r="I7268">
        <v>0.15375</v>
      </c>
    </row>
    <row r="7269" spans="1:22" x14ac:dyDescent="0.25">
      <c r="A7269" t="s">
        <v>0</v>
      </c>
      <c r="B7269" s="1">
        <v>42760</v>
      </c>
      <c r="C7269" s="3">
        <v>0.28889637731481482</v>
      </c>
      <c r="D7269" t="s">
        <v>106</v>
      </c>
      <c r="E7269" t="s">
        <v>50</v>
      </c>
      <c r="K7269">
        <v>53.86</v>
      </c>
      <c r="L7269">
        <v>53.86</v>
      </c>
      <c r="M7269">
        <v>53.820193000000003</v>
      </c>
      <c r="N7269">
        <v>3.1649999999999998E-3</v>
      </c>
      <c r="O7269">
        <v>-0.02</v>
      </c>
      <c r="P7269">
        <v>1.6667000000000001E-2</v>
      </c>
      <c r="Q7269">
        <v>1.74E-4</v>
      </c>
      <c r="R7269">
        <v>3</v>
      </c>
    </row>
    <row r="7270" spans="1:22" x14ac:dyDescent="0.25">
      <c r="A7270" t="s">
        <v>0</v>
      </c>
      <c r="B7270" s="1">
        <v>42760</v>
      </c>
      <c r="C7270" s="3">
        <v>0.28893003472222223</v>
      </c>
      <c r="D7270" t="s">
        <v>106</v>
      </c>
      <c r="E7270" t="s">
        <v>50</v>
      </c>
      <c r="K7270">
        <v>53.87</v>
      </c>
      <c r="L7270">
        <v>53.87</v>
      </c>
      <c r="M7270">
        <v>53.841456000000001</v>
      </c>
      <c r="N7270">
        <v>-1.841E-3</v>
      </c>
      <c r="O7270">
        <v>-3.333E-3</v>
      </c>
      <c r="P7270">
        <v>-1.1667E-2</v>
      </c>
      <c r="Q7270">
        <v>8.7000000000000001E-5</v>
      </c>
      <c r="R7270">
        <v>3</v>
      </c>
    </row>
    <row r="7271" spans="1:22" x14ac:dyDescent="0.25">
      <c r="A7271" t="s">
        <v>0</v>
      </c>
      <c r="B7271" s="1">
        <v>42760</v>
      </c>
      <c r="C7271" s="3">
        <v>0.28893059027777779</v>
      </c>
      <c r="D7271" t="s">
        <v>106</v>
      </c>
      <c r="E7271" t="s">
        <v>58</v>
      </c>
      <c r="F7271">
        <v>53.87</v>
      </c>
      <c r="G7271">
        <v>66.056297000000001</v>
      </c>
      <c r="H7271">
        <v>32.25</v>
      </c>
      <c r="I7271">
        <v>0.155</v>
      </c>
    </row>
    <row r="7272" spans="1:22" x14ac:dyDescent="0.25">
      <c r="A7272" t="s">
        <v>0</v>
      </c>
      <c r="B7272" s="1">
        <v>42760</v>
      </c>
      <c r="C7272" s="3">
        <v>0.2889645023148148</v>
      </c>
      <c r="D7272" t="s">
        <v>106</v>
      </c>
      <c r="E7272" t="s">
        <v>58</v>
      </c>
      <c r="F7272">
        <v>53.87</v>
      </c>
      <c r="G7272">
        <v>66.067081000000002</v>
      </c>
      <c r="H7272">
        <v>32.25</v>
      </c>
      <c r="I7272">
        <v>0.15375</v>
      </c>
    </row>
    <row r="7273" spans="1:22" x14ac:dyDescent="0.25">
      <c r="A7273" t="s">
        <v>0</v>
      </c>
      <c r="B7273" s="1">
        <v>42760</v>
      </c>
      <c r="C7273" s="3">
        <v>0.28896572916666668</v>
      </c>
      <c r="D7273" t="s">
        <v>106</v>
      </c>
      <c r="E7273" t="s">
        <v>50</v>
      </c>
      <c r="K7273">
        <v>53.77</v>
      </c>
      <c r="L7273">
        <v>53.77</v>
      </c>
      <c r="M7273">
        <v>53.873344000000003</v>
      </c>
      <c r="N7273">
        <v>-4.9620000000000003E-3</v>
      </c>
      <c r="O7273">
        <v>3.3333000000000002E-2</v>
      </c>
      <c r="P7273">
        <v>1.4999999999999999E-2</v>
      </c>
      <c r="Q7273">
        <v>-5.0000000000000004E-6</v>
      </c>
      <c r="R7273">
        <v>3</v>
      </c>
    </row>
    <row r="7274" spans="1:22" x14ac:dyDescent="0.25">
      <c r="A7274" t="s">
        <v>0</v>
      </c>
      <c r="B7274" s="1">
        <v>42760</v>
      </c>
      <c r="C7274" s="3">
        <v>0.2889994675925926</v>
      </c>
      <c r="D7274" t="s">
        <v>106</v>
      </c>
      <c r="E7274" t="s">
        <v>50</v>
      </c>
      <c r="K7274">
        <v>53.83</v>
      </c>
      <c r="L7274">
        <v>53.83</v>
      </c>
      <c r="M7274">
        <v>53.884785000000001</v>
      </c>
      <c r="N7274">
        <v>-5.7390000000000002E-3</v>
      </c>
      <c r="O7274">
        <v>-0.02</v>
      </c>
      <c r="P7274">
        <v>6.6670000000000002E-3</v>
      </c>
      <c r="Q7274">
        <v>-8.7000000000000001E-5</v>
      </c>
      <c r="R7274">
        <v>3</v>
      </c>
    </row>
    <row r="7275" spans="1:22" x14ac:dyDescent="0.25">
      <c r="A7275" t="s">
        <v>0</v>
      </c>
      <c r="B7275" s="1">
        <v>42760</v>
      </c>
      <c r="C7275" s="3">
        <v>0.28900112268518519</v>
      </c>
      <c r="D7275" t="s">
        <v>106</v>
      </c>
      <c r="E7275" t="s">
        <v>58</v>
      </c>
      <c r="F7275">
        <v>53.83</v>
      </c>
      <c r="G7275">
        <v>66.059366999999995</v>
      </c>
      <c r="H7275">
        <v>32.25</v>
      </c>
      <c r="I7275">
        <v>0.15125</v>
      </c>
    </row>
    <row r="7276" spans="1:22" x14ac:dyDescent="0.25">
      <c r="A7276" t="s">
        <v>0</v>
      </c>
      <c r="B7276" s="1">
        <v>42760</v>
      </c>
      <c r="C7276" s="3">
        <v>0.28903363425925926</v>
      </c>
      <c r="D7276" t="s">
        <v>106</v>
      </c>
      <c r="E7276" t="s">
        <v>46</v>
      </c>
      <c r="S7276">
        <v>797.69872999999995</v>
      </c>
      <c r="T7276">
        <v>13.725</v>
      </c>
      <c r="U7276">
        <v>18.318695000000002</v>
      </c>
      <c r="V7276">
        <v>14.229431</v>
      </c>
    </row>
    <row r="7277" spans="1:22" x14ac:dyDescent="0.25">
      <c r="A7277" t="s">
        <v>0</v>
      </c>
      <c r="B7277" s="1">
        <v>42760</v>
      </c>
      <c r="C7277" s="3">
        <v>0.28903483796296298</v>
      </c>
      <c r="D7277" t="s">
        <v>106</v>
      </c>
      <c r="E7277" t="s">
        <v>50</v>
      </c>
      <c r="K7277">
        <v>53.75</v>
      </c>
      <c r="L7277">
        <v>53.75</v>
      </c>
      <c r="M7277">
        <v>53.870761000000002</v>
      </c>
      <c r="N7277">
        <v>-5.6490000000000004E-3</v>
      </c>
      <c r="O7277">
        <v>2.6667E-2</v>
      </c>
      <c r="P7277">
        <v>3.333E-3</v>
      </c>
      <c r="Q7277">
        <v>-1.66E-4</v>
      </c>
      <c r="R7277">
        <v>3</v>
      </c>
    </row>
    <row r="7278" spans="1:22" x14ac:dyDescent="0.25">
      <c r="A7278" t="s">
        <v>0</v>
      </c>
      <c r="B7278" s="1">
        <v>42760</v>
      </c>
      <c r="C7278" s="3">
        <v>0.28903848379629632</v>
      </c>
      <c r="D7278" t="s">
        <v>106</v>
      </c>
      <c r="E7278" t="s">
        <v>58</v>
      </c>
      <c r="F7278">
        <v>53.75</v>
      </c>
      <c r="G7278">
        <v>66.064836999999997</v>
      </c>
      <c r="H7278">
        <v>32.25</v>
      </c>
      <c r="I7278">
        <v>0.1525</v>
      </c>
    </row>
    <row r="7279" spans="1:22" x14ac:dyDescent="0.25">
      <c r="A7279" t="s">
        <v>0</v>
      </c>
      <c r="B7279" s="1">
        <v>42760</v>
      </c>
      <c r="C7279" s="3">
        <v>0.28906891203703705</v>
      </c>
      <c r="D7279" t="s">
        <v>106</v>
      </c>
      <c r="E7279" t="s">
        <v>50</v>
      </c>
      <c r="K7279">
        <v>53.68</v>
      </c>
      <c r="L7279">
        <v>53.68</v>
      </c>
      <c r="M7279">
        <v>53.850738</v>
      </c>
      <c r="N7279">
        <v>-5.3369999999999997E-3</v>
      </c>
      <c r="O7279">
        <v>2.3333E-2</v>
      </c>
      <c r="P7279">
        <v>2.5000000000000001E-2</v>
      </c>
      <c r="Q7279">
        <v>-2.33E-4</v>
      </c>
      <c r="R7279">
        <v>3</v>
      </c>
    </row>
    <row r="7280" spans="1:22" x14ac:dyDescent="0.25">
      <c r="A7280" t="s">
        <v>0</v>
      </c>
      <c r="B7280" s="1">
        <v>42760</v>
      </c>
      <c r="C7280" s="3">
        <v>0.28907033564814816</v>
      </c>
      <c r="D7280" t="s">
        <v>106</v>
      </c>
      <c r="E7280" t="s">
        <v>58</v>
      </c>
      <c r="F7280">
        <v>53.68</v>
      </c>
      <c r="G7280">
        <v>66.070516999999995</v>
      </c>
      <c r="H7280">
        <v>32.25</v>
      </c>
      <c r="I7280">
        <v>0.13750000000000001</v>
      </c>
    </row>
    <row r="7281" spans="1:33" x14ac:dyDescent="0.25">
      <c r="A7281" t="s">
        <v>0</v>
      </c>
      <c r="B7281" s="1">
        <v>42760</v>
      </c>
      <c r="C7281" s="3">
        <v>0.28910364583333331</v>
      </c>
      <c r="D7281" t="s">
        <v>106</v>
      </c>
      <c r="E7281" t="s">
        <v>50</v>
      </c>
      <c r="K7281">
        <v>53.93</v>
      </c>
      <c r="L7281">
        <v>53.93</v>
      </c>
      <c r="M7281">
        <v>53.832956000000003</v>
      </c>
      <c r="N7281">
        <v>-3.9779999999999998E-3</v>
      </c>
      <c r="O7281">
        <v>-8.3333000000000004E-2</v>
      </c>
      <c r="P7281">
        <v>-0.03</v>
      </c>
      <c r="Q7281">
        <v>-2.5099999999999998E-4</v>
      </c>
      <c r="R7281">
        <v>3</v>
      </c>
    </row>
    <row r="7282" spans="1:33" x14ac:dyDescent="0.25">
      <c r="A7282" t="s">
        <v>0</v>
      </c>
      <c r="B7282" s="1">
        <v>42760</v>
      </c>
      <c r="C7282" s="3">
        <v>0.28910560185185186</v>
      </c>
      <c r="D7282" t="s">
        <v>106</v>
      </c>
      <c r="E7282" t="s">
        <v>58</v>
      </c>
      <c r="F7282">
        <v>53.93</v>
      </c>
      <c r="G7282">
        <v>66.035973999999996</v>
      </c>
      <c r="H7282">
        <v>32.25</v>
      </c>
      <c r="I7282">
        <v>0.14000000000000001</v>
      </c>
    </row>
    <row r="7283" spans="1:33" x14ac:dyDescent="0.25">
      <c r="A7283" t="s">
        <v>0</v>
      </c>
      <c r="B7283" s="1">
        <v>42760</v>
      </c>
      <c r="C7283" s="3">
        <v>0.28913836805555554</v>
      </c>
      <c r="D7283" t="s">
        <v>106</v>
      </c>
      <c r="E7283" t="s">
        <v>50</v>
      </c>
      <c r="K7283">
        <v>54.02</v>
      </c>
      <c r="L7283">
        <v>54.02</v>
      </c>
      <c r="M7283">
        <v>53.812607999999997</v>
      </c>
      <c r="N7283">
        <v>-8.6499999999999999E-4</v>
      </c>
      <c r="O7283">
        <v>-0.03</v>
      </c>
      <c r="P7283">
        <v>-5.6667000000000002E-2</v>
      </c>
      <c r="Q7283">
        <v>-2.1100000000000001E-4</v>
      </c>
      <c r="R7283">
        <v>3</v>
      </c>
    </row>
    <row r="7284" spans="1:33" x14ac:dyDescent="0.25">
      <c r="A7284" t="s">
        <v>0</v>
      </c>
      <c r="B7284" s="1">
        <v>42760</v>
      </c>
      <c r="C7284" s="3">
        <v>0.28914085648148147</v>
      </c>
      <c r="D7284" t="s">
        <v>106</v>
      </c>
      <c r="E7284" t="s">
        <v>58</v>
      </c>
      <c r="F7284">
        <v>54.02</v>
      </c>
      <c r="G7284">
        <v>66.041250000000005</v>
      </c>
      <c r="H7284">
        <v>32.25</v>
      </c>
      <c r="I7284">
        <v>0.1525</v>
      </c>
    </row>
    <row r="7285" spans="1:33" x14ac:dyDescent="0.25">
      <c r="A7285" t="s">
        <v>0</v>
      </c>
      <c r="B7285" s="1">
        <v>42760</v>
      </c>
      <c r="C7285" s="3">
        <v>0.28915912037037034</v>
      </c>
      <c r="D7285" t="s">
        <v>106</v>
      </c>
      <c r="E7285" t="s">
        <v>109</v>
      </c>
    </row>
    <row r="7286" spans="1:33" x14ac:dyDescent="0.25">
      <c r="A7286" t="s">
        <v>0</v>
      </c>
      <c r="B7286" s="1">
        <v>42760</v>
      </c>
      <c r="C7286" s="3">
        <v>0.2891591550925926</v>
      </c>
      <c r="D7286" t="s">
        <v>106</v>
      </c>
      <c r="E7286" t="s">
        <v>73</v>
      </c>
    </row>
    <row r="7287" spans="1:33" x14ac:dyDescent="0.25">
      <c r="A7287" t="s">
        <v>0</v>
      </c>
      <c r="B7287" s="1">
        <v>42760</v>
      </c>
      <c r="C7287" s="3">
        <v>0.28916030092592593</v>
      </c>
      <c r="D7287" t="s">
        <v>106</v>
      </c>
      <c r="E7287" t="s">
        <v>74</v>
      </c>
    </row>
    <row r="7288" spans="1:33" x14ac:dyDescent="0.25">
      <c r="A7288" t="s">
        <v>0</v>
      </c>
      <c r="B7288" s="1">
        <v>42760</v>
      </c>
      <c r="C7288" s="3">
        <v>0.28916724537037036</v>
      </c>
      <c r="D7288" t="s">
        <v>106</v>
      </c>
      <c r="E7288" t="s">
        <v>72</v>
      </c>
    </row>
    <row r="7289" spans="1:33" x14ac:dyDescent="0.25">
      <c r="A7289" t="s">
        <v>0</v>
      </c>
      <c r="B7289" s="1">
        <v>42760</v>
      </c>
      <c r="C7289" s="3">
        <v>0.28917309027777777</v>
      </c>
      <c r="D7289" t="s">
        <v>106</v>
      </c>
      <c r="E7289" t="s">
        <v>50</v>
      </c>
      <c r="K7289">
        <v>53.63</v>
      </c>
      <c r="L7289">
        <v>53.63</v>
      </c>
      <c r="M7289">
        <v>53.790590999999999</v>
      </c>
      <c r="N7289">
        <v>3.15E-3</v>
      </c>
      <c r="O7289">
        <v>0.13</v>
      </c>
      <c r="P7289">
        <v>0.05</v>
      </c>
      <c r="Q7289">
        <v>-1.6100000000000001E-4</v>
      </c>
      <c r="R7289">
        <v>3</v>
      </c>
    </row>
    <row r="7290" spans="1:33" x14ac:dyDescent="0.25">
      <c r="A7290" t="s">
        <v>0</v>
      </c>
      <c r="B7290" s="1">
        <v>42760</v>
      </c>
      <c r="C7290" s="3">
        <v>0.28917586805555556</v>
      </c>
      <c r="D7290" t="s">
        <v>106</v>
      </c>
      <c r="E7290" t="s">
        <v>58</v>
      </c>
      <c r="F7290">
        <v>53.63</v>
      </c>
      <c r="G7290">
        <v>66.102081999999996</v>
      </c>
      <c r="H7290">
        <v>32.25</v>
      </c>
      <c r="I7290">
        <v>0.17</v>
      </c>
    </row>
    <row r="7291" spans="1:33" x14ac:dyDescent="0.25">
      <c r="A7291" t="s">
        <v>0</v>
      </c>
      <c r="B7291" s="1">
        <v>42760</v>
      </c>
      <c r="C7291" s="3">
        <v>0.28920857638888892</v>
      </c>
      <c r="D7291" t="s">
        <v>106</v>
      </c>
      <c r="E7291" t="s">
        <v>75</v>
      </c>
      <c r="F7291">
        <v>53.63</v>
      </c>
      <c r="AF7291" t="s">
        <v>160</v>
      </c>
    </row>
    <row r="7292" spans="1:33" x14ac:dyDescent="0.25">
      <c r="A7292" t="s">
        <v>0</v>
      </c>
      <c r="B7292" s="1">
        <v>42760</v>
      </c>
      <c r="C7292" s="3">
        <v>0.28917964120370371</v>
      </c>
      <c r="D7292" t="s">
        <v>106</v>
      </c>
      <c r="E7292" t="s">
        <v>47</v>
      </c>
      <c r="F7292">
        <v>53.63</v>
      </c>
      <c r="AG7292" t="s">
        <v>393</v>
      </c>
    </row>
    <row r="7293" spans="1:33" x14ac:dyDescent="0.25">
      <c r="A7293" t="s">
        <v>0</v>
      </c>
      <c r="B7293" s="1">
        <v>42760</v>
      </c>
      <c r="C7293" s="3">
        <v>0.2891796875</v>
      </c>
      <c r="D7293" t="s">
        <v>106</v>
      </c>
      <c r="E7293" t="s">
        <v>47</v>
      </c>
      <c r="F7293">
        <v>53.63</v>
      </c>
      <c r="AG7293" t="s">
        <v>49</v>
      </c>
    </row>
    <row r="7294" spans="1:33" x14ac:dyDescent="0.25">
      <c r="A7294" t="s">
        <v>0</v>
      </c>
      <c r="B7294" s="1">
        <v>42760</v>
      </c>
      <c r="C7294" s="3">
        <v>0.28921240740740739</v>
      </c>
      <c r="D7294" t="s">
        <v>106</v>
      </c>
      <c r="E7294" t="s">
        <v>75</v>
      </c>
      <c r="F7294">
        <v>53.63</v>
      </c>
      <c r="AF7294" t="s">
        <v>144</v>
      </c>
    </row>
    <row r="7295" spans="1:33" x14ac:dyDescent="0.25">
      <c r="A7295" t="s">
        <v>0</v>
      </c>
      <c r="B7295" s="1">
        <v>42760</v>
      </c>
      <c r="C7295" s="3">
        <v>0.28921250000000004</v>
      </c>
      <c r="D7295" t="s">
        <v>106</v>
      </c>
      <c r="E7295" t="s">
        <v>75</v>
      </c>
      <c r="F7295">
        <v>53.63</v>
      </c>
    </row>
    <row r="7296" spans="1:33" x14ac:dyDescent="0.25">
      <c r="A7296" t="s">
        <v>0</v>
      </c>
      <c r="B7296" s="1">
        <v>42760</v>
      </c>
      <c r="C7296" s="3">
        <v>0.28921369212962961</v>
      </c>
      <c r="D7296" t="s">
        <v>106</v>
      </c>
      <c r="E7296" t="s">
        <v>75</v>
      </c>
      <c r="F7296">
        <v>53.63</v>
      </c>
      <c r="AF7296" t="s">
        <v>78</v>
      </c>
    </row>
    <row r="7297" spans="1:32" x14ac:dyDescent="0.25">
      <c r="A7297" t="s">
        <v>0</v>
      </c>
      <c r="B7297" s="1">
        <v>42760</v>
      </c>
      <c r="C7297" s="3">
        <v>0.28921489583333332</v>
      </c>
      <c r="D7297" t="s">
        <v>106</v>
      </c>
      <c r="E7297" t="s">
        <v>75</v>
      </c>
      <c r="F7297">
        <v>53.63</v>
      </c>
      <c r="AF7297" t="s">
        <v>79</v>
      </c>
    </row>
    <row r="7298" spans="1:32" x14ac:dyDescent="0.25">
      <c r="A7298" t="s">
        <v>0</v>
      </c>
      <c r="B7298" s="1">
        <v>42760</v>
      </c>
      <c r="C7298" s="3">
        <v>0.289216087962963</v>
      </c>
      <c r="D7298" t="s">
        <v>106</v>
      </c>
      <c r="E7298" t="s">
        <v>75</v>
      </c>
      <c r="F7298">
        <v>53.63</v>
      </c>
      <c r="AF7298" t="s">
        <v>80</v>
      </c>
    </row>
    <row r="7299" spans="1:32" x14ac:dyDescent="0.25">
      <c r="A7299" t="s">
        <v>0</v>
      </c>
      <c r="B7299" s="1">
        <v>42760</v>
      </c>
      <c r="C7299" s="3">
        <v>0.28921839120370368</v>
      </c>
      <c r="D7299" t="s">
        <v>106</v>
      </c>
      <c r="E7299" t="s">
        <v>75</v>
      </c>
      <c r="F7299">
        <v>53.63</v>
      </c>
      <c r="AF7299" t="s">
        <v>81</v>
      </c>
    </row>
    <row r="7300" spans="1:32" x14ac:dyDescent="0.25">
      <c r="A7300" t="s">
        <v>0</v>
      </c>
      <c r="B7300" s="1">
        <v>42760</v>
      </c>
      <c r="C7300" s="3">
        <v>0.28922200231481482</v>
      </c>
      <c r="D7300" t="s">
        <v>106</v>
      </c>
      <c r="E7300" t="s">
        <v>43</v>
      </c>
    </row>
    <row r="7301" spans="1:32" x14ac:dyDescent="0.25">
      <c r="A7301" t="s">
        <v>0</v>
      </c>
      <c r="B7301" s="1">
        <v>42760</v>
      </c>
      <c r="C7301" s="3">
        <v>0.28920354166666667</v>
      </c>
      <c r="D7301" t="s">
        <v>106</v>
      </c>
      <c r="E7301" t="s">
        <v>44</v>
      </c>
      <c r="K7301" t="s">
        <v>45</v>
      </c>
    </row>
    <row r="7302" spans="1:32" x14ac:dyDescent="0.25">
      <c r="A7302" t="s">
        <v>0</v>
      </c>
      <c r="B7302" s="1">
        <v>42760</v>
      </c>
      <c r="C7302" s="3">
        <v>0.28922560185185187</v>
      </c>
      <c r="D7302" t="s">
        <v>106</v>
      </c>
      <c r="E7302" t="s">
        <v>58</v>
      </c>
      <c r="F7302">
        <v>53.63</v>
      </c>
      <c r="G7302">
        <v>66.078716</v>
      </c>
      <c r="H7302">
        <v>32.25</v>
      </c>
      <c r="I7302">
        <v>0.17499999999999999</v>
      </c>
    </row>
    <row r="7303" spans="1:32" x14ac:dyDescent="0.25">
      <c r="A7303" t="s">
        <v>0</v>
      </c>
      <c r="B7303" s="1">
        <v>42760</v>
      </c>
      <c r="C7303" s="3">
        <v>0.28924438657407409</v>
      </c>
      <c r="D7303" t="s">
        <v>106</v>
      </c>
      <c r="E7303" t="s">
        <v>58</v>
      </c>
      <c r="F7303">
        <v>53.63</v>
      </c>
      <c r="G7303">
        <v>66.078716</v>
      </c>
      <c r="H7303">
        <v>32.25</v>
      </c>
      <c r="I7303">
        <v>0.17499999999999999</v>
      </c>
    </row>
    <row r="7304" spans="1:32" x14ac:dyDescent="0.25">
      <c r="A7304" t="s">
        <v>0</v>
      </c>
      <c r="B7304" s="1">
        <v>42760</v>
      </c>
      <c r="C7304" s="3">
        <v>0.28924581018518519</v>
      </c>
      <c r="D7304" t="s">
        <v>106</v>
      </c>
      <c r="E7304" t="s">
        <v>50</v>
      </c>
      <c r="K7304" t="s">
        <v>394</v>
      </c>
      <c r="L7304">
        <v>54.14</v>
      </c>
      <c r="M7304">
        <v>53.782032000000001</v>
      </c>
      <c r="N7304">
        <v>6.234E-3</v>
      </c>
      <c r="O7304">
        <v>-0.17</v>
      </c>
      <c r="P7304">
        <v>-0.02</v>
      </c>
      <c r="Q7304">
        <v>-1.3999999999999999E-4</v>
      </c>
      <c r="R7304">
        <v>3</v>
      </c>
    </row>
    <row r="7305" spans="1:32" x14ac:dyDescent="0.25">
      <c r="A7305" t="s">
        <v>0</v>
      </c>
      <c r="B7305" s="1">
        <v>42760</v>
      </c>
      <c r="C7305" s="3">
        <v>0.28928325231481483</v>
      </c>
      <c r="D7305" t="s">
        <v>106</v>
      </c>
      <c r="E7305" t="s">
        <v>58</v>
      </c>
      <c r="F7305">
        <v>54.14</v>
      </c>
      <c r="G7305">
        <v>66.052880000000002</v>
      </c>
      <c r="H7305">
        <v>32.25</v>
      </c>
      <c r="I7305">
        <v>0.13625000000000001</v>
      </c>
    </row>
    <row r="7306" spans="1:32" x14ac:dyDescent="0.25">
      <c r="A7306" t="s">
        <v>0</v>
      </c>
      <c r="B7306" s="1">
        <v>42760</v>
      </c>
      <c r="C7306" s="3">
        <v>0.28931721064814814</v>
      </c>
      <c r="D7306" t="s">
        <v>106</v>
      </c>
      <c r="E7306" t="s">
        <v>58</v>
      </c>
      <c r="F7306">
        <v>54.14</v>
      </c>
      <c r="G7306">
        <v>66.101802000000006</v>
      </c>
      <c r="H7306">
        <v>32.25</v>
      </c>
      <c r="I7306">
        <v>0.13500000000000001</v>
      </c>
    </row>
    <row r="7307" spans="1:32" x14ac:dyDescent="0.25">
      <c r="A7307" t="s">
        <v>0</v>
      </c>
      <c r="B7307" s="1">
        <v>42760</v>
      </c>
      <c r="C7307" s="3">
        <v>0.28935239583333333</v>
      </c>
      <c r="D7307" t="s">
        <v>106</v>
      </c>
      <c r="E7307" t="s">
        <v>56</v>
      </c>
    </row>
    <row r="7308" spans="1:32" x14ac:dyDescent="0.25">
      <c r="A7308" t="s">
        <v>0</v>
      </c>
      <c r="B7308" s="1">
        <v>42760</v>
      </c>
      <c r="C7308" s="3">
        <v>0.28933770833333333</v>
      </c>
      <c r="D7308" t="s">
        <v>106</v>
      </c>
      <c r="E7308" t="s">
        <v>44</v>
      </c>
      <c r="K7308" t="s">
        <v>57</v>
      </c>
    </row>
    <row r="7309" spans="1:32" x14ac:dyDescent="0.25">
      <c r="A7309" t="s">
        <v>0</v>
      </c>
      <c r="B7309" s="1">
        <v>42760</v>
      </c>
      <c r="C7309" s="3">
        <v>0.28935474537037037</v>
      </c>
      <c r="D7309" t="s">
        <v>106</v>
      </c>
      <c r="E7309" t="s">
        <v>58</v>
      </c>
      <c r="F7309">
        <v>54.14</v>
      </c>
      <c r="G7309">
        <v>66.085828000000006</v>
      </c>
      <c r="H7309">
        <v>32.25</v>
      </c>
      <c r="I7309">
        <v>0.13625000000000001</v>
      </c>
    </row>
    <row r="7310" spans="1:32" x14ac:dyDescent="0.25">
      <c r="A7310" t="s">
        <v>0</v>
      </c>
      <c r="B7310" s="1">
        <v>42760</v>
      </c>
      <c r="C7310" s="3">
        <v>0.28935924768518517</v>
      </c>
      <c r="D7310" t="s">
        <v>106</v>
      </c>
      <c r="E7310" t="s">
        <v>50</v>
      </c>
      <c r="K7310">
        <v>53.72</v>
      </c>
      <c r="L7310">
        <v>53.72</v>
      </c>
      <c r="M7310">
        <v>53.804689000000003</v>
      </c>
      <c r="N7310">
        <v>7.2329999999999998E-3</v>
      </c>
      <c r="O7310">
        <v>0.14000000000000001</v>
      </c>
      <c r="P7310">
        <v>-1.4999999999999999E-2</v>
      </c>
      <c r="Q7310">
        <v>-1.4100000000000001E-4</v>
      </c>
      <c r="R7310">
        <v>3</v>
      </c>
    </row>
    <row r="7311" spans="1:32" x14ac:dyDescent="0.25">
      <c r="A7311" t="s">
        <v>0</v>
      </c>
      <c r="B7311" s="1">
        <v>42760</v>
      </c>
      <c r="C7311" s="3">
        <v>0.28938887731481483</v>
      </c>
      <c r="D7311" t="s">
        <v>106</v>
      </c>
      <c r="E7311" t="s">
        <v>58</v>
      </c>
      <c r="F7311">
        <v>53.72</v>
      </c>
      <c r="G7311">
        <v>66.049700999999999</v>
      </c>
      <c r="H7311">
        <v>32.25</v>
      </c>
      <c r="I7311">
        <v>0.13625000000000001</v>
      </c>
    </row>
    <row r="7312" spans="1:32" x14ac:dyDescent="0.25">
      <c r="A7312" t="s">
        <v>0</v>
      </c>
      <c r="B7312" s="1">
        <v>42760</v>
      </c>
      <c r="C7312" s="3">
        <v>0.28939337962962963</v>
      </c>
      <c r="D7312" t="s">
        <v>106</v>
      </c>
      <c r="E7312" t="s">
        <v>50</v>
      </c>
      <c r="K7312">
        <v>54.08</v>
      </c>
      <c r="L7312">
        <v>54.08</v>
      </c>
      <c r="M7312">
        <v>53.846685999999998</v>
      </c>
      <c r="N7312">
        <v>5.7999999999999996E-3</v>
      </c>
      <c r="O7312">
        <v>-0.12</v>
      </c>
      <c r="P7312">
        <v>0.01</v>
      </c>
      <c r="Q7312">
        <v>-1.4799999999999999E-4</v>
      </c>
      <c r="R7312">
        <v>3</v>
      </c>
    </row>
    <row r="7313" spans="1:18" x14ac:dyDescent="0.25">
      <c r="A7313" t="s">
        <v>0</v>
      </c>
      <c r="B7313" s="1">
        <v>42760</v>
      </c>
      <c r="C7313" s="3">
        <v>0.28942415509259262</v>
      </c>
      <c r="D7313" t="s">
        <v>106</v>
      </c>
      <c r="E7313" t="s">
        <v>58</v>
      </c>
      <c r="F7313">
        <v>54.08</v>
      </c>
      <c r="G7313">
        <v>66.057732999999999</v>
      </c>
      <c r="H7313">
        <v>32.25</v>
      </c>
      <c r="I7313">
        <v>0.15375</v>
      </c>
    </row>
    <row r="7314" spans="1:18" x14ac:dyDescent="0.25">
      <c r="A7314" t="s">
        <v>0</v>
      </c>
      <c r="B7314" s="1">
        <v>42760</v>
      </c>
      <c r="C7314" s="3">
        <v>0.28942865740740742</v>
      </c>
      <c r="D7314" t="s">
        <v>106</v>
      </c>
      <c r="E7314" t="s">
        <v>50</v>
      </c>
      <c r="K7314">
        <v>53.95</v>
      </c>
      <c r="L7314">
        <v>53.95</v>
      </c>
      <c r="M7314">
        <v>53.875100000000003</v>
      </c>
      <c r="N7314">
        <v>2.0200000000000001E-3</v>
      </c>
      <c r="O7314">
        <v>4.3333000000000003E-2</v>
      </c>
      <c r="P7314">
        <v>-3.8332999999999999E-2</v>
      </c>
      <c r="Q7314">
        <v>-1.6200000000000001E-4</v>
      </c>
      <c r="R7314">
        <v>3</v>
      </c>
    </row>
    <row r="7315" spans="1:18" x14ac:dyDescent="0.25">
      <c r="A7315" t="s">
        <v>0</v>
      </c>
      <c r="B7315" s="1">
        <v>42760</v>
      </c>
      <c r="C7315" s="3">
        <v>0.28945835648148149</v>
      </c>
      <c r="D7315" t="s">
        <v>106</v>
      </c>
      <c r="E7315" t="s">
        <v>58</v>
      </c>
      <c r="F7315">
        <v>53.95</v>
      </c>
      <c r="G7315">
        <v>66.082274999999996</v>
      </c>
      <c r="H7315">
        <v>32.25</v>
      </c>
      <c r="I7315">
        <v>0.155</v>
      </c>
    </row>
    <row r="7316" spans="1:18" x14ac:dyDescent="0.25">
      <c r="A7316" t="s">
        <v>0</v>
      </c>
      <c r="B7316" s="1">
        <v>42760</v>
      </c>
      <c r="C7316" s="3">
        <v>0.28946243055555554</v>
      </c>
      <c r="D7316" t="s">
        <v>106</v>
      </c>
      <c r="E7316" t="s">
        <v>50</v>
      </c>
      <c r="K7316">
        <v>53.63</v>
      </c>
      <c r="L7316">
        <v>53.63</v>
      </c>
      <c r="M7316">
        <v>53.886144000000002</v>
      </c>
      <c r="N7316">
        <v>-2.8860000000000001E-3</v>
      </c>
      <c r="O7316">
        <v>0.106667</v>
      </c>
      <c r="P7316">
        <v>7.4999999999999997E-2</v>
      </c>
      <c r="Q7316">
        <v>-1.9599999999999999E-4</v>
      </c>
      <c r="R7316">
        <v>3</v>
      </c>
    </row>
    <row r="7317" spans="1:18" x14ac:dyDescent="0.25">
      <c r="A7317" t="s">
        <v>0</v>
      </c>
      <c r="B7317" s="1">
        <v>42760</v>
      </c>
      <c r="C7317" s="3">
        <v>0.28949359953703707</v>
      </c>
      <c r="D7317" t="s">
        <v>106</v>
      </c>
      <c r="E7317" t="s">
        <v>58</v>
      </c>
      <c r="F7317">
        <v>53.63</v>
      </c>
      <c r="G7317">
        <v>66.087485000000001</v>
      </c>
      <c r="H7317">
        <v>32.25</v>
      </c>
      <c r="I7317">
        <v>0.15375</v>
      </c>
    </row>
    <row r="7318" spans="1:18" x14ac:dyDescent="0.25">
      <c r="A7318" t="s">
        <v>0</v>
      </c>
      <c r="B7318" s="1">
        <v>42760</v>
      </c>
      <c r="C7318" s="3">
        <v>0.28949716435185185</v>
      </c>
      <c r="D7318" t="s">
        <v>106</v>
      </c>
      <c r="E7318" t="s">
        <v>50</v>
      </c>
      <c r="K7318">
        <v>53.69</v>
      </c>
      <c r="L7318">
        <v>53.69</v>
      </c>
      <c r="M7318">
        <v>53.899796000000002</v>
      </c>
      <c r="N7318">
        <v>-6.8999999999999999E-3</v>
      </c>
      <c r="O7318">
        <v>-0.02</v>
      </c>
      <c r="P7318">
        <v>4.3333000000000003E-2</v>
      </c>
      <c r="Q7318">
        <v>-2.5599999999999999E-4</v>
      </c>
      <c r="R7318">
        <v>3</v>
      </c>
    </row>
    <row r="7319" spans="1:18" x14ac:dyDescent="0.25">
      <c r="A7319" t="s">
        <v>0</v>
      </c>
      <c r="B7319" s="1">
        <v>42760</v>
      </c>
      <c r="C7319" s="3">
        <v>0.2895299652777778</v>
      </c>
      <c r="D7319" t="s">
        <v>106</v>
      </c>
      <c r="E7319" t="s">
        <v>58</v>
      </c>
      <c r="F7319">
        <v>53.69</v>
      </c>
      <c r="G7319">
        <v>66.048692000000003</v>
      </c>
      <c r="H7319">
        <v>32.25</v>
      </c>
      <c r="I7319">
        <v>0.13625000000000001</v>
      </c>
    </row>
    <row r="7320" spans="1:18" x14ac:dyDescent="0.25">
      <c r="A7320" t="s">
        <v>0</v>
      </c>
      <c r="B7320" s="1">
        <v>42760</v>
      </c>
      <c r="C7320" s="3">
        <v>0.28953188657407408</v>
      </c>
      <c r="D7320" t="s">
        <v>106</v>
      </c>
      <c r="E7320" t="s">
        <v>50</v>
      </c>
      <c r="K7320">
        <v>54.04</v>
      </c>
      <c r="L7320">
        <v>54.04</v>
      </c>
      <c r="M7320">
        <v>53.915982999999997</v>
      </c>
      <c r="N7320">
        <v>-8.7709999999999993E-3</v>
      </c>
      <c r="O7320">
        <v>-0.11666700000000001</v>
      </c>
      <c r="P7320">
        <v>-6.8333000000000005E-2</v>
      </c>
      <c r="Q7320">
        <v>-3.2600000000000001E-4</v>
      </c>
      <c r="R7320">
        <v>3</v>
      </c>
    </row>
    <row r="7321" spans="1:18" x14ac:dyDescent="0.25">
      <c r="A7321" t="s">
        <v>0</v>
      </c>
      <c r="B7321" s="1">
        <v>42760</v>
      </c>
      <c r="C7321" s="3">
        <v>0.28956524305555559</v>
      </c>
      <c r="D7321" t="s">
        <v>106</v>
      </c>
      <c r="E7321" t="s">
        <v>58</v>
      </c>
      <c r="F7321">
        <v>54.04</v>
      </c>
      <c r="G7321">
        <v>66.058187000000004</v>
      </c>
      <c r="H7321">
        <v>32.25</v>
      </c>
      <c r="I7321">
        <v>0.13625000000000001</v>
      </c>
    </row>
    <row r="7322" spans="1:18" x14ac:dyDescent="0.25">
      <c r="A7322" t="s">
        <v>0</v>
      </c>
      <c r="B7322" s="1">
        <v>42760</v>
      </c>
      <c r="C7322" s="3">
        <v>0.28956660879629631</v>
      </c>
      <c r="D7322" t="s">
        <v>106</v>
      </c>
      <c r="E7322" t="s">
        <v>50</v>
      </c>
      <c r="K7322">
        <v>53.99</v>
      </c>
      <c r="L7322">
        <v>53.99</v>
      </c>
      <c r="M7322">
        <v>53.909059999999997</v>
      </c>
      <c r="N7322">
        <v>-8.4829999999999992E-3</v>
      </c>
      <c r="O7322">
        <v>1.6667000000000001E-2</v>
      </c>
      <c r="P7322">
        <v>-0.05</v>
      </c>
      <c r="Q7322">
        <v>-3.77E-4</v>
      </c>
      <c r="R7322">
        <v>3</v>
      </c>
    </row>
    <row r="7323" spans="1:18" x14ac:dyDescent="0.25">
      <c r="A7323" t="s">
        <v>0</v>
      </c>
      <c r="B7323" s="1">
        <v>42760</v>
      </c>
      <c r="C7323" s="3">
        <v>0.28960133101851854</v>
      </c>
      <c r="D7323" t="s">
        <v>106</v>
      </c>
      <c r="E7323" t="s">
        <v>50</v>
      </c>
      <c r="K7323">
        <v>53.74</v>
      </c>
      <c r="L7323">
        <v>53.74</v>
      </c>
      <c r="M7323">
        <v>53.863157000000001</v>
      </c>
      <c r="N7323">
        <v>-6.4140000000000004E-3</v>
      </c>
      <c r="O7323">
        <v>8.3333000000000004E-2</v>
      </c>
      <c r="P7323">
        <v>0.05</v>
      </c>
      <c r="Q7323">
        <v>-3.7599999999999998E-4</v>
      </c>
      <c r="R7323">
        <v>3</v>
      </c>
    </row>
    <row r="7324" spans="1:18" x14ac:dyDescent="0.25">
      <c r="A7324" t="s">
        <v>0</v>
      </c>
      <c r="B7324" s="1">
        <v>42760</v>
      </c>
      <c r="C7324" s="3">
        <v>0.28960307870370366</v>
      </c>
      <c r="D7324" t="s">
        <v>106</v>
      </c>
      <c r="E7324" t="s">
        <v>58</v>
      </c>
      <c r="F7324">
        <v>53.74</v>
      </c>
      <c r="G7324">
        <v>66.090754000000004</v>
      </c>
      <c r="H7324">
        <v>32.25</v>
      </c>
      <c r="I7324">
        <v>0.15375</v>
      </c>
    </row>
    <row r="7325" spans="1:18" x14ac:dyDescent="0.25">
      <c r="A7325" t="s">
        <v>0</v>
      </c>
      <c r="B7325" s="1">
        <v>42760</v>
      </c>
      <c r="C7325" s="3">
        <v>0.28963229166666665</v>
      </c>
      <c r="D7325" t="s">
        <v>106</v>
      </c>
      <c r="E7325" t="s">
        <v>58</v>
      </c>
      <c r="F7325">
        <v>53.74</v>
      </c>
      <c r="G7325">
        <v>66.090754000000004</v>
      </c>
      <c r="H7325">
        <v>32.25</v>
      </c>
      <c r="I7325">
        <v>0.15375</v>
      </c>
    </row>
    <row r="7326" spans="1:18" x14ac:dyDescent="0.25">
      <c r="A7326" t="s">
        <v>0</v>
      </c>
      <c r="B7326" s="1">
        <v>42760</v>
      </c>
      <c r="C7326" s="3">
        <v>0.28963604166666668</v>
      </c>
      <c r="D7326" t="s">
        <v>106</v>
      </c>
      <c r="E7326" t="s">
        <v>50</v>
      </c>
      <c r="K7326">
        <v>53.76</v>
      </c>
      <c r="L7326">
        <v>53.76</v>
      </c>
      <c r="M7326">
        <v>53.815812999999999</v>
      </c>
      <c r="N7326">
        <v>-2.5279999999999999E-3</v>
      </c>
      <c r="O7326">
        <v>-6.6670000000000002E-3</v>
      </c>
      <c r="P7326">
        <v>3.8332999999999999E-2</v>
      </c>
      <c r="Q7326">
        <v>-3.2299999999999999E-4</v>
      </c>
      <c r="R7326">
        <v>3</v>
      </c>
    </row>
    <row r="7327" spans="1:18" x14ac:dyDescent="0.25">
      <c r="A7327" t="s">
        <v>0</v>
      </c>
      <c r="B7327" s="1">
        <v>42760</v>
      </c>
      <c r="C7327" s="3">
        <v>0.28966995370370369</v>
      </c>
      <c r="D7327" t="s">
        <v>106</v>
      </c>
      <c r="E7327" t="s">
        <v>58</v>
      </c>
      <c r="F7327">
        <v>53.76</v>
      </c>
      <c r="G7327">
        <v>66.069896</v>
      </c>
      <c r="H7327">
        <v>32.25</v>
      </c>
      <c r="I7327">
        <v>0.14000000000000001</v>
      </c>
    </row>
    <row r="7328" spans="1:18" x14ac:dyDescent="0.25">
      <c r="A7328" t="s">
        <v>0</v>
      </c>
      <c r="B7328" s="1">
        <v>42760</v>
      </c>
      <c r="C7328" s="3">
        <v>0.2896710648148148</v>
      </c>
      <c r="D7328" t="s">
        <v>106</v>
      </c>
      <c r="E7328" t="s">
        <v>50</v>
      </c>
      <c r="K7328">
        <v>53.95</v>
      </c>
      <c r="L7328">
        <v>53.95</v>
      </c>
      <c r="M7328">
        <v>53.823504</v>
      </c>
      <c r="N7328">
        <v>2.7290000000000001E-3</v>
      </c>
      <c r="O7328">
        <v>-6.3333E-2</v>
      </c>
      <c r="P7328">
        <v>-3.5000000000000003E-2</v>
      </c>
      <c r="Q7328">
        <v>-2.7399999999999999E-4</v>
      </c>
      <c r="R7328">
        <v>3</v>
      </c>
    </row>
    <row r="7329" spans="1:32" x14ac:dyDescent="0.25">
      <c r="A7329" t="s">
        <v>0</v>
      </c>
      <c r="B7329" s="1">
        <v>42760</v>
      </c>
      <c r="C7329" s="3">
        <v>0.28970733796296294</v>
      </c>
      <c r="D7329" t="s">
        <v>106</v>
      </c>
      <c r="E7329" t="s">
        <v>46</v>
      </c>
      <c r="S7329">
        <v>797.63867200000004</v>
      </c>
      <c r="T7329">
        <v>13.691667000000001</v>
      </c>
      <c r="U7329">
        <v>18.318695000000002</v>
      </c>
      <c r="V7329">
        <v>14.229431</v>
      </c>
    </row>
    <row r="7330" spans="1:32" x14ac:dyDescent="0.25">
      <c r="A7330" t="s">
        <v>0</v>
      </c>
      <c r="B7330" s="1">
        <v>42760</v>
      </c>
      <c r="C7330" s="3">
        <v>0.28970548611111108</v>
      </c>
      <c r="D7330" t="s">
        <v>106</v>
      </c>
      <c r="E7330" t="s">
        <v>50</v>
      </c>
      <c r="K7330">
        <v>53.99</v>
      </c>
      <c r="L7330">
        <v>53.99</v>
      </c>
      <c r="M7330">
        <v>53.868110999999999</v>
      </c>
      <c r="N7330">
        <v>6.8539999999999998E-3</v>
      </c>
      <c r="O7330">
        <v>-1.3332999999999999E-2</v>
      </c>
      <c r="P7330">
        <v>-3.8332999999999999E-2</v>
      </c>
      <c r="Q7330">
        <v>-2.6600000000000001E-4</v>
      </c>
      <c r="R7330">
        <v>3</v>
      </c>
    </row>
    <row r="7331" spans="1:32" x14ac:dyDescent="0.25">
      <c r="A7331" t="s">
        <v>0</v>
      </c>
      <c r="B7331" s="1">
        <v>42760</v>
      </c>
      <c r="C7331" s="3">
        <v>0.28971109953703705</v>
      </c>
      <c r="D7331" t="s">
        <v>106</v>
      </c>
      <c r="E7331" t="s">
        <v>58</v>
      </c>
      <c r="F7331">
        <v>53.99</v>
      </c>
      <c r="G7331">
        <v>66.065783999999994</v>
      </c>
      <c r="H7331">
        <v>32.25</v>
      </c>
      <c r="I7331">
        <v>0.13500000000000001</v>
      </c>
    </row>
    <row r="7332" spans="1:32" x14ac:dyDescent="0.25">
      <c r="A7332" t="s">
        <v>0</v>
      </c>
      <c r="B7332" s="1">
        <v>42760</v>
      </c>
      <c r="C7332" s="3">
        <v>0.28973798611111112</v>
      </c>
      <c r="D7332" t="s">
        <v>106</v>
      </c>
      <c r="E7332" t="s">
        <v>58</v>
      </c>
      <c r="F7332">
        <v>53.99</v>
      </c>
      <c r="G7332">
        <v>66.065783999999994</v>
      </c>
      <c r="H7332">
        <v>32.25</v>
      </c>
      <c r="I7332">
        <v>0.13500000000000001</v>
      </c>
    </row>
    <row r="7333" spans="1:32" x14ac:dyDescent="0.25">
      <c r="A7333" t="s">
        <v>0</v>
      </c>
      <c r="B7333" s="1">
        <v>42760</v>
      </c>
      <c r="C7333" s="3">
        <v>0.2897402083333333</v>
      </c>
      <c r="D7333" t="s">
        <v>106</v>
      </c>
      <c r="E7333" t="s">
        <v>50</v>
      </c>
      <c r="K7333">
        <v>53.88</v>
      </c>
      <c r="L7333">
        <v>53.88</v>
      </c>
      <c r="M7333">
        <v>53.880991000000002</v>
      </c>
      <c r="N7333">
        <v>6.953E-3</v>
      </c>
      <c r="O7333">
        <v>3.6666999999999998E-2</v>
      </c>
      <c r="P7333">
        <v>1.1667E-2</v>
      </c>
      <c r="Q7333">
        <v>-2.7399999999999999E-4</v>
      </c>
      <c r="R7333">
        <v>3</v>
      </c>
    </row>
    <row r="7334" spans="1:32" x14ac:dyDescent="0.25">
      <c r="A7334" t="s">
        <v>0</v>
      </c>
      <c r="B7334" s="1">
        <v>42760</v>
      </c>
      <c r="C7334" s="3">
        <v>0.28977494212962962</v>
      </c>
      <c r="D7334" t="s">
        <v>106</v>
      </c>
      <c r="E7334" t="s">
        <v>50</v>
      </c>
      <c r="K7334">
        <v>53.78</v>
      </c>
      <c r="L7334">
        <v>53.78</v>
      </c>
      <c r="M7334">
        <v>53.857962999999998</v>
      </c>
      <c r="N7334">
        <v>3.4150000000000001E-3</v>
      </c>
      <c r="O7334">
        <v>3.3333000000000002E-2</v>
      </c>
      <c r="P7334">
        <v>3.5000000000000003E-2</v>
      </c>
      <c r="Q7334">
        <v>-2.6400000000000002E-4</v>
      </c>
      <c r="R7334">
        <v>3</v>
      </c>
    </row>
    <row r="7335" spans="1:32" x14ac:dyDescent="0.25">
      <c r="A7335" t="s">
        <v>0</v>
      </c>
      <c r="B7335" s="1">
        <v>42760</v>
      </c>
      <c r="C7335" s="3">
        <v>0.2897793402777778</v>
      </c>
      <c r="D7335" t="s">
        <v>106</v>
      </c>
      <c r="E7335" t="s">
        <v>58</v>
      </c>
      <c r="F7335">
        <v>53.78</v>
      </c>
      <c r="G7335">
        <v>66.074359999999999</v>
      </c>
      <c r="H7335">
        <v>32.25</v>
      </c>
      <c r="I7335">
        <v>0.13375000000000001</v>
      </c>
    </row>
    <row r="7336" spans="1:32" x14ac:dyDescent="0.25">
      <c r="A7336" t="s">
        <v>0</v>
      </c>
      <c r="B7336" s="1">
        <v>42760</v>
      </c>
      <c r="C7336" s="3">
        <v>0.28980856481481482</v>
      </c>
      <c r="D7336" t="s">
        <v>106</v>
      </c>
      <c r="E7336" t="s">
        <v>58</v>
      </c>
      <c r="F7336">
        <v>53.78</v>
      </c>
      <c r="G7336">
        <v>66.074359999999999</v>
      </c>
      <c r="H7336">
        <v>32.25</v>
      </c>
      <c r="I7336">
        <v>0.13375000000000001</v>
      </c>
    </row>
    <row r="7337" spans="1:32" x14ac:dyDescent="0.25">
      <c r="A7337" t="s">
        <v>0</v>
      </c>
      <c r="B7337" s="1">
        <v>42760</v>
      </c>
      <c r="C7337" s="3">
        <v>0.28980980324074074</v>
      </c>
      <c r="D7337" t="s">
        <v>106</v>
      </c>
      <c r="E7337" t="s">
        <v>50</v>
      </c>
      <c r="K7337">
        <v>53.84</v>
      </c>
      <c r="L7337">
        <v>53.84</v>
      </c>
      <c r="M7337">
        <v>53.854889999999997</v>
      </c>
      <c r="N7337">
        <v>-6.29E-4</v>
      </c>
      <c r="O7337">
        <v>-0.02</v>
      </c>
      <c r="P7337">
        <v>6.6670000000000002E-3</v>
      </c>
      <c r="Q7337">
        <v>-2.5900000000000001E-4</v>
      </c>
      <c r="R7337">
        <v>3</v>
      </c>
    </row>
    <row r="7338" spans="1:32" x14ac:dyDescent="0.25">
      <c r="A7338" t="s">
        <v>0</v>
      </c>
      <c r="B7338" s="1">
        <v>42760</v>
      </c>
      <c r="C7338" s="3">
        <v>0.28984524305555553</v>
      </c>
      <c r="D7338" t="s">
        <v>106</v>
      </c>
      <c r="E7338" t="s">
        <v>50</v>
      </c>
      <c r="K7338">
        <v>53.92</v>
      </c>
      <c r="L7338">
        <v>53.92</v>
      </c>
      <c r="M7338">
        <v>53.884343999999999</v>
      </c>
      <c r="N7338">
        <v>-2.9489999999999998E-3</v>
      </c>
      <c r="O7338">
        <v>-2.6667E-2</v>
      </c>
      <c r="P7338">
        <v>-2.3333E-2</v>
      </c>
      <c r="Q7338">
        <v>-2.9500000000000001E-4</v>
      </c>
      <c r="R7338">
        <v>3</v>
      </c>
    </row>
    <row r="7339" spans="1:32" x14ac:dyDescent="0.25">
      <c r="A7339" t="s">
        <v>0</v>
      </c>
      <c r="B7339" s="1">
        <v>42760</v>
      </c>
      <c r="C7339" s="3">
        <v>0.28985015046296297</v>
      </c>
      <c r="D7339" t="s">
        <v>106</v>
      </c>
      <c r="E7339" t="s">
        <v>58</v>
      </c>
      <c r="F7339">
        <v>53.92</v>
      </c>
      <c r="G7339">
        <v>66.071579999999997</v>
      </c>
      <c r="H7339">
        <v>32.25</v>
      </c>
      <c r="I7339">
        <v>0.1525</v>
      </c>
    </row>
    <row r="7340" spans="1:32" x14ac:dyDescent="0.25">
      <c r="A7340" t="s">
        <v>0</v>
      </c>
      <c r="B7340" s="1">
        <v>42760</v>
      </c>
      <c r="C7340" s="3">
        <v>0.28985356481481483</v>
      </c>
      <c r="D7340" t="s">
        <v>106</v>
      </c>
      <c r="E7340" t="s">
        <v>109</v>
      </c>
    </row>
    <row r="7341" spans="1:32" x14ac:dyDescent="0.25">
      <c r="A7341" t="s">
        <v>0</v>
      </c>
      <c r="B7341" s="1">
        <v>42760</v>
      </c>
      <c r="C7341" s="3">
        <v>0.28985361111111113</v>
      </c>
      <c r="D7341" t="s">
        <v>106</v>
      </c>
      <c r="E7341" t="s">
        <v>73</v>
      </c>
    </row>
    <row r="7342" spans="1:32" x14ac:dyDescent="0.25">
      <c r="A7342" t="s">
        <v>0</v>
      </c>
      <c r="B7342" s="1">
        <v>42760</v>
      </c>
      <c r="C7342" s="3">
        <v>0.28985475694444446</v>
      </c>
      <c r="D7342" t="s">
        <v>106</v>
      </c>
      <c r="E7342" t="s">
        <v>74</v>
      </c>
    </row>
    <row r="7343" spans="1:32" x14ac:dyDescent="0.25">
      <c r="A7343" t="s">
        <v>0</v>
      </c>
      <c r="B7343" s="1">
        <v>42760</v>
      </c>
      <c r="C7343" s="3">
        <v>0.28986170138888889</v>
      </c>
      <c r="D7343" t="s">
        <v>106</v>
      </c>
      <c r="E7343" t="s">
        <v>72</v>
      </c>
    </row>
    <row r="7344" spans="1:32" x14ac:dyDescent="0.25">
      <c r="A7344" t="s">
        <v>0</v>
      </c>
      <c r="B7344" s="1">
        <v>42760</v>
      </c>
      <c r="C7344" s="3">
        <v>0.28987937499999999</v>
      </c>
      <c r="D7344" t="s">
        <v>106</v>
      </c>
      <c r="E7344" t="s">
        <v>75</v>
      </c>
      <c r="F7344">
        <v>53.92</v>
      </c>
      <c r="AF7344" t="s">
        <v>274</v>
      </c>
    </row>
    <row r="7345" spans="1:33" x14ac:dyDescent="0.25">
      <c r="A7345" t="s">
        <v>0</v>
      </c>
      <c r="B7345" s="1">
        <v>42760</v>
      </c>
      <c r="C7345" s="3">
        <v>0.28987406249999997</v>
      </c>
      <c r="D7345" t="s">
        <v>106</v>
      </c>
      <c r="E7345" t="s">
        <v>47</v>
      </c>
      <c r="F7345">
        <v>53.92</v>
      </c>
      <c r="AG7345" t="s">
        <v>395</v>
      </c>
    </row>
    <row r="7346" spans="1:33" x14ac:dyDescent="0.25">
      <c r="A7346" t="s">
        <v>0</v>
      </c>
      <c r="B7346" s="1">
        <v>42760</v>
      </c>
      <c r="C7346" s="3">
        <v>0.28987410879629633</v>
      </c>
      <c r="D7346" t="s">
        <v>106</v>
      </c>
      <c r="E7346" t="s">
        <v>47</v>
      </c>
      <c r="F7346">
        <v>53.92</v>
      </c>
      <c r="AG7346" t="s">
        <v>49</v>
      </c>
    </row>
    <row r="7347" spans="1:33" x14ac:dyDescent="0.25">
      <c r="A7347" t="s">
        <v>0</v>
      </c>
      <c r="B7347" s="1">
        <v>42760</v>
      </c>
      <c r="C7347" s="3">
        <v>0.28988210648148149</v>
      </c>
      <c r="D7347" t="s">
        <v>106</v>
      </c>
      <c r="E7347" t="s">
        <v>75</v>
      </c>
      <c r="F7347">
        <v>53.92</v>
      </c>
      <c r="AF7347" t="s">
        <v>155</v>
      </c>
    </row>
    <row r="7348" spans="1:33" x14ac:dyDescent="0.25">
      <c r="A7348" t="s">
        <v>0</v>
      </c>
      <c r="B7348" s="1">
        <v>42760</v>
      </c>
      <c r="C7348" s="3">
        <v>0.28988442129629627</v>
      </c>
      <c r="D7348" t="s">
        <v>106</v>
      </c>
      <c r="E7348" t="s">
        <v>75</v>
      </c>
      <c r="F7348">
        <v>53.92</v>
      </c>
    </row>
    <row r="7349" spans="1:33" x14ac:dyDescent="0.25">
      <c r="A7349" t="s">
        <v>0</v>
      </c>
      <c r="B7349" s="1">
        <v>42760</v>
      </c>
      <c r="C7349" s="3">
        <v>0.28988451388888886</v>
      </c>
      <c r="D7349" t="s">
        <v>106</v>
      </c>
      <c r="E7349" t="s">
        <v>75</v>
      </c>
      <c r="F7349">
        <v>53.92</v>
      </c>
      <c r="AF7349" t="s">
        <v>78</v>
      </c>
    </row>
    <row r="7350" spans="1:33" x14ac:dyDescent="0.25">
      <c r="A7350" t="s">
        <v>0</v>
      </c>
      <c r="B7350" s="1">
        <v>42760</v>
      </c>
      <c r="C7350" s="3">
        <v>0.28988569444444445</v>
      </c>
      <c r="D7350" t="s">
        <v>106</v>
      </c>
      <c r="E7350" t="s">
        <v>75</v>
      </c>
      <c r="F7350">
        <v>53.92</v>
      </c>
      <c r="AF7350" t="s">
        <v>79</v>
      </c>
    </row>
    <row r="7351" spans="1:33" x14ac:dyDescent="0.25">
      <c r="A7351" t="s">
        <v>0</v>
      </c>
      <c r="B7351" s="1">
        <v>42760</v>
      </c>
      <c r="C7351" s="3">
        <v>0.28988799768518519</v>
      </c>
      <c r="D7351" t="s">
        <v>106</v>
      </c>
      <c r="E7351" t="s">
        <v>75</v>
      </c>
      <c r="F7351">
        <v>53.92</v>
      </c>
      <c r="AF7351" t="s">
        <v>80</v>
      </c>
    </row>
    <row r="7352" spans="1:33" x14ac:dyDescent="0.25">
      <c r="A7352" t="s">
        <v>0</v>
      </c>
      <c r="B7352" s="1">
        <v>42760</v>
      </c>
      <c r="C7352" s="3">
        <v>0.28988920138888891</v>
      </c>
      <c r="D7352" t="s">
        <v>106</v>
      </c>
      <c r="E7352" t="s">
        <v>75</v>
      </c>
      <c r="F7352">
        <v>53.92</v>
      </c>
      <c r="AF7352" t="s">
        <v>81</v>
      </c>
    </row>
    <row r="7353" spans="1:33" x14ac:dyDescent="0.25">
      <c r="A7353" t="s">
        <v>0</v>
      </c>
      <c r="B7353" s="1">
        <v>42760</v>
      </c>
      <c r="C7353" s="3">
        <v>0.28989048611111112</v>
      </c>
      <c r="D7353" t="s">
        <v>106</v>
      </c>
      <c r="E7353" t="s">
        <v>43</v>
      </c>
    </row>
    <row r="7354" spans="1:33" x14ac:dyDescent="0.25">
      <c r="A7354" t="s">
        <v>0</v>
      </c>
      <c r="B7354" s="1">
        <v>42760</v>
      </c>
      <c r="C7354" s="3">
        <v>0.28987484953703707</v>
      </c>
      <c r="D7354" t="s">
        <v>106</v>
      </c>
      <c r="E7354" t="s">
        <v>44</v>
      </c>
      <c r="K7354" t="s">
        <v>45</v>
      </c>
    </row>
    <row r="7355" spans="1:33" x14ac:dyDescent="0.25">
      <c r="A7355" t="s">
        <v>0</v>
      </c>
      <c r="B7355" s="1">
        <v>42760</v>
      </c>
      <c r="C7355" s="3">
        <v>0.28989515046296294</v>
      </c>
      <c r="D7355" t="s">
        <v>106</v>
      </c>
      <c r="E7355" t="s">
        <v>58</v>
      </c>
      <c r="F7355">
        <v>53.92</v>
      </c>
      <c r="G7355">
        <v>66.072057999999998</v>
      </c>
      <c r="H7355">
        <v>32.25</v>
      </c>
      <c r="I7355">
        <v>0.15375</v>
      </c>
    </row>
    <row r="7356" spans="1:33" x14ac:dyDescent="0.25">
      <c r="A7356" t="s">
        <v>0</v>
      </c>
      <c r="B7356" s="1">
        <v>42760</v>
      </c>
      <c r="C7356" s="3">
        <v>0.28991710648148145</v>
      </c>
      <c r="D7356" t="s">
        <v>106</v>
      </c>
      <c r="E7356" t="s">
        <v>50</v>
      </c>
      <c r="K7356" t="s">
        <v>396</v>
      </c>
      <c r="L7356">
        <v>53.84</v>
      </c>
      <c r="M7356">
        <v>53.901415999999998</v>
      </c>
      <c r="N7356">
        <v>-3.2100000000000002E-3</v>
      </c>
      <c r="O7356">
        <v>2.6667E-2</v>
      </c>
      <c r="P7356">
        <v>0</v>
      </c>
      <c r="Q7356">
        <v>-3.5300000000000002E-4</v>
      </c>
      <c r="R7356">
        <v>3</v>
      </c>
    </row>
    <row r="7357" spans="1:33" x14ac:dyDescent="0.25">
      <c r="A7357" t="s">
        <v>0</v>
      </c>
      <c r="B7357" s="1">
        <v>42760</v>
      </c>
      <c r="C7357" s="3">
        <v>0.28991776620370374</v>
      </c>
      <c r="D7357" t="s">
        <v>106</v>
      </c>
      <c r="E7357" t="s">
        <v>58</v>
      </c>
      <c r="F7357">
        <v>53.84</v>
      </c>
      <c r="G7357">
        <v>66.071359000000001</v>
      </c>
      <c r="H7357">
        <v>32.25</v>
      </c>
      <c r="I7357">
        <v>0.13625000000000001</v>
      </c>
    </row>
    <row r="7358" spans="1:33" x14ac:dyDescent="0.25">
      <c r="A7358" t="s">
        <v>0</v>
      </c>
      <c r="B7358" s="1">
        <v>42760</v>
      </c>
      <c r="C7358" s="3">
        <v>0.28995282407407408</v>
      </c>
      <c r="D7358" t="s">
        <v>106</v>
      </c>
      <c r="E7358" t="s">
        <v>58</v>
      </c>
      <c r="F7358">
        <v>53.84</v>
      </c>
      <c r="G7358">
        <v>66.070823000000004</v>
      </c>
      <c r="H7358">
        <v>32.25</v>
      </c>
      <c r="I7358">
        <v>0.13500000000000001</v>
      </c>
    </row>
    <row r="7359" spans="1:33" x14ac:dyDescent="0.25">
      <c r="A7359" t="s">
        <v>0</v>
      </c>
      <c r="B7359" s="1">
        <v>42760</v>
      </c>
      <c r="C7359" s="3">
        <v>0.28998796296296298</v>
      </c>
      <c r="D7359" t="s">
        <v>106</v>
      </c>
      <c r="E7359" t="s">
        <v>58</v>
      </c>
      <c r="F7359">
        <v>53.84</v>
      </c>
      <c r="G7359">
        <v>66.074368000000007</v>
      </c>
      <c r="H7359">
        <v>32.25</v>
      </c>
      <c r="I7359">
        <v>0.15375</v>
      </c>
    </row>
    <row r="7360" spans="1:33" x14ac:dyDescent="0.25">
      <c r="A7360" t="s">
        <v>0</v>
      </c>
      <c r="B7360" s="1">
        <v>42760</v>
      </c>
      <c r="C7360" s="3">
        <v>0.29002082175925925</v>
      </c>
      <c r="D7360" t="s">
        <v>106</v>
      </c>
      <c r="E7360" t="s">
        <v>56</v>
      </c>
    </row>
    <row r="7361" spans="1:18" x14ac:dyDescent="0.25">
      <c r="A7361" t="s">
        <v>0</v>
      </c>
      <c r="B7361" s="1">
        <v>42760</v>
      </c>
      <c r="C7361" s="3">
        <v>0.29000899305555555</v>
      </c>
      <c r="D7361" t="s">
        <v>106</v>
      </c>
      <c r="E7361" t="s">
        <v>44</v>
      </c>
      <c r="K7361" t="s">
        <v>57</v>
      </c>
    </row>
    <row r="7362" spans="1:18" x14ac:dyDescent="0.25">
      <c r="A7362" t="s">
        <v>0</v>
      </c>
      <c r="B7362" s="1">
        <v>42760</v>
      </c>
      <c r="C7362" s="3">
        <v>0.29002550925925924</v>
      </c>
      <c r="D7362" t="s">
        <v>106</v>
      </c>
      <c r="E7362" t="s">
        <v>58</v>
      </c>
      <c r="F7362">
        <v>53.84</v>
      </c>
      <c r="G7362">
        <v>66.068423999999993</v>
      </c>
      <c r="H7362">
        <v>32.25</v>
      </c>
      <c r="I7362">
        <v>0.13625000000000001</v>
      </c>
    </row>
    <row r="7363" spans="1:18" x14ac:dyDescent="0.25">
      <c r="A7363" t="s">
        <v>0</v>
      </c>
      <c r="B7363" s="1">
        <v>42760</v>
      </c>
      <c r="C7363" s="3">
        <v>0.29002957175925925</v>
      </c>
      <c r="D7363" t="s">
        <v>106</v>
      </c>
      <c r="E7363" t="s">
        <v>50</v>
      </c>
      <c r="K7363">
        <v>53.8</v>
      </c>
      <c r="L7363">
        <v>53.8</v>
      </c>
      <c r="M7363">
        <v>53.883020999999999</v>
      </c>
      <c r="N7363">
        <v>-2.2889999999999998E-3</v>
      </c>
      <c r="O7363">
        <v>1.3332999999999999E-2</v>
      </c>
      <c r="P7363">
        <v>0.02</v>
      </c>
      <c r="Q7363">
        <v>-3.77E-4</v>
      </c>
      <c r="R7363">
        <v>3</v>
      </c>
    </row>
    <row r="7364" spans="1:18" x14ac:dyDescent="0.25">
      <c r="A7364" t="s">
        <v>0</v>
      </c>
      <c r="B7364" s="1">
        <v>42760</v>
      </c>
      <c r="C7364" s="3">
        <v>0.29005956018518519</v>
      </c>
      <c r="D7364" t="s">
        <v>106</v>
      </c>
      <c r="E7364" t="s">
        <v>58</v>
      </c>
      <c r="F7364">
        <v>53.8</v>
      </c>
      <c r="G7364">
        <v>66.060908999999995</v>
      </c>
      <c r="H7364">
        <v>32.25</v>
      </c>
      <c r="I7364">
        <v>0.15375</v>
      </c>
    </row>
    <row r="7365" spans="1:18" x14ac:dyDescent="0.25">
      <c r="A7365" t="s">
        <v>0</v>
      </c>
      <c r="B7365" s="1">
        <v>42760</v>
      </c>
      <c r="C7365" s="3">
        <v>0.29006528935185188</v>
      </c>
      <c r="D7365" t="s">
        <v>106</v>
      </c>
      <c r="E7365" t="s">
        <v>50</v>
      </c>
      <c r="K7365">
        <v>54.07</v>
      </c>
      <c r="L7365">
        <v>54.07</v>
      </c>
      <c r="M7365">
        <v>53.857422999999997</v>
      </c>
      <c r="N7365">
        <v>-1.6119999999999999E-3</v>
      </c>
      <c r="O7365">
        <v>-0.09</v>
      </c>
      <c r="P7365">
        <v>-3.8332999999999999E-2</v>
      </c>
      <c r="Q7365">
        <v>-3.6299999999999999E-4</v>
      </c>
      <c r="R7365">
        <v>3</v>
      </c>
    </row>
    <row r="7366" spans="1:18" x14ac:dyDescent="0.25">
      <c r="A7366" t="s">
        <v>0</v>
      </c>
      <c r="B7366" s="1">
        <v>42760</v>
      </c>
      <c r="C7366" s="3">
        <v>0.29009476851851851</v>
      </c>
      <c r="D7366" t="s">
        <v>106</v>
      </c>
      <c r="E7366" t="s">
        <v>58</v>
      </c>
      <c r="F7366">
        <v>54.07</v>
      </c>
      <c r="G7366">
        <v>66.053420000000003</v>
      </c>
      <c r="H7366">
        <v>32.25</v>
      </c>
      <c r="I7366">
        <v>0.15375</v>
      </c>
    </row>
    <row r="7367" spans="1:18" x14ac:dyDescent="0.25">
      <c r="A7367" t="s">
        <v>0</v>
      </c>
      <c r="B7367" s="1">
        <v>42760</v>
      </c>
      <c r="C7367" s="3">
        <v>0.29009901620370371</v>
      </c>
      <c r="D7367" t="s">
        <v>106</v>
      </c>
      <c r="E7367" t="s">
        <v>50</v>
      </c>
      <c r="K7367">
        <v>54.01</v>
      </c>
      <c r="L7367">
        <v>54.01</v>
      </c>
      <c r="M7367">
        <v>53.851965999999997</v>
      </c>
      <c r="N7367">
        <v>-1.328E-3</v>
      </c>
      <c r="O7367">
        <v>0.02</v>
      </c>
      <c r="P7367">
        <v>-3.5000000000000003E-2</v>
      </c>
      <c r="Q7367">
        <v>-3.57E-4</v>
      </c>
      <c r="R7367">
        <v>3</v>
      </c>
    </row>
    <row r="7368" spans="1:18" x14ac:dyDescent="0.25">
      <c r="A7368" t="s">
        <v>0</v>
      </c>
      <c r="B7368" s="1">
        <v>42760</v>
      </c>
      <c r="C7368" s="3">
        <v>0.29013002314814812</v>
      </c>
      <c r="D7368" t="s">
        <v>106</v>
      </c>
      <c r="E7368" t="s">
        <v>58</v>
      </c>
      <c r="F7368">
        <v>54.01</v>
      </c>
      <c r="G7368">
        <v>66.099581999999998</v>
      </c>
      <c r="H7368">
        <v>32.25</v>
      </c>
      <c r="I7368">
        <v>0.155</v>
      </c>
    </row>
    <row r="7369" spans="1:18" x14ac:dyDescent="0.25">
      <c r="A7369" t="s">
        <v>0</v>
      </c>
      <c r="B7369" s="1">
        <v>42760</v>
      </c>
      <c r="C7369" s="3">
        <v>0.29013372685185185</v>
      </c>
      <c r="D7369" t="s">
        <v>106</v>
      </c>
      <c r="E7369" t="s">
        <v>50</v>
      </c>
      <c r="K7369">
        <v>53.66</v>
      </c>
      <c r="L7369">
        <v>53.66</v>
      </c>
      <c r="M7369">
        <v>53.860270999999997</v>
      </c>
      <c r="N7369">
        <v>-6.3E-5</v>
      </c>
      <c r="O7369">
        <v>0.11666700000000001</v>
      </c>
      <c r="P7369">
        <v>6.8333000000000005E-2</v>
      </c>
      <c r="Q7369">
        <v>-3.77E-4</v>
      </c>
      <c r="R7369">
        <v>3</v>
      </c>
    </row>
    <row r="7370" spans="1:18" x14ac:dyDescent="0.25">
      <c r="A7370" t="s">
        <v>0</v>
      </c>
      <c r="B7370" s="1">
        <v>42760</v>
      </c>
      <c r="C7370" s="3">
        <v>0.29016530092592591</v>
      </c>
      <c r="D7370" t="s">
        <v>106</v>
      </c>
      <c r="E7370" t="s">
        <v>58</v>
      </c>
      <c r="F7370">
        <v>53.66</v>
      </c>
      <c r="G7370">
        <v>66.069837000000007</v>
      </c>
      <c r="H7370">
        <v>32.25</v>
      </c>
      <c r="I7370">
        <v>0.13750000000000001</v>
      </c>
    </row>
    <row r="7371" spans="1:18" x14ac:dyDescent="0.25">
      <c r="A7371" t="s">
        <v>0</v>
      </c>
      <c r="B7371" s="1">
        <v>42760</v>
      </c>
      <c r="C7371" s="3">
        <v>0.29016844907407408</v>
      </c>
      <c r="D7371" t="s">
        <v>106</v>
      </c>
      <c r="E7371" t="s">
        <v>50</v>
      </c>
      <c r="K7371">
        <v>53.75</v>
      </c>
      <c r="L7371">
        <v>53.75</v>
      </c>
      <c r="M7371">
        <v>53.874872000000003</v>
      </c>
      <c r="N7371">
        <v>2.2759999999999998E-3</v>
      </c>
      <c r="O7371">
        <v>-0.03</v>
      </c>
      <c r="P7371">
        <v>4.3333000000000003E-2</v>
      </c>
      <c r="Q7371">
        <v>-4.0499999999999998E-4</v>
      </c>
      <c r="R7371">
        <v>3</v>
      </c>
    </row>
    <row r="7372" spans="1:18" x14ac:dyDescent="0.25">
      <c r="A7372" t="s">
        <v>0</v>
      </c>
      <c r="B7372" s="1">
        <v>42760</v>
      </c>
      <c r="C7372" s="3">
        <v>0.29019949074074075</v>
      </c>
      <c r="D7372" t="s">
        <v>106</v>
      </c>
      <c r="E7372" t="s">
        <v>58</v>
      </c>
      <c r="F7372">
        <v>53.75</v>
      </c>
      <c r="G7372">
        <v>66.035364999999999</v>
      </c>
      <c r="H7372">
        <v>32.25</v>
      </c>
      <c r="I7372">
        <v>0.14124999999999999</v>
      </c>
    </row>
    <row r="7373" spans="1:18" x14ac:dyDescent="0.25">
      <c r="A7373" t="s">
        <v>0</v>
      </c>
      <c r="B7373" s="1">
        <v>42760</v>
      </c>
      <c r="C7373" s="3">
        <v>0.2902031712962963</v>
      </c>
      <c r="D7373" t="s">
        <v>106</v>
      </c>
      <c r="E7373" t="s">
        <v>50</v>
      </c>
      <c r="K7373">
        <v>54.03</v>
      </c>
      <c r="L7373">
        <v>54.03</v>
      </c>
      <c r="M7373">
        <v>53.901204</v>
      </c>
      <c r="N7373">
        <v>3.2209999999999999E-3</v>
      </c>
      <c r="O7373">
        <v>-9.3332999999999999E-2</v>
      </c>
      <c r="P7373">
        <v>-6.1667E-2</v>
      </c>
      <c r="Q7373">
        <v>-4.4900000000000002E-4</v>
      </c>
      <c r="R7373">
        <v>3</v>
      </c>
    </row>
    <row r="7374" spans="1:18" x14ac:dyDescent="0.25">
      <c r="A7374" t="s">
        <v>0</v>
      </c>
      <c r="B7374" s="1">
        <v>42760</v>
      </c>
      <c r="C7374" s="3">
        <v>0.29023591435185186</v>
      </c>
      <c r="D7374" t="s">
        <v>106</v>
      </c>
      <c r="E7374" t="s">
        <v>58</v>
      </c>
      <c r="F7374">
        <v>54.03</v>
      </c>
      <c r="G7374">
        <v>66.061618999999993</v>
      </c>
      <c r="H7374">
        <v>32.25</v>
      </c>
      <c r="I7374">
        <v>0.13500000000000001</v>
      </c>
    </row>
    <row r="7375" spans="1:18" x14ac:dyDescent="0.25">
      <c r="A7375" t="s">
        <v>0</v>
      </c>
      <c r="B7375" s="1">
        <v>42760</v>
      </c>
      <c r="C7375" s="3">
        <v>0.29023807870370372</v>
      </c>
      <c r="D7375" t="s">
        <v>106</v>
      </c>
      <c r="E7375" t="s">
        <v>50</v>
      </c>
      <c r="K7375">
        <v>53.89</v>
      </c>
      <c r="L7375">
        <v>53.89</v>
      </c>
      <c r="M7375">
        <v>53.918208999999997</v>
      </c>
      <c r="N7375">
        <v>6.38E-4</v>
      </c>
      <c r="O7375">
        <v>4.6667E-2</v>
      </c>
      <c r="P7375">
        <v>-2.3333E-2</v>
      </c>
      <c r="Q7375">
        <v>-5.2599999999999999E-4</v>
      </c>
      <c r="R7375">
        <v>3</v>
      </c>
    </row>
    <row r="7376" spans="1:18" x14ac:dyDescent="0.25">
      <c r="A7376" t="s">
        <v>0</v>
      </c>
      <c r="B7376" s="1">
        <v>42760</v>
      </c>
      <c r="C7376" s="3">
        <v>0.29027119212962965</v>
      </c>
      <c r="D7376" t="s">
        <v>106</v>
      </c>
      <c r="E7376" t="s">
        <v>58</v>
      </c>
      <c r="F7376">
        <v>53.89</v>
      </c>
      <c r="G7376">
        <v>66.114581999999999</v>
      </c>
      <c r="H7376">
        <v>32.25</v>
      </c>
      <c r="I7376">
        <v>0.13625000000000001</v>
      </c>
    </row>
    <row r="7377" spans="1:22" x14ac:dyDescent="0.25">
      <c r="A7377" t="s">
        <v>0</v>
      </c>
      <c r="B7377" s="1">
        <v>42760</v>
      </c>
      <c r="C7377" s="3">
        <v>0.29027334490740742</v>
      </c>
      <c r="D7377" t="s">
        <v>106</v>
      </c>
      <c r="E7377" t="s">
        <v>50</v>
      </c>
      <c r="K7377">
        <v>53.59</v>
      </c>
      <c r="L7377">
        <v>53.59</v>
      </c>
      <c r="M7377">
        <v>53.892418999999997</v>
      </c>
      <c r="N7377">
        <v>-3.7090000000000001E-3</v>
      </c>
      <c r="O7377">
        <v>0.1</v>
      </c>
      <c r="P7377">
        <v>7.3332999999999995E-2</v>
      </c>
      <c r="Q7377">
        <v>-5.8600000000000004E-4</v>
      </c>
      <c r="R7377">
        <v>3</v>
      </c>
    </row>
    <row r="7378" spans="1:22" x14ac:dyDescent="0.25">
      <c r="A7378" t="s">
        <v>0</v>
      </c>
      <c r="B7378" s="1">
        <v>42760</v>
      </c>
      <c r="C7378" s="3">
        <v>0.29030644675925926</v>
      </c>
      <c r="D7378" t="s">
        <v>106</v>
      </c>
      <c r="E7378" t="s">
        <v>58</v>
      </c>
      <c r="F7378">
        <v>53.59</v>
      </c>
      <c r="G7378">
        <v>66.072512000000003</v>
      </c>
      <c r="H7378">
        <v>32.25</v>
      </c>
      <c r="I7378">
        <v>0.13750000000000001</v>
      </c>
    </row>
    <row r="7379" spans="1:22" x14ac:dyDescent="0.25">
      <c r="A7379" t="s">
        <v>0</v>
      </c>
      <c r="B7379" s="1">
        <v>42760</v>
      </c>
      <c r="C7379" s="3">
        <v>0.29030859953703703</v>
      </c>
      <c r="D7379" t="s">
        <v>106</v>
      </c>
      <c r="E7379" t="s">
        <v>50</v>
      </c>
      <c r="K7379">
        <v>53.82</v>
      </c>
      <c r="L7379">
        <v>53.82</v>
      </c>
      <c r="M7379">
        <v>53.848204000000003</v>
      </c>
      <c r="N7379">
        <v>-5.2839999999999996E-3</v>
      </c>
      <c r="O7379">
        <v>-7.6666999999999999E-2</v>
      </c>
      <c r="P7379">
        <v>1.1667E-2</v>
      </c>
      <c r="Q7379">
        <v>-5.71E-4</v>
      </c>
      <c r="R7379">
        <v>3</v>
      </c>
    </row>
    <row r="7380" spans="1:22" x14ac:dyDescent="0.25">
      <c r="A7380" t="s">
        <v>0</v>
      </c>
      <c r="B7380" s="1">
        <v>42760</v>
      </c>
      <c r="C7380" s="3">
        <v>0.29034170138888887</v>
      </c>
      <c r="D7380" t="s">
        <v>106</v>
      </c>
      <c r="E7380" t="s">
        <v>58</v>
      </c>
      <c r="F7380">
        <v>53.82</v>
      </c>
      <c r="G7380">
        <v>66.063168000000005</v>
      </c>
      <c r="H7380">
        <v>32.25</v>
      </c>
      <c r="I7380">
        <v>0.15375</v>
      </c>
    </row>
    <row r="7381" spans="1:22" x14ac:dyDescent="0.25">
      <c r="A7381" t="s">
        <v>0</v>
      </c>
      <c r="B7381" s="1">
        <v>42760</v>
      </c>
      <c r="C7381" s="3">
        <v>0.29034295138888888</v>
      </c>
      <c r="D7381" t="s">
        <v>106</v>
      </c>
      <c r="E7381" t="s">
        <v>50</v>
      </c>
      <c r="K7381">
        <v>53.98</v>
      </c>
      <c r="L7381">
        <v>53.98</v>
      </c>
      <c r="M7381">
        <v>53.837882</v>
      </c>
      <c r="N7381">
        <v>-2.3470000000000001E-3</v>
      </c>
      <c r="O7381">
        <v>-5.3332999999999998E-2</v>
      </c>
      <c r="P7381">
        <v>-6.5000000000000002E-2</v>
      </c>
      <c r="Q7381">
        <v>-4.8799999999999999E-4</v>
      </c>
      <c r="R7381">
        <v>3</v>
      </c>
    </row>
    <row r="7382" spans="1:22" x14ac:dyDescent="0.25">
      <c r="A7382" t="s">
        <v>0</v>
      </c>
      <c r="B7382" s="1">
        <v>42760</v>
      </c>
      <c r="C7382" s="3">
        <v>0.29037679398148147</v>
      </c>
      <c r="D7382" t="s">
        <v>106</v>
      </c>
      <c r="E7382" t="s">
        <v>50</v>
      </c>
      <c r="K7382">
        <v>53.85</v>
      </c>
      <c r="L7382">
        <v>53.85</v>
      </c>
      <c r="M7382">
        <v>53.846826</v>
      </c>
      <c r="N7382">
        <v>2.042E-3</v>
      </c>
      <c r="O7382">
        <v>4.3333000000000003E-2</v>
      </c>
      <c r="P7382">
        <v>-5.0000000000000001E-3</v>
      </c>
      <c r="Q7382">
        <v>-3.8699999999999997E-4</v>
      </c>
      <c r="R7382">
        <v>3</v>
      </c>
    </row>
    <row r="7383" spans="1:22" x14ac:dyDescent="0.25">
      <c r="A7383" t="s">
        <v>0</v>
      </c>
      <c r="B7383" s="1">
        <v>42760</v>
      </c>
      <c r="C7383" s="3">
        <v>0.29037826388888888</v>
      </c>
      <c r="D7383" t="s">
        <v>106</v>
      </c>
      <c r="E7383" t="s">
        <v>58</v>
      </c>
      <c r="F7383">
        <v>53.85</v>
      </c>
      <c r="G7383">
        <v>66.0762</v>
      </c>
      <c r="H7383">
        <v>32.25</v>
      </c>
      <c r="I7383">
        <v>0.1525</v>
      </c>
    </row>
    <row r="7384" spans="1:22" x14ac:dyDescent="0.25">
      <c r="A7384" t="s">
        <v>0</v>
      </c>
      <c r="B7384" s="1">
        <v>42760</v>
      </c>
      <c r="C7384" s="3">
        <v>0.29040968750000001</v>
      </c>
      <c r="D7384" t="s">
        <v>106</v>
      </c>
      <c r="E7384" t="s">
        <v>46</v>
      </c>
      <c r="S7384">
        <v>798.56567399999994</v>
      </c>
      <c r="T7384">
        <v>13.7</v>
      </c>
      <c r="U7384">
        <v>18.318695000000002</v>
      </c>
      <c r="V7384">
        <v>14.229431</v>
      </c>
    </row>
    <row r="7385" spans="1:22" x14ac:dyDescent="0.25">
      <c r="A7385" t="s">
        <v>0</v>
      </c>
      <c r="B7385" s="1">
        <v>42760</v>
      </c>
      <c r="C7385" s="3">
        <v>0.29041150462962961</v>
      </c>
      <c r="D7385" t="s">
        <v>106</v>
      </c>
      <c r="E7385" t="s">
        <v>50</v>
      </c>
      <c r="K7385">
        <v>53.77</v>
      </c>
      <c r="L7385">
        <v>53.77</v>
      </c>
      <c r="M7385">
        <v>53.829206999999997</v>
      </c>
      <c r="N7385">
        <v>4.8450000000000003E-3</v>
      </c>
      <c r="O7385">
        <v>2.6667E-2</v>
      </c>
      <c r="P7385">
        <v>3.5000000000000003E-2</v>
      </c>
      <c r="Q7385">
        <v>-2.8600000000000001E-4</v>
      </c>
      <c r="R7385">
        <v>3</v>
      </c>
    </row>
    <row r="7386" spans="1:22" x14ac:dyDescent="0.25">
      <c r="A7386" t="s">
        <v>0</v>
      </c>
      <c r="B7386" s="1">
        <v>42760</v>
      </c>
      <c r="C7386" s="3">
        <v>0.29041343749999998</v>
      </c>
      <c r="D7386" t="s">
        <v>106</v>
      </c>
      <c r="E7386" t="s">
        <v>58</v>
      </c>
      <c r="F7386">
        <v>53.77</v>
      </c>
      <c r="G7386">
        <v>66.066975999999997</v>
      </c>
      <c r="H7386">
        <v>32.25</v>
      </c>
      <c r="I7386">
        <v>0.1525</v>
      </c>
    </row>
    <row r="7387" spans="1:22" x14ac:dyDescent="0.25">
      <c r="A7387" t="s">
        <v>0</v>
      </c>
      <c r="B7387" s="1">
        <v>42760</v>
      </c>
      <c r="C7387" s="3">
        <v>0.29044619212962963</v>
      </c>
      <c r="D7387" t="s">
        <v>106</v>
      </c>
      <c r="E7387" t="s">
        <v>58</v>
      </c>
      <c r="F7387">
        <v>53.77</v>
      </c>
      <c r="G7387">
        <v>66.063408999999993</v>
      </c>
      <c r="H7387">
        <v>32.25</v>
      </c>
      <c r="I7387">
        <v>0.13625000000000001</v>
      </c>
    </row>
    <row r="7388" spans="1:22" x14ac:dyDescent="0.25">
      <c r="A7388" t="s">
        <v>0</v>
      </c>
      <c r="B7388" s="1">
        <v>42760</v>
      </c>
      <c r="C7388" s="3">
        <v>0.29044631944444443</v>
      </c>
      <c r="D7388" t="s">
        <v>106</v>
      </c>
      <c r="E7388" t="s">
        <v>50</v>
      </c>
      <c r="K7388">
        <v>53.79</v>
      </c>
      <c r="L7388">
        <v>53.79</v>
      </c>
      <c r="M7388">
        <v>53.805146000000001</v>
      </c>
      <c r="N7388">
        <v>6.0679999999999996E-3</v>
      </c>
      <c r="O7388">
        <v>-6.6670000000000002E-3</v>
      </c>
      <c r="P7388">
        <v>0.01</v>
      </c>
      <c r="Q7388">
        <v>-1.9000000000000001E-4</v>
      </c>
      <c r="R7388">
        <v>3</v>
      </c>
    </row>
    <row r="7389" spans="1:22" x14ac:dyDescent="0.25">
      <c r="A7389" t="s">
        <v>0</v>
      </c>
      <c r="B7389" s="1">
        <v>42760</v>
      </c>
      <c r="C7389" s="3">
        <v>0.29048094907407407</v>
      </c>
      <c r="D7389" t="s">
        <v>106</v>
      </c>
      <c r="E7389" t="s">
        <v>50</v>
      </c>
      <c r="K7389">
        <v>53.88</v>
      </c>
      <c r="L7389">
        <v>53.88</v>
      </c>
      <c r="M7389">
        <v>53.818024000000001</v>
      </c>
      <c r="N7389">
        <v>5.9319999999999998E-3</v>
      </c>
      <c r="O7389">
        <v>-0.03</v>
      </c>
      <c r="P7389">
        <v>-1.8332999999999999E-2</v>
      </c>
      <c r="Q7389">
        <v>-1.1400000000000001E-4</v>
      </c>
      <c r="R7389">
        <v>3</v>
      </c>
    </row>
    <row r="7390" spans="1:22" x14ac:dyDescent="0.25">
      <c r="A7390" t="s">
        <v>0</v>
      </c>
      <c r="B7390" s="1">
        <v>42760</v>
      </c>
      <c r="C7390" s="3">
        <v>0.29048284722222223</v>
      </c>
      <c r="D7390" t="s">
        <v>106</v>
      </c>
      <c r="E7390" t="s">
        <v>58</v>
      </c>
      <c r="F7390">
        <v>53.88</v>
      </c>
      <c r="G7390">
        <v>66.068905999999998</v>
      </c>
      <c r="H7390">
        <v>32.25</v>
      </c>
      <c r="I7390">
        <v>0.13625000000000001</v>
      </c>
    </row>
    <row r="7391" spans="1:22" x14ac:dyDescent="0.25">
      <c r="A7391" t="s">
        <v>0</v>
      </c>
      <c r="B7391" s="1">
        <v>42760</v>
      </c>
      <c r="C7391" s="3">
        <v>0.29051568287037038</v>
      </c>
      <c r="D7391" t="s">
        <v>106</v>
      </c>
      <c r="E7391" t="s">
        <v>50</v>
      </c>
      <c r="K7391">
        <v>54.06</v>
      </c>
      <c r="L7391">
        <v>54.06</v>
      </c>
      <c r="M7391">
        <v>53.846364999999999</v>
      </c>
      <c r="N7391">
        <v>3.9490000000000003E-3</v>
      </c>
      <c r="O7391">
        <v>-0.06</v>
      </c>
      <c r="P7391">
        <v>-4.4999999999999998E-2</v>
      </c>
      <c r="Q7391">
        <v>-6.7000000000000002E-5</v>
      </c>
      <c r="R7391">
        <v>3</v>
      </c>
    </row>
    <row r="7392" spans="1:22" x14ac:dyDescent="0.25">
      <c r="A7392" t="s">
        <v>0</v>
      </c>
      <c r="B7392" s="1">
        <v>42760</v>
      </c>
      <c r="C7392" s="3">
        <v>0.29051716435185188</v>
      </c>
      <c r="D7392" t="s">
        <v>106</v>
      </c>
      <c r="E7392" t="s">
        <v>58</v>
      </c>
      <c r="F7392">
        <v>54.06</v>
      </c>
      <c r="G7392">
        <v>66.056443999999999</v>
      </c>
      <c r="H7392">
        <v>32.25</v>
      </c>
      <c r="I7392">
        <v>0.13625000000000001</v>
      </c>
    </row>
    <row r="7393" spans="1:33" x14ac:dyDescent="0.25">
      <c r="A7393" t="s">
        <v>0</v>
      </c>
      <c r="B7393" s="1">
        <v>42760</v>
      </c>
      <c r="C7393" s="3">
        <v>0.29054800925925922</v>
      </c>
      <c r="D7393" t="s">
        <v>106</v>
      </c>
      <c r="E7393" t="s">
        <v>109</v>
      </c>
    </row>
    <row r="7394" spans="1:33" x14ac:dyDescent="0.25">
      <c r="A7394" t="s">
        <v>0</v>
      </c>
      <c r="B7394" s="1">
        <v>42760</v>
      </c>
      <c r="C7394" s="3">
        <v>0.29054805555555557</v>
      </c>
      <c r="D7394" t="s">
        <v>106</v>
      </c>
      <c r="E7394" t="s">
        <v>73</v>
      </c>
    </row>
    <row r="7395" spans="1:33" x14ac:dyDescent="0.25">
      <c r="A7395" t="s">
        <v>0</v>
      </c>
      <c r="B7395" s="1">
        <v>42760</v>
      </c>
      <c r="C7395" s="3">
        <v>0.2905492013888889</v>
      </c>
      <c r="D7395" t="s">
        <v>106</v>
      </c>
      <c r="E7395" t="s">
        <v>74</v>
      </c>
    </row>
    <row r="7396" spans="1:33" x14ac:dyDescent="0.25">
      <c r="A7396" t="s">
        <v>0</v>
      </c>
      <c r="B7396" s="1">
        <v>42760</v>
      </c>
      <c r="C7396" s="3">
        <v>0.29055145833333335</v>
      </c>
      <c r="D7396" t="s">
        <v>106</v>
      </c>
      <c r="E7396" t="s">
        <v>50</v>
      </c>
      <c r="K7396">
        <v>53.96</v>
      </c>
      <c r="L7396">
        <v>53.96</v>
      </c>
      <c r="M7396">
        <v>53.847116</v>
      </c>
      <c r="N7396">
        <v>1.312E-3</v>
      </c>
      <c r="O7396">
        <v>3.3333000000000002E-2</v>
      </c>
      <c r="P7396">
        <v>-1.3332999999999999E-2</v>
      </c>
      <c r="Q7396">
        <v>-4.0000000000000003E-5</v>
      </c>
      <c r="R7396">
        <v>3</v>
      </c>
    </row>
    <row r="7397" spans="1:33" x14ac:dyDescent="0.25">
      <c r="A7397" t="s">
        <v>0</v>
      </c>
      <c r="B7397" s="1">
        <v>42760</v>
      </c>
      <c r="C7397" s="3">
        <v>0.2905540046296296</v>
      </c>
      <c r="D7397" t="s">
        <v>106</v>
      </c>
      <c r="E7397" t="s">
        <v>58</v>
      </c>
      <c r="F7397">
        <v>53.96</v>
      </c>
      <c r="G7397">
        <v>66.072438000000005</v>
      </c>
      <c r="H7397">
        <v>32.25</v>
      </c>
      <c r="I7397">
        <v>0.13375000000000001</v>
      </c>
    </row>
    <row r="7398" spans="1:33" x14ac:dyDescent="0.25">
      <c r="A7398" t="s">
        <v>0</v>
      </c>
      <c r="B7398" s="1">
        <v>42760</v>
      </c>
      <c r="C7398" s="3">
        <v>0.29055636574074073</v>
      </c>
      <c r="D7398" t="s">
        <v>106</v>
      </c>
      <c r="E7398" t="s">
        <v>72</v>
      </c>
    </row>
    <row r="7399" spans="1:33" x14ac:dyDescent="0.25">
      <c r="A7399" t="s">
        <v>0</v>
      </c>
      <c r="B7399" s="1">
        <v>42760</v>
      </c>
      <c r="C7399" s="3">
        <v>0.29058687499999997</v>
      </c>
      <c r="D7399" t="s">
        <v>106</v>
      </c>
      <c r="E7399" t="s">
        <v>75</v>
      </c>
      <c r="F7399">
        <v>53.96</v>
      </c>
      <c r="AF7399" t="s">
        <v>164</v>
      </c>
    </row>
    <row r="7400" spans="1:33" x14ac:dyDescent="0.25">
      <c r="A7400" t="s">
        <v>0</v>
      </c>
      <c r="B7400" s="1">
        <v>42760</v>
      </c>
      <c r="C7400" s="3">
        <v>0.29056872685185187</v>
      </c>
      <c r="D7400" t="s">
        <v>106</v>
      </c>
      <c r="E7400" t="s">
        <v>47</v>
      </c>
      <c r="F7400">
        <v>53.96</v>
      </c>
      <c r="AG7400" t="s">
        <v>397</v>
      </c>
    </row>
    <row r="7401" spans="1:33" x14ac:dyDescent="0.25">
      <c r="A7401" t="s">
        <v>0</v>
      </c>
      <c r="B7401" s="1">
        <v>42760</v>
      </c>
      <c r="C7401" s="3">
        <v>0.29056876157407407</v>
      </c>
      <c r="D7401" t="s">
        <v>106</v>
      </c>
      <c r="E7401" t="s">
        <v>47</v>
      </c>
      <c r="F7401">
        <v>53.96</v>
      </c>
      <c r="AG7401" t="s">
        <v>49</v>
      </c>
    </row>
    <row r="7402" spans="1:33" x14ac:dyDescent="0.25">
      <c r="A7402" t="s">
        <v>0</v>
      </c>
      <c r="B7402" s="1">
        <v>42760</v>
      </c>
      <c r="C7402" s="3">
        <v>0.29058958333333335</v>
      </c>
      <c r="D7402" t="s">
        <v>106</v>
      </c>
      <c r="E7402" t="s">
        <v>75</v>
      </c>
      <c r="F7402">
        <v>53.96</v>
      </c>
      <c r="AF7402" t="s">
        <v>144</v>
      </c>
    </row>
    <row r="7403" spans="1:33" x14ac:dyDescent="0.25">
      <c r="A7403" t="s">
        <v>0</v>
      </c>
      <c r="B7403" s="1">
        <v>42760</v>
      </c>
      <c r="C7403" s="3">
        <v>0.29059078703703706</v>
      </c>
      <c r="D7403" t="s">
        <v>106</v>
      </c>
      <c r="E7403" t="s">
        <v>75</v>
      </c>
      <c r="F7403">
        <v>53.96</v>
      </c>
    </row>
    <row r="7404" spans="1:33" x14ac:dyDescent="0.25">
      <c r="A7404" t="s">
        <v>0</v>
      </c>
      <c r="B7404" s="1">
        <v>42760</v>
      </c>
      <c r="C7404" s="3">
        <v>0.29059196759259259</v>
      </c>
      <c r="D7404" t="s">
        <v>106</v>
      </c>
      <c r="E7404" t="s">
        <v>75</v>
      </c>
      <c r="F7404">
        <v>53.96</v>
      </c>
      <c r="AF7404" t="s">
        <v>78</v>
      </c>
    </row>
    <row r="7405" spans="1:33" x14ac:dyDescent="0.25">
      <c r="A7405" t="s">
        <v>0</v>
      </c>
      <c r="B7405" s="1">
        <v>42760</v>
      </c>
      <c r="C7405" s="3">
        <v>0.29059428240740742</v>
      </c>
      <c r="D7405" t="s">
        <v>106</v>
      </c>
      <c r="E7405" t="s">
        <v>75</v>
      </c>
      <c r="F7405">
        <v>53.96</v>
      </c>
      <c r="AF7405" t="s">
        <v>79</v>
      </c>
    </row>
    <row r="7406" spans="1:33" x14ac:dyDescent="0.25">
      <c r="A7406" t="s">
        <v>0</v>
      </c>
      <c r="B7406" s="1">
        <v>42760</v>
      </c>
      <c r="C7406" s="3">
        <v>0.29059438657407405</v>
      </c>
      <c r="D7406" t="s">
        <v>106</v>
      </c>
      <c r="E7406" t="s">
        <v>75</v>
      </c>
      <c r="F7406">
        <v>53.96</v>
      </c>
      <c r="AF7406" t="s">
        <v>80</v>
      </c>
    </row>
    <row r="7407" spans="1:33" x14ac:dyDescent="0.25">
      <c r="A7407" t="s">
        <v>0</v>
      </c>
      <c r="B7407" s="1">
        <v>42760</v>
      </c>
      <c r="C7407" s="3">
        <v>0.29059557870370373</v>
      </c>
      <c r="D7407" t="s">
        <v>106</v>
      </c>
      <c r="E7407" t="s">
        <v>75</v>
      </c>
      <c r="F7407">
        <v>53.96</v>
      </c>
      <c r="AF7407" t="s">
        <v>81</v>
      </c>
    </row>
    <row r="7408" spans="1:33" x14ac:dyDescent="0.25">
      <c r="A7408" t="s">
        <v>0</v>
      </c>
      <c r="B7408" s="1">
        <v>42760</v>
      </c>
      <c r="C7408" s="3">
        <v>0.29060028935185184</v>
      </c>
      <c r="D7408" t="s">
        <v>106</v>
      </c>
      <c r="E7408" t="s">
        <v>43</v>
      </c>
    </row>
    <row r="7409" spans="1:18" x14ac:dyDescent="0.25">
      <c r="A7409" t="s">
        <v>0</v>
      </c>
      <c r="B7409" s="1">
        <v>42760</v>
      </c>
      <c r="C7409" s="3">
        <v>0.29058086805555555</v>
      </c>
      <c r="D7409" t="s">
        <v>106</v>
      </c>
      <c r="E7409" t="s">
        <v>44</v>
      </c>
      <c r="K7409" t="s">
        <v>45</v>
      </c>
    </row>
    <row r="7410" spans="1:18" x14ac:dyDescent="0.25">
      <c r="A7410" t="s">
        <v>0</v>
      </c>
      <c r="B7410" s="1">
        <v>42760</v>
      </c>
      <c r="C7410" s="3">
        <v>0.29060262731481484</v>
      </c>
      <c r="D7410" t="s">
        <v>106</v>
      </c>
      <c r="E7410" t="s">
        <v>58</v>
      </c>
      <c r="F7410">
        <v>53.96</v>
      </c>
      <c r="G7410">
        <v>66.078141000000002</v>
      </c>
      <c r="H7410">
        <v>32.25</v>
      </c>
      <c r="I7410">
        <v>0.16125</v>
      </c>
    </row>
    <row r="7411" spans="1:18" x14ac:dyDescent="0.25">
      <c r="A7411" t="s">
        <v>0</v>
      </c>
      <c r="B7411" s="1">
        <v>42760</v>
      </c>
      <c r="C7411" s="3">
        <v>0.29062313657407407</v>
      </c>
      <c r="D7411" t="s">
        <v>106</v>
      </c>
      <c r="E7411" t="s">
        <v>50</v>
      </c>
      <c r="K7411" t="s">
        <v>398</v>
      </c>
      <c r="L7411">
        <v>53.89</v>
      </c>
      <c r="M7411">
        <v>53.833463999999999</v>
      </c>
      <c r="N7411">
        <v>-2.5000000000000001E-4</v>
      </c>
      <c r="O7411">
        <v>2.3333E-2</v>
      </c>
      <c r="P7411">
        <v>2.8333000000000001E-2</v>
      </c>
      <c r="Q7411">
        <v>-3.3000000000000003E-5</v>
      </c>
      <c r="R7411">
        <v>3</v>
      </c>
    </row>
    <row r="7412" spans="1:18" x14ac:dyDescent="0.25">
      <c r="A7412" t="s">
        <v>0</v>
      </c>
      <c r="B7412" s="1">
        <v>42760</v>
      </c>
      <c r="C7412" s="3">
        <v>0.29062523148148151</v>
      </c>
      <c r="D7412" t="s">
        <v>106</v>
      </c>
      <c r="E7412" t="s">
        <v>58</v>
      </c>
      <c r="F7412">
        <v>53.89</v>
      </c>
      <c r="G7412">
        <v>66.068397000000004</v>
      </c>
      <c r="H7412">
        <v>32.25</v>
      </c>
      <c r="I7412">
        <v>0.14374999999999999</v>
      </c>
    </row>
    <row r="7413" spans="1:18" x14ac:dyDescent="0.25">
      <c r="A7413" t="s">
        <v>0</v>
      </c>
      <c r="B7413" s="1">
        <v>42760</v>
      </c>
      <c r="C7413" s="3">
        <v>0.29066028935185184</v>
      </c>
      <c r="D7413" t="s">
        <v>106</v>
      </c>
      <c r="E7413" t="s">
        <v>58</v>
      </c>
      <c r="F7413">
        <v>53.89</v>
      </c>
      <c r="G7413">
        <v>66.063811999999999</v>
      </c>
      <c r="H7413">
        <v>32.25</v>
      </c>
      <c r="I7413">
        <v>0.15375</v>
      </c>
    </row>
    <row r="7414" spans="1:18" x14ac:dyDescent="0.25">
      <c r="A7414" t="s">
        <v>0</v>
      </c>
      <c r="B7414" s="1">
        <v>42760</v>
      </c>
      <c r="C7414" s="3">
        <v>0.29069542824074074</v>
      </c>
      <c r="D7414" t="s">
        <v>106</v>
      </c>
      <c r="E7414" t="s">
        <v>58</v>
      </c>
      <c r="F7414">
        <v>53.89</v>
      </c>
      <c r="G7414">
        <v>66.071253999999996</v>
      </c>
      <c r="H7414">
        <v>32.25</v>
      </c>
      <c r="I7414">
        <v>0.1525</v>
      </c>
    </row>
    <row r="7415" spans="1:18" x14ac:dyDescent="0.25">
      <c r="A7415" t="s">
        <v>0</v>
      </c>
      <c r="B7415" s="1">
        <v>42760</v>
      </c>
      <c r="C7415" s="3">
        <v>0.29073063657407405</v>
      </c>
      <c r="D7415" t="s">
        <v>106</v>
      </c>
      <c r="E7415" t="s">
        <v>56</v>
      </c>
    </row>
    <row r="7416" spans="1:18" x14ac:dyDescent="0.25">
      <c r="A7416" t="s">
        <v>0</v>
      </c>
      <c r="B7416" s="1">
        <v>42760</v>
      </c>
      <c r="C7416" s="3">
        <v>0.29071531249999999</v>
      </c>
      <c r="D7416" t="s">
        <v>106</v>
      </c>
      <c r="E7416" t="s">
        <v>44</v>
      </c>
      <c r="K7416" t="s">
        <v>57</v>
      </c>
    </row>
    <row r="7417" spans="1:18" x14ac:dyDescent="0.25">
      <c r="A7417" t="s">
        <v>0</v>
      </c>
      <c r="B7417" s="1">
        <v>42760</v>
      </c>
      <c r="C7417" s="3">
        <v>0.29073305555555556</v>
      </c>
      <c r="D7417" t="s">
        <v>106</v>
      </c>
      <c r="E7417" t="s">
        <v>58</v>
      </c>
      <c r="F7417">
        <v>53.89</v>
      </c>
      <c r="G7417">
        <v>66.092457999999993</v>
      </c>
      <c r="H7417">
        <v>32.25</v>
      </c>
      <c r="I7417">
        <v>0.15375</v>
      </c>
    </row>
    <row r="7418" spans="1:18" x14ac:dyDescent="0.25">
      <c r="A7418" t="s">
        <v>0</v>
      </c>
      <c r="B7418" s="1">
        <v>42760</v>
      </c>
      <c r="C7418" s="3">
        <v>0.29073629629629633</v>
      </c>
      <c r="D7418" t="s">
        <v>106</v>
      </c>
      <c r="E7418" t="s">
        <v>50</v>
      </c>
      <c r="K7418">
        <v>53.74</v>
      </c>
      <c r="L7418">
        <v>53.74</v>
      </c>
      <c r="M7418">
        <v>53.848436</v>
      </c>
      <c r="N7418">
        <v>-1.0269999999999999E-3</v>
      </c>
      <c r="O7418">
        <v>0.05</v>
      </c>
      <c r="P7418">
        <v>3.6666999999999998E-2</v>
      </c>
      <c r="Q7418">
        <v>-5.3999999999999998E-5</v>
      </c>
      <c r="R7418">
        <v>3</v>
      </c>
    </row>
    <row r="7419" spans="1:18" x14ac:dyDescent="0.25">
      <c r="A7419" t="s">
        <v>0</v>
      </c>
      <c r="B7419" s="1">
        <v>42760</v>
      </c>
      <c r="C7419" s="3">
        <v>0.29076711805555555</v>
      </c>
      <c r="D7419" t="s">
        <v>106</v>
      </c>
      <c r="E7419" t="s">
        <v>58</v>
      </c>
      <c r="F7419">
        <v>53.74</v>
      </c>
      <c r="G7419">
        <v>66.077045999999996</v>
      </c>
      <c r="H7419">
        <v>32.25</v>
      </c>
      <c r="I7419">
        <v>0.155</v>
      </c>
    </row>
    <row r="7420" spans="1:18" x14ac:dyDescent="0.25">
      <c r="A7420" t="s">
        <v>0</v>
      </c>
      <c r="B7420" s="1">
        <v>42760</v>
      </c>
      <c r="C7420" s="3">
        <v>0.29077031250000002</v>
      </c>
      <c r="D7420" t="s">
        <v>106</v>
      </c>
      <c r="E7420" t="s">
        <v>50</v>
      </c>
      <c r="K7420">
        <v>53.8</v>
      </c>
      <c r="L7420">
        <v>53.8</v>
      </c>
      <c r="M7420">
        <v>53.896707999999997</v>
      </c>
      <c r="N7420">
        <v>-1.9550000000000001E-3</v>
      </c>
      <c r="O7420">
        <v>-0.02</v>
      </c>
      <c r="P7420">
        <v>1.4999999999999999E-2</v>
      </c>
      <c r="Q7420">
        <v>-1.1400000000000001E-4</v>
      </c>
      <c r="R7420">
        <v>3</v>
      </c>
    </row>
    <row r="7421" spans="1:18" x14ac:dyDescent="0.25">
      <c r="A7421" t="s">
        <v>0</v>
      </c>
      <c r="B7421" s="1">
        <v>42760</v>
      </c>
      <c r="C7421" s="3">
        <v>0.29080123842592592</v>
      </c>
      <c r="D7421" t="s">
        <v>106</v>
      </c>
      <c r="E7421" t="s">
        <v>58</v>
      </c>
      <c r="F7421">
        <v>53.8</v>
      </c>
      <c r="G7421">
        <v>66.066316</v>
      </c>
      <c r="H7421">
        <v>32.25</v>
      </c>
      <c r="I7421">
        <v>0.13750000000000001</v>
      </c>
    </row>
    <row r="7422" spans="1:18" x14ac:dyDescent="0.25">
      <c r="A7422" t="s">
        <v>0</v>
      </c>
      <c r="B7422" s="1">
        <v>42760</v>
      </c>
      <c r="C7422" s="3">
        <v>0.29080503472222224</v>
      </c>
      <c r="D7422" t="s">
        <v>106</v>
      </c>
      <c r="E7422" t="s">
        <v>50</v>
      </c>
      <c r="K7422">
        <v>53.98</v>
      </c>
      <c r="L7422">
        <v>53.98</v>
      </c>
      <c r="M7422">
        <v>53.936149</v>
      </c>
      <c r="N7422">
        <v>-3.2200000000000002E-3</v>
      </c>
      <c r="O7422">
        <v>-0.06</v>
      </c>
      <c r="P7422">
        <v>-0.04</v>
      </c>
      <c r="Q7422">
        <v>-1.92E-4</v>
      </c>
      <c r="R7422">
        <v>3</v>
      </c>
    </row>
    <row r="7423" spans="1:18" x14ac:dyDescent="0.25">
      <c r="A7423" t="s">
        <v>0</v>
      </c>
      <c r="B7423" s="1">
        <v>42760</v>
      </c>
      <c r="C7423" s="3">
        <v>0.29083658564814813</v>
      </c>
      <c r="D7423" t="s">
        <v>106</v>
      </c>
      <c r="E7423" t="s">
        <v>58</v>
      </c>
      <c r="F7423">
        <v>53.98</v>
      </c>
      <c r="G7423">
        <v>66.073183999999998</v>
      </c>
      <c r="H7423">
        <v>32.25</v>
      </c>
      <c r="I7423">
        <v>0.14124999999999999</v>
      </c>
    </row>
    <row r="7424" spans="1:18" x14ac:dyDescent="0.25">
      <c r="A7424" t="s">
        <v>0</v>
      </c>
      <c r="B7424" s="1">
        <v>42760</v>
      </c>
      <c r="C7424" s="3">
        <v>0.29083984953703707</v>
      </c>
      <c r="D7424" t="s">
        <v>106</v>
      </c>
      <c r="E7424" t="s">
        <v>50</v>
      </c>
      <c r="K7424">
        <v>53.98</v>
      </c>
      <c r="L7424">
        <v>53.98</v>
      </c>
      <c r="M7424">
        <v>53.927858000000001</v>
      </c>
      <c r="N7424">
        <v>-5.1939999999999998E-3</v>
      </c>
      <c r="O7424">
        <v>0</v>
      </c>
      <c r="P7424">
        <v>-0.03</v>
      </c>
      <c r="Q7424">
        <v>-2.3599999999999999E-4</v>
      </c>
      <c r="R7424">
        <v>3</v>
      </c>
    </row>
    <row r="7425" spans="1:22" x14ac:dyDescent="0.25">
      <c r="A7425" t="s">
        <v>0</v>
      </c>
      <c r="B7425" s="1">
        <v>42760</v>
      </c>
      <c r="C7425" s="3">
        <v>0.29087190972222221</v>
      </c>
      <c r="D7425" t="s">
        <v>106</v>
      </c>
      <c r="E7425" t="s">
        <v>58</v>
      </c>
      <c r="F7425">
        <v>53.98</v>
      </c>
      <c r="G7425">
        <v>66.076723999999999</v>
      </c>
      <c r="H7425">
        <v>32.25</v>
      </c>
      <c r="I7425">
        <v>0.14374999999999999</v>
      </c>
    </row>
    <row r="7426" spans="1:22" x14ac:dyDescent="0.25">
      <c r="A7426" t="s">
        <v>0</v>
      </c>
      <c r="B7426" s="1">
        <v>42760</v>
      </c>
      <c r="C7426" s="3">
        <v>0.29087555555555555</v>
      </c>
      <c r="D7426" t="s">
        <v>106</v>
      </c>
      <c r="E7426" t="s">
        <v>50</v>
      </c>
      <c r="K7426">
        <v>53.81</v>
      </c>
      <c r="L7426">
        <v>53.81</v>
      </c>
      <c r="M7426">
        <v>53.881990000000002</v>
      </c>
      <c r="N7426">
        <v>-7.3860000000000002E-3</v>
      </c>
      <c r="O7426">
        <v>5.6667000000000002E-2</v>
      </c>
      <c r="P7426">
        <v>2.8333000000000001E-2</v>
      </c>
      <c r="Q7426">
        <v>-2.05E-4</v>
      </c>
      <c r="R7426">
        <v>3</v>
      </c>
    </row>
    <row r="7427" spans="1:22" x14ac:dyDescent="0.25">
      <c r="A7427" t="s">
        <v>0</v>
      </c>
      <c r="B7427" s="1">
        <v>42760</v>
      </c>
      <c r="C7427" s="3">
        <v>0.29090839120370371</v>
      </c>
      <c r="D7427" t="s">
        <v>106</v>
      </c>
      <c r="E7427" t="s">
        <v>58</v>
      </c>
      <c r="F7427">
        <v>53.81</v>
      </c>
      <c r="G7427">
        <v>66.070554999999999</v>
      </c>
      <c r="H7427">
        <v>32.25</v>
      </c>
      <c r="I7427">
        <v>0.13625000000000001</v>
      </c>
    </row>
    <row r="7428" spans="1:22" x14ac:dyDescent="0.25">
      <c r="A7428" t="s">
        <v>0</v>
      </c>
      <c r="B7428" s="1">
        <v>42760</v>
      </c>
      <c r="C7428" s="3">
        <v>0.29090962962962963</v>
      </c>
      <c r="D7428" t="s">
        <v>106</v>
      </c>
      <c r="E7428" t="s">
        <v>50</v>
      </c>
      <c r="K7428">
        <v>53.82</v>
      </c>
      <c r="L7428">
        <v>53.82</v>
      </c>
      <c r="M7428">
        <v>53.848323999999998</v>
      </c>
      <c r="N7428">
        <v>-7.051E-3</v>
      </c>
      <c r="O7428">
        <v>-3.333E-3</v>
      </c>
      <c r="P7428">
        <v>2.6667E-2</v>
      </c>
      <c r="Q7428">
        <v>-1.1E-4</v>
      </c>
      <c r="R7428">
        <v>3</v>
      </c>
    </row>
    <row r="7429" spans="1:22" x14ac:dyDescent="0.25">
      <c r="A7429" t="s">
        <v>0</v>
      </c>
      <c r="B7429" s="1">
        <v>42760</v>
      </c>
      <c r="C7429" s="3">
        <v>0.2909436689814815</v>
      </c>
      <c r="D7429" t="s">
        <v>106</v>
      </c>
      <c r="E7429" t="s">
        <v>58</v>
      </c>
      <c r="F7429">
        <v>53.82</v>
      </c>
      <c r="G7429">
        <v>66.052503999999999</v>
      </c>
      <c r="H7429">
        <v>32.25</v>
      </c>
      <c r="I7429">
        <v>0.13500000000000001</v>
      </c>
    </row>
    <row r="7430" spans="1:22" x14ac:dyDescent="0.25">
      <c r="A7430" t="s">
        <v>0</v>
      </c>
      <c r="B7430" s="1">
        <v>42760</v>
      </c>
      <c r="C7430" s="3">
        <v>0.29094489583333333</v>
      </c>
      <c r="D7430" t="s">
        <v>106</v>
      </c>
      <c r="E7430" t="s">
        <v>50</v>
      </c>
      <c r="K7430">
        <v>53.96</v>
      </c>
      <c r="L7430">
        <v>53.96</v>
      </c>
      <c r="M7430">
        <v>53.859366999999999</v>
      </c>
      <c r="N7430">
        <v>-2.4680000000000001E-3</v>
      </c>
      <c r="O7430">
        <v>-4.6667E-2</v>
      </c>
      <c r="P7430">
        <v>-2.5000000000000001E-2</v>
      </c>
      <c r="Q7430">
        <v>-1.4E-5</v>
      </c>
      <c r="R7430">
        <v>3</v>
      </c>
    </row>
    <row r="7431" spans="1:22" x14ac:dyDescent="0.25">
      <c r="A7431" t="s">
        <v>0</v>
      </c>
      <c r="B7431" s="1">
        <v>42760</v>
      </c>
      <c r="C7431" s="3">
        <v>0.29097864583333333</v>
      </c>
      <c r="D7431" t="s">
        <v>106</v>
      </c>
      <c r="E7431" t="s">
        <v>50</v>
      </c>
      <c r="K7431">
        <v>53.96</v>
      </c>
      <c r="L7431">
        <v>53.96</v>
      </c>
      <c r="M7431">
        <v>53.891368</v>
      </c>
      <c r="N7431">
        <v>3.3809999999999999E-3</v>
      </c>
      <c r="O7431">
        <v>0</v>
      </c>
      <c r="P7431">
        <v>-2.3333E-2</v>
      </c>
      <c r="Q7431">
        <v>2.1999999999999999E-5</v>
      </c>
      <c r="R7431">
        <v>3</v>
      </c>
    </row>
    <row r="7432" spans="1:22" x14ac:dyDescent="0.25">
      <c r="A7432" t="s">
        <v>0</v>
      </c>
      <c r="B7432" s="1">
        <v>42760</v>
      </c>
      <c r="C7432" s="3">
        <v>0.29098021990740741</v>
      </c>
      <c r="D7432" t="s">
        <v>106</v>
      </c>
      <c r="E7432" t="s">
        <v>58</v>
      </c>
      <c r="F7432">
        <v>53.96</v>
      </c>
      <c r="G7432">
        <v>66.060411999999999</v>
      </c>
      <c r="H7432">
        <v>32.25</v>
      </c>
      <c r="I7432">
        <v>0.1525</v>
      </c>
    </row>
    <row r="7433" spans="1:22" x14ac:dyDescent="0.25">
      <c r="A7433" t="s">
        <v>0</v>
      </c>
      <c r="B7433" s="1">
        <v>42760</v>
      </c>
      <c r="C7433" s="3">
        <v>0.29101303240740739</v>
      </c>
      <c r="D7433" t="s">
        <v>106</v>
      </c>
      <c r="E7433" t="s">
        <v>58</v>
      </c>
      <c r="F7433">
        <v>53.96</v>
      </c>
      <c r="G7433">
        <v>66.063462999999999</v>
      </c>
      <c r="H7433">
        <v>32.25</v>
      </c>
      <c r="I7433">
        <v>0.17749999999999999</v>
      </c>
    </row>
    <row r="7434" spans="1:22" x14ac:dyDescent="0.25">
      <c r="A7434" t="s">
        <v>0</v>
      </c>
      <c r="B7434" s="1">
        <v>42760</v>
      </c>
      <c r="C7434" s="3">
        <v>0.29101425925925928</v>
      </c>
      <c r="D7434" t="s">
        <v>106</v>
      </c>
      <c r="E7434" t="s">
        <v>50</v>
      </c>
      <c r="K7434">
        <v>53.85</v>
      </c>
      <c r="L7434">
        <v>53.85</v>
      </c>
      <c r="M7434">
        <v>53.900385999999997</v>
      </c>
      <c r="N7434">
        <v>5.646E-3</v>
      </c>
      <c r="O7434">
        <v>3.6666999999999998E-2</v>
      </c>
      <c r="P7434">
        <v>1.8332999999999999E-2</v>
      </c>
      <c r="Q7434">
        <v>1.1E-5</v>
      </c>
      <c r="R7434">
        <v>3</v>
      </c>
    </row>
    <row r="7435" spans="1:22" x14ac:dyDescent="0.25">
      <c r="A7435" t="s">
        <v>0</v>
      </c>
      <c r="B7435" s="1">
        <v>42760</v>
      </c>
      <c r="C7435" s="3">
        <v>0.29104809027777778</v>
      </c>
      <c r="D7435" t="s">
        <v>106</v>
      </c>
      <c r="E7435" t="s">
        <v>50</v>
      </c>
      <c r="K7435">
        <v>53.86</v>
      </c>
      <c r="L7435">
        <v>53.86</v>
      </c>
      <c r="M7435">
        <v>53.886653000000003</v>
      </c>
      <c r="N7435">
        <v>3.2309999999999999E-3</v>
      </c>
      <c r="O7435">
        <v>-3.333E-3</v>
      </c>
      <c r="P7435">
        <v>1.6667000000000001E-2</v>
      </c>
      <c r="Q7435">
        <v>-1.2E-5</v>
      </c>
      <c r="R7435">
        <v>3</v>
      </c>
    </row>
    <row r="7436" spans="1:22" x14ac:dyDescent="0.25">
      <c r="A7436" t="s">
        <v>0</v>
      </c>
      <c r="B7436" s="1">
        <v>42760</v>
      </c>
      <c r="C7436" s="3">
        <v>0.29104966435185187</v>
      </c>
      <c r="D7436" t="s">
        <v>106</v>
      </c>
      <c r="E7436" t="s">
        <v>58</v>
      </c>
      <c r="F7436">
        <v>53.86</v>
      </c>
      <c r="G7436">
        <v>66.063695999999993</v>
      </c>
      <c r="H7436">
        <v>32.25</v>
      </c>
      <c r="I7436">
        <v>0.15625</v>
      </c>
    </row>
    <row r="7437" spans="1:22" x14ac:dyDescent="0.25">
      <c r="A7437" t="s">
        <v>0</v>
      </c>
      <c r="B7437" s="1">
        <v>42760</v>
      </c>
      <c r="C7437" s="3">
        <v>0.29108280092592592</v>
      </c>
      <c r="D7437" t="s">
        <v>106</v>
      </c>
      <c r="E7437" t="s">
        <v>50</v>
      </c>
      <c r="K7437">
        <v>53.91</v>
      </c>
      <c r="L7437">
        <v>53.91</v>
      </c>
      <c r="M7437">
        <v>53.884618000000003</v>
      </c>
      <c r="N7437">
        <v>-7.0299999999999996E-4</v>
      </c>
      <c r="O7437">
        <v>-1.6667000000000001E-2</v>
      </c>
      <c r="P7437">
        <v>-0.01</v>
      </c>
      <c r="Q7437">
        <v>-4.3000000000000002E-5</v>
      </c>
      <c r="R7437">
        <v>3</v>
      </c>
    </row>
    <row r="7438" spans="1:22" x14ac:dyDescent="0.25">
      <c r="A7438" t="s">
        <v>0</v>
      </c>
      <c r="B7438" s="1">
        <v>42760</v>
      </c>
      <c r="C7438" s="3">
        <v>0.29108487268518518</v>
      </c>
      <c r="D7438" t="s">
        <v>106</v>
      </c>
      <c r="E7438" t="s">
        <v>58</v>
      </c>
      <c r="F7438">
        <v>53.91</v>
      </c>
      <c r="G7438">
        <v>66.052745000000002</v>
      </c>
      <c r="H7438">
        <v>32.25</v>
      </c>
      <c r="I7438">
        <v>0.13500000000000001</v>
      </c>
    </row>
    <row r="7439" spans="1:22" x14ac:dyDescent="0.25">
      <c r="A7439" t="s">
        <v>0</v>
      </c>
      <c r="B7439" s="1">
        <v>42760</v>
      </c>
      <c r="C7439" s="3">
        <v>0.29111744212962964</v>
      </c>
      <c r="D7439" t="s">
        <v>106</v>
      </c>
      <c r="E7439" t="s">
        <v>46</v>
      </c>
      <c r="S7439">
        <v>797.79174799999998</v>
      </c>
      <c r="T7439">
        <v>13.883333</v>
      </c>
      <c r="U7439">
        <v>18.318695000000002</v>
      </c>
      <c r="V7439">
        <v>14.229431</v>
      </c>
    </row>
    <row r="7440" spans="1:22" x14ac:dyDescent="0.25">
      <c r="A7440" t="s">
        <v>0</v>
      </c>
      <c r="B7440" s="1">
        <v>42760</v>
      </c>
      <c r="C7440" s="3">
        <v>0.29111755787037036</v>
      </c>
      <c r="D7440" t="s">
        <v>106</v>
      </c>
      <c r="E7440" t="s">
        <v>50</v>
      </c>
      <c r="K7440">
        <v>53.91</v>
      </c>
      <c r="L7440">
        <v>53.91</v>
      </c>
      <c r="M7440">
        <v>53.899825999999997</v>
      </c>
      <c r="N7440">
        <v>-2.875E-3</v>
      </c>
      <c r="O7440">
        <v>0</v>
      </c>
      <c r="P7440">
        <v>-8.3330000000000001E-3</v>
      </c>
      <c r="Q7440">
        <v>-1.03E-4</v>
      </c>
      <c r="R7440">
        <v>3</v>
      </c>
    </row>
    <row r="7441" spans="1:33" x14ac:dyDescent="0.25">
      <c r="A7441" t="s">
        <v>0</v>
      </c>
      <c r="B7441" s="1">
        <v>42760</v>
      </c>
      <c r="C7441" s="3">
        <v>0.29112229166666664</v>
      </c>
      <c r="D7441" t="s">
        <v>106</v>
      </c>
      <c r="E7441" t="s">
        <v>58</v>
      </c>
      <c r="F7441">
        <v>53.91</v>
      </c>
      <c r="G7441">
        <v>66.055116999999996</v>
      </c>
      <c r="H7441">
        <v>32.25</v>
      </c>
      <c r="I7441">
        <v>0.13250000000000001</v>
      </c>
    </row>
    <row r="7442" spans="1:33" x14ac:dyDescent="0.25">
      <c r="A7442" t="s">
        <v>0</v>
      </c>
      <c r="B7442" s="1">
        <v>42760</v>
      </c>
      <c r="C7442" s="3">
        <v>0.29115224537037038</v>
      </c>
      <c r="D7442" t="s">
        <v>106</v>
      </c>
      <c r="E7442" t="s">
        <v>50</v>
      </c>
      <c r="K7442">
        <v>53.87</v>
      </c>
      <c r="L7442">
        <v>53.87</v>
      </c>
      <c r="M7442">
        <v>53.905766999999997</v>
      </c>
      <c r="N7442">
        <v>-2.6050000000000001E-3</v>
      </c>
      <c r="O7442">
        <v>1.3332999999999999E-2</v>
      </c>
      <c r="P7442">
        <v>6.6670000000000002E-3</v>
      </c>
      <c r="Q7442">
        <v>-1.8699999999999999E-4</v>
      </c>
      <c r="R7442">
        <v>3</v>
      </c>
    </row>
    <row r="7443" spans="1:33" x14ac:dyDescent="0.25">
      <c r="A7443" t="s">
        <v>0</v>
      </c>
      <c r="B7443" s="1">
        <v>42760</v>
      </c>
      <c r="C7443" s="3">
        <v>0.29115414351851854</v>
      </c>
      <c r="D7443" t="s">
        <v>106</v>
      </c>
      <c r="E7443" t="s">
        <v>58</v>
      </c>
      <c r="F7443">
        <v>53.87</v>
      </c>
      <c r="G7443">
        <v>66.061048</v>
      </c>
      <c r="H7443">
        <v>32.25</v>
      </c>
      <c r="I7443">
        <v>0.13250000000000001</v>
      </c>
    </row>
    <row r="7444" spans="1:33" x14ac:dyDescent="0.25">
      <c r="A7444" t="s">
        <v>0</v>
      </c>
      <c r="B7444" s="1">
        <v>42760</v>
      </c>
      <c r="C7444" s="3">
        <v>0.29118697916666664</v>
      </c>
      <c r="D7444" t="s">
        <v>106</v>
      </c>
      <c r="E7444" t="s">
        <v>50</v>
      </c>
      <c r="K7444">
        <v>53.78</v>
      </c>
      <c r="L7444">
        <v>53.78</v>
      </c>
      <c r="M7444">
        <v>53.895156</v>
      </c>
      <c r="N7444">
        <v>-1.232E-3</v>
      </c>
      <c r="O7444">
        <v>0.03</v>
      </c>
      <c r="P7444">
        <v>2.1666999999999999E-2</v>
      </c>
      <c r="Q7444">
        <v>-2.5399999999999999E-4</v>
      </c>
      <c r="R7444">
        <v>3</v>
      </c>
    </row>
    <row r="7445" spans="1:33" x14ac:dyDescent="0.25">
      <c r="A7445" t="s">
        <v>0</v>
      </c>
      <c r="B7445" s="1">
        <v>42760</v>
      </c>
      <c r="C7445" s="3">
        <v>0.29119071759259257</v>
      </c>
      <c r="D7445" t="s">
        <v>106</v>
      </c>
      <c r="E7445" t="s">
        <v>58</v>
      </c>
      <c r="F7445">
        <v>53.78</v>
      </c>
      <c r="G7445">
        <v>66.061498999999998</v>
      </c>
      <c r="H7445">
        <v>32.25</v>
      </c>
      <c r="I7445">
        <v>0.13875000000000001</v>
      </c>
    </row>
    <row r="7446" spans="1:33" x14ac:dyDescent="0.25">
      <c r="A7446" t="s">
        <v>0</v>
      </c>
      <c r="B7446" s="1">
        <v>42760</v>
      </c>
      <c r="C7446" s="3">
        <v>0.29122170138888887</v>
      </c>
      <c r="D7446" t="s">
        <v>106</v>
      </c>
      <c r="E7446" t="s">
        <v>50</v>
      </c>
      <c r="K7446">
        <v>53.89</v>
      </c>
      <c r="L7446">
        <v>53.89</v>
      </c>
      <c r="M7446">
        <v>53.886744</v>
      </c>
      <c r="N7446">
        <v>-3.5599999999999998E-4</v>
      </c>
      <c r="O7446">
        <v>-3.6666999999999998E-2</v>
      </c>
      <c r="P7446">
        <v>-3.333E-3</v>
      </c>
      <c r="Q7446">
        <v>-2.6699999999999998E-4</v>
      </c>
      <c r="R7446">
        <v>3</v>
      </c>
    </row>
    <row r="7447" spans="1:33" x14ac:dyDescent="0.25">
      <c r="A7447" t="s">
        <v>0</v>
      </c>
      <c r="B7447" s="1">
        <v>42760</v>
      </c>
      <c r="C7447" s="3">
        <v>0.29122487268518521</v>
      </c>
      <c r="D7447" t="s">
        <v>106</v>
      </c>
      <c r="E7447" t="s">
        <v>58</v>
      </c>
      <c r="F7447">
        <v>53.89</v>
      </c>
      <c r="G7447">
        <v>66.056273000000004</v>
      </c>
      <c r="H7447">
        <v>32.25</v>
      </c>
      <c r="I7447">
        <v>0.15125</v>
      </c>
    </row>
    <row r="7448" spans="1:33" x14ac:dyDescent="0.25">
      <c r="A7448" t="s">
        <v>0</v>
      </c>
      <c r="B7448" s="1">
        <v>42760</v>
      </c>
      <c r="C7448" s="3">
        <v>0.29124245370370372</v>
      </c>
      <c r="D7448" t="s">
        <v>106</v>
      </c>
      <c r="E7448" t="s">
        <v>109</v>
      </c>
    </row>
    <row r="7449" spans="1:33" x14ac:dyDescent="0.25">
      <c r="A7449" t="s">
        <v>0</v>
      </c>
      <c r="B7449" s="1">
        <v>42760</v>
      </c>
      <c r="C7449" s="3">
        <v>0.29124359953703705</v>
      </c>
      <c r="D7449" t="s">
        <v>106</v>
      </c>
      <c r="E7449" t="s">
        <v>73</v>
      </c>
    </row>
    <row r="7450" spans="1:33" x14ac:dyDescent="0.25">
      <c r="A7450" t="s">
        <v>0</v>
      </c>
      <c r="B7450" s="1">
        <v>42760</v>
      </c>
      <c r="C7450" s="3">
        <v>0.29124363425925925</v>
      </c>
      <c r="D7450" t="s">
        <v>106</v>
      </c>
      <c r="E7450" t="s">
        <v>74</v>
      </c>
    </row>
    <row r="7451" spans="1:33" x14ac:dyDescent="0.25">
      <c r="A7451" t="s">
        <v>0</v>
      </c>
      <c r="B7451" s="1">
        <v>42760</v>
      </c>
      <c r="C7451" s="3">
        <v>0.29125057870370369</v>
      </c>
      <c r="D7451" t="s">
        <v>106</v>
      </c>
      <c r="E7451" t="s">
        <v>72</v>
      </c>
    </row>
    <row r="7452" spans="1:33" x14ac:dyDescent="0.25">
      <c r="A7452" t="s">
        <v>0</v>
      </c>
      <c r="B7452" s="1">
        <v>42760</v>
      </c>
      <c r="C7452" s="3">
        <v>0.29125642361111109</v>
      </c>
      <c r="D7452" t="s">
        <v>106</v>
      </c>
      <c r="E7452" t="s">
        <v>50</v>
      </c>
      <c r="K7452">
        <v>53.99</v>
      </c>
      <c r="L7452">
        <v>53.99</v>
      </c>
      <c r="M7452">
        <v>53.886631999999999</v>
      </c>
      <c r="N7452">
        <v>-3.4900000000000003E-4</v>
      </c>
      <c r="O7452">
        <v>-3.3333000000000002E-2</v>
      </c>
      <c r="P7452">
        <v>-3.5000000000000003E-2</v>
      </c>
      <c r="Q7452">
        <v>-2.2699999999999999E-4</v>
      </c>
      <c r="R7452">
        <v>3</v>
      </c>
    </row>
    <row r="7453" spans="1:33" x14ac:dyDescent="0.25">
      <c r="A7453" t="s">
        <v>0</v>
      </c>
      <c r="B7453" s="1">
        <v>42760</v>
      </c>
      <c r="C7453" s="3">
        <v>0.2912603587962963</v>
      </c>
      <c r="D7453" t="s">
        <v>106</v>
      </c>
      <c r="E7453" t="s">
        <v>58</v>
      </c>
      <c r="F7453">
        <v>53.99</v>
      </c>
      <c r="G7453">
        <v>66.048749999999998</v>
      </c>
      <c r="H7453">
        <v>32.25</v>
      </c>
      <c r="I7453">
        <v>0.16875000000000001</v>
      </c>
    </row>
    <row r="7454" spans="1:33" x14ac:dyDescent="0.25">
      <c r="A7454" t="s">
        <v>0</v>
      </c>
      <c r="B7454" s="1">
        <v>42760</v>
      </c>
      <c r="C7454" s="3">
        <v>0.29129310185185187</v>
      </c>
      <c r="D7454" t="s">
        <v>106</v>
      </c>
      <c r="E7454" t="s">
        <v>75</v>
      </c>
      <c r="F7454">
        <v>53.99</v>
      </c>
      <c r="AF7454" t="s">
        <v>271</v>
      </c>
    </row>
    <row r="7455" spans="1:33" x14ac:dyDescent="0.25">
      <c r="A7455" t="s">
        <v>0</v>
      </c>
      <c r="B7455" s="1">
        <v>42760</v>
      </c>
      <c r="C7455" s="3">
        <v>0.29126298611111112</v>
      </c>
      <c r="D7455" t="s">
        <v>106</v>
      </c>
      <c r="E7455" t="s">
        <v>47</v>
      </c>
      <c r="F7455">
        <v>53.99</v>
      </c>
      <c r="AG7455" t="s">
        <v>399</v>
      </c>
    </row>
    <row r="7456" spans="1:33" x14ac:dyDescent="0.25">
      <c r="A7456" t="s">
        <v>0</v>
      </c>
      <c r="B7456" s="1">
        <v>42760</v>
      </c>
      <c r="C7456" s="3">
        <v>0.29126302083333333</v>
      </c>
      <c r="D7456" t="s">
        <v>106</v>
      </c>
      <c r="E7456" t="s">
        <v>47</v>
      </c>
      <c r="F7456">
        <v>53.99</v>
      </c>
      <c r="AG7456" t="s">
        <v>49</v>
      </c>
    </row>
    <row r="7457" spans="1:32" x14ac:dyDescent="0.25">
      <c r="A7457" t="s">
        <v>0</v>
      </c>
      <c r="B7457" s="1">
        <v>42760</v>
      </c>
      <c r="C7457" s="3">
        <v>0.29129690972222222</v>
      </c>
      <c r="D7457" t="s">
        <v>106</v>
      </c>
      <c r="E7457" t="s">
        <v>75</v>
      </c>
      <c r="F7457">
        <v>53.99</v>
      </c>
      <c r="AF7457" t="s">
        <v>166</v>
      </c>
    </row>
    <row r="7458" spans="1:32" x14ac:dyDescent="0.25">
      <c r="A7458" t="s">
        <v>0</v>
      </c>
      <c r="B7458" s="1">
        <v>42760</v>
      </c>
      <c r="C7458" s="3">
        <v>0.2912970138888889</v>
      </c>
      <c r="D7458" t="s">
        <v>106</v>
      </c>
      <c r="E7458" t="s">
        <v>75</v>
      </c>
      <c r="F7458">
        <v>53.99</v>
      </c>
    </row>
    <row r="7459" spans="1:32" x14ac:dyDescent="0.25">
      <c r="A7459" t="s">
        <v>0</v>
      </c>
      <c r="B7459" s="1">
        <v>42760</v>
      </c>
      <c r="C7459" s="3">
        <v>0.29129819444444444</v>
      </c>
      <c r="D7459" t="s">
        <v>106</v>
      </c>
      <c r="E7459" t="s">
        <v>75</v>
      </c>
      <c r="F7459">
        <v>53.99</v>
      </c>
      <c r="AF7459" t="s">
        <v>78</v>
      </c>
    </row>
    <row r="7460" spans="1:32" x14ac:dyDescent="0.25">
      <c r="A7460" t="s">
        <v>0</v>
      </c>
      <c r="B7460" s="1">
        <v>42760</v>
      </c>
      <c r="C7460" s="3">
        <v>0.29129940972222224</v>
      </c>
      <c r="D7460" t="s">
        <v>106</v>
      </c>
      <c r="E7460" t="s">
        <v>75</v>
      </c>
      <c r="F7460">
        <v>53.99</v>
      </c>
      <c r="AF7460" t="s">
        <v>79</v>
      </c>
    </row>
    <row r="7461" spans="1:32" x14ac:dyDescent="0.25">
      <c r="A7461" t="s">
        <v>0</v>
      </c>
      <c r="B7461" s="1">
        <v>42760</v>
      </c>
      <c r="C7461" s="3">
        <v>0.29130171296296298</v>
      </c>
      <c r="D7461" t="s">
        <v>106</v>
      </c>
      <c r="E7461" t="s">
        <v>75</v>
      </c>
      <c r="F7461">
        <v>53.99</v>
      </c>
      <c r="AF7461" t="s">
        <v>80</v>
      </c>
    </row>
    <row r="7462" spans="1:32" x14ac:dyDescent="0.25">
      <c r="A7462" t="s">
        <v>0</v>
      </c>
      <c r="B7462" s="1">
        <v>42760</v>
      </c>
      <c r="C7462" s="3">
        <v>0.29130180555555557</v>
      </c>
      <c r="D7462" t="s">
        <v>106</v>
      </c>
      <c r="E7462" t="s">
        <v>75</v>
      </c>
      <c r="F7462">
        <v>53.99</v>
      </c>
      <c r="AF7462" t="s">
        <v>81</v>
      </c>
    </row>
    <row r="7463" spans="1:32" x14ac:dyDescent="0.25">
      <c r="A7463" t="s">
        <v>0</v>
      </c>
      <c r="B7463" s="1">
        <v>42760</v>
      </c>
      <c r="C7463" s="3">
        <v>0.29130651620370368</v>
      </c>
      <c r="D7463" t="s">
        <v>106</v>
      </c>
      <c r="E7463" t="s">
        <v>43</v>
      </c>
    </row>
    <row r="7464" spans="1:32" x14ac:dyDescent="0.25">
      <c r="A7464" t="s">
        <v>0</v>
      </c>
      <c r="B7464" s="1">
        <v>42760</v>
      </c>
      <c r="C7464" s="3">
        <v>0.291286875</v>
      </c>
      <c r="D7464" t="s">
        <v>106</v>
      </c>
      <c r="E7464" t="s">
        <v>44</v>
      </c>
      <c r="K7464" t="s">
        <v>45</v>
      </c>
    </row>
    <row r="7465" spans="1:32" x14ac:dyDescent="0.25">
      <c r="A7465" t="s">
        <v>0</v>
      </c>
      <c r="B7465" s="1">
        <v>42760</v>
      </c>
      <c r="C7465" s="3">
        <v>0.29131010416666664</v>
      </c>
      <c r="D7465" t="s">
        <v>106</v>
      </c>
      <c r="E7465" t="s">
        <v>58</v>
      </c>
      <c r="F7465">
        <v>53.99</v>
      </c>
      <c r="G7465">
        <v>66.054502999999997</v>
      </c>
      <c r="H7465">
        <v>32.25</v>
      </c>
      <c r="I7465">
        <v>0.17249999999999999</v>
      </c>
    </row>
    <row r="7466" spans="1:32" x14ac:dyDescent="0.25">
      <c r="A7466" t="s">
        <v>0</v>
      </c>
      <c r="B7466" s="1">
        <v>42760</v>
      </c>
      <c r="C7466" s="3">
        <v>0.29132888888888891</v>
      </c>
      <c r="D7466" t="s">
        <v>106</v>
      </c>
      <c r="E7466" t="s">
        <v>58</v>
      </c>
      <c r="F7466">
        <v>53.99</v>
      </c>
      <c r="G7466">
        <v>66.054502999999997</v>
      </c>
      <c r="H7466">
        <v>32.25</v>
      </c>
      <c r="I7466">
        <v>0.17249999999999999</v>
      </c>
    </row>
    <row r="7467" spans="1:32" x14ac:dyDescent="0.25">
      <c r="A7467" t="s">
        <v>0</v>
      </c>
      <c r="B7467" s="1">
        <v>42760</v>
      </c>
      <c r="C7467" s="3">
        <v>0.29133012731481484</v>
      </c>
      <c r="D7467" t="s">
        <v>106</v>
      </c>
      <c r="E7467" t="s">
        <v>50</v>
      </c>
      <c r="K7467" t="s">
        <v>400</v>
      </c>
      <c r="L7467">
        <v>53.92</v>
      </c>
      <c r="M7467">
        <v>53.880934000000003</v>
      </c>
      <c r="N7467">
        <v>-1.9100000000000001E-4</v>
      </c>
      <c r="O7467">
        <v>2.3333E-2</v>
      </c>
      <c r="P7467">
        <v>-5.0000000000000001E-3</v>
      </c>
      <c r="Q7467">
        <v>-1.85E-4</v>
      </c>
      <c r="R7467">
        <v>3</v>
      </c>
    </row>
    <row r="7468" spans="1:32" x14ac:dyDescent="0.25">
      <c r="A7468" t="s">
        <v>0</v>
      </c>
      <c r="B7468" s="1">
        <v>42760</v>
      </c>
      <c r="C7468" s="3">
        <v>0.29136775462962966</v>
      </c>
      <c r="D7468" t="s">
        <v>106</v>
      </c>
      <c r="E7468" t="s">
        <v>58</v>
      </c>
      <c r="F7468">
        <v>53.92</v>
      </c>
      <c r="G7468">
        <v>66.049560999999997</v>
      </c>
      <c r="H7468">
        <v>32.25</v>
      </c>
      <c r="I7468">
        <v>0.15125</v>
      </c>
    </row>
    <row r="7469" spans="1:32" x14ac:dyDescent="0.25">
      <c r="A7469" t="s">
        <v>0</v>
      </c>
      <c r="B7469" s="1">
        <v>42760</v>
      </c>
      <c r="C7469" s="3">
        <v>0.29140171296296297</v>
      </c>
      <c r="D7469" t="s">
        <v>106</v>
      </c>
      <c r="E7469" t="s">
        <v>58</v>
      </c>
      <c r="F7469">
        <v>53.92</v>
      </c>
      <c r="G7469">
        <v>66.057912000000002</v>
      </c>
      <c r="H7469">
        <v>32.25</v>
      </c>
      <c r="I7469">
        <v>0.13375000000000001</v>
      </c>
    </row>
    <row r="7470" spans="1:32" x14ac:dyDescent="0.25">
      <c r="A7470" t="s">
        <v>0</v>
      </c>
      <c r="B7470" s="1">
        <v>42760</v>
      </c>
      <c r="C7470" s="3">
        <v>0.29143692129629634</v>
      </c>
      <c r="D7470" t="s">
        <v>106</v>
      </c>
      <c r="E7470" t="s">
        <v>56</v>
      </c>
    </row>
    <row r="7471" spans="1:32" x14ac:dyDescent="0.25">
      <c r="A7471" t="s">
        <v>0</v>
      </c>
      <c r="B7471" s="1">
        <v>42760</v>
      </c>
      <c r="C7471" s="3">
        <v>0.29142159722222222</v>
      </c>
      <c r="D7471" t="s">
        <v>106</v>
      </c>
      <c r="E7471" t="s">
        <v>44</v>
      </c>
      <c r="K7471" t="s">
        <v>57</v>
      </c>
    </row>
    <row r="7472" spans="1:32" x14ac:dyDescent="0.25">
      <c r="A7472" t="s">
        <v>0</v>
      </c>
      <c r="B7472" s="1">
        <v>42760</v>
      </c>
      <c r="C7472" s="3">
        <v>0.29143931712962962</v>
      </c>
      <c r="D7472" t="s">
        <v>106</v>
      </c>
      <c r="E7472" t="s">
        <v>58</v>
      </c>
      <c r="F7472">
        <v>53.92</v>
      </c>
      <c r="G7472">
        <v>66.055706999999998</v>
      </c>
      <c r="H7472">
        <v>32.25</v>
      </c>
      <c r="I7472">
        <v>0.13625000000000001</v>
      </c>
    </row>
    <row r="7473" spans="1:18" x14ac:dyDescent="0.25">
      <c r="A7473" t="s">
        <v>0</v>
      </c>
      <c r="B7473" s="1">
        <v>42760</v>
      </c>
      <c r="C7473" s="3">
        <v>0.29144260416666667</v>
      </c>
      <c r="D7473" t="s">
        <v>106</v>
      </c>
      <c r="E7473" t="s">
        <v>50</v>
      </c>
      <c r="K7473">
        <v>53.81</v>
      </c>
      <c r="L7473">
        <v>53.81</v>
      </c>
      <c r="M7473">
        <v>53.867533999999999</v>
      </c>
      <c r="N7473">
        <v>8.8400000000000002E-4</v>
      </c>
      <c r="O7473">
        <v>3.6666999999999998E-2</v>
      </c>
      <c r="P7473">
        <v>0.03</v>
      </c>
      <c r="Q7473">
        <v>-1.73E-4</v>
      </c>
      <c r="R7473">
        <v>3</v>
      </c>
    </row>
    <row r="7474" spans="1:18" x14ac:dyDescent="0.25">
      <c r="A7474" t="s">
        <v>0</v>
      </c>
      <c r="B7474" s="1">
        <v>42760</v>
      </c>
      <c r="C7474" s="3">
        <v>0.29147336805555552</v>
      </c>
      <c r="D7474" t="s">
        <v>106</v>
      </c>
      <c r="E7474" t="s">
        <v>58</v>
      </c>
      <c r="F7474">
        <v>53.81</v>
      </c>
      <c r="G7474">
        <v>66.047741000000002</v>
      </c>
      <c r="H7474">
        <v>32.25</v>
      </c>
      <c r="I7474">
        <v>0.13750000000000001</v>
      </c>
    </row>
    <row r="7475" spans="1:18" x14ac:dyDescent="0.25">
      <c r="A7475" t="s">
        <v>0</v>
      </c>
      <c r="B7475" s="1">
        <v>42760</v>
      </c>
      <c r="C7475" s="3">
        <v>0.2914763310185185</v>
      </c>
      <c r="D7475" t="s">
        <v>106</v>
      </c>
      <c r="E7475" t="s">
        <v>50</v>
      </c>
      <c r="K7475">
        <v>53.98</v>
      </c>
      <c r="L7475">
        <v>53.98</v>
      </c>
      <c r="M7475">
        <v>53.866635000000002</v>
      </c>
      <c r="N7475">
        <v>2.2160000000000001E-3</v>
      </c>
      <c r="O7475">
        <v>-5.6667000000000002E-2</v>
      </c>
      <c r="P7475">
        <v>-0.01</v>
      </c>
      <c r="Q7475">
        <v>-1.74E-4</v>
      </c>
      <c r="R7475">
        <v>3</v>
      </c>
    </row>
    <row r="7476" spans="1:18" x14ac:dyDescent="0.25">
      <c r="A7476" t="s">
        <v>0</v>
      </c>
      <c r="B7476" s="1">
        <v>42760</v>
      </c>
      <c r="C7476" s="3">
        <v>0.29150752314814815</v>
      </c>
      <c r="D7476" t="s">
        <v>106</v>
      </c>
      <c r="E7476" t="s">
        <v>58</v>
      </c>
      <c r="F7476">
        <v>53.98</v>
      </c>
      <c r="G7476">
        <v>66.048586999999998</v>
      </c>
      <c r="H7476">
        <v>32.25</v>
      </c>
      <c r="I7476">
        <v>0.15375</v>
      </c>
    </row>
    <row r="7477" spans="1:18" x14ac:dyDescent="0.25">
      <c r="A7477" t="s">
        <v>0</v>
      </c>
      <c r="B7477" s="1">
        <v>42760</v>
      </c>
      <c r="C7477" s="3">
        <v>0.29151104166666669</v>
      </c>
      <c r="D7477" t="s">
        <v>106</v>
      </c>
      <c r="E7477" t="s">
        <v>50</v>
      </c>
      <c r="K7477">
        <v>53.91</v>
      </c>
      <c r="L7477">
        <v>53.91</v>
      </c>
      <c r="M7477">
        <v>53.887552999999997</v>
      </c>
      <c r="N7477">
        <v>2.594E-3</v>
      </c>
      <c r="O7477">
        <v>2.3333E-2</v>
      </c>
      <c r="P7477">
        <v>-1.6667000000000001E-2</v>
      </c>
      <c r="Q7477">
        <v>-1.74E-4</v>
      </c>
      <c r="R7477">
        <v>3</v>
      </c>
    </row>
    <row r="7478" spans="1:18" x14ac:dyDescent="0.25">
      <c r="A7478" t="s">
        <v>0</v>
      </c>
      <c r="B7478" s="1">
        <v>42760</v>
      </c>
      <c r="C7478" s="3">
        <v>0.29154387731481485</v>
      </c>
      <c r="D7478" t="s">
        <v>106</v>
      </c>
      <c r="E7478" t="s">
        <v>58</v>
      </c>
      <c r="F7478">
        <v>53.91</v>
      </c>
      <c r="G7478">
        <v>66.080772999999994</v>
      </c>
      <c r="H7478">
        <v>32.25</v>
      </c>
      <c r="I7478">
        <v>0.15375</v>
      </c>
    </row>
    <row r="7479" spans="1:18" x14ac:dyDescent="0.25">
      <c r="A7479" t="s">
        <v>0</v>
      </c>
      <c r="B7479" s="1">
        <v>42760</v>
      </c>
      <c r="C7479" s="3">
        <v>0.29154577546296295</v>
      </c>
      <c r="D7479" t="s">
        <v>106</v>
      </c>
      <c r="E7479" t="s">
        <v>50</v>
      </c>
      <c r="K7479">
        <v>53.72</v>
      </c>
      <c r="L7479">
        <v>53.72</v>
      </c>
      <c r="M7479">
        <v>53.908293999999998</v>
      </c>
      <c r="N7479">
        <v>1.554E-3</v>
      </c>
      <c r="O7479">
        <v>6.3333E-2</v>
      </c>
      <c r="P7479">
        <v>4.3333000000000003E-2</v>
      </c>
      <c r="Q7479">
        <v>-1.9100000000000001E-4</v>
      </c>
      <c r="R7479">
        <v>3</v>
      </c>
    </row>
    <row r="7480" spans="1:18" x14ac:dyDescent="0.25">
      <c r="A7480" t="s">
        <v>0</v>
      </c>
      <c r="B7480" s="1">
        <v>42760</v>
      </c>
      <c r="C7480" s="3">
        <v>0.29157913194444446</v>
      </c>
      <c r="D7480" t="s">
        <v>106</v>
      </c>
      <c r="E7480" t="s">
        <v>58</v>
      </c>
      <c r="F7480">
        <v>53.72</v>
      </c>
      <c r="G7480">
        <v>66.073851000000005</v>
      </c>
      <c r="H7480">
        <v>32.25</v>
      </c>
      <c r="I7480">
        <v>0.1575</v>
      </c>
    </row>
    <row r="7481" spans="1:18" x14ac:dyDescent="0.25">
      <c r="A7481" t="s">
        <v>0</v>
      </c>
      <c r="B7481" s="1">
        <v>42760</v>
      </c>
      <c r="C7481" s="3">
        <v>0.29158049768518518</v>
      </c>
      <c r="D7481" t="s">
        <v>106</v>
      </c>
      <c r="E7481" t="s">
        <v>50</v>
      </c>
      <c r="K7481">
        <v>53.83</v>
      </c>
      <c r="L7481">
        <v>53.83</v>
      </c>
      <c r="M7481">
        <v>53.909891999999999</v>
      </c>
      <c r="N7481">
        <v>-3.6999999999999999E-4</v>
      </c>
      <c r="O7481">
        <v>-3.6666999999999998E-2</v>
      </c>
      <c r="P7481">
        <v>1.3332999999999999E-2</v>
      </c>
      <c r="Q7481">
        <v>-2.4000000000000001E-4</v>
      </c>
      <c r="R7481">
        <v>3</v>
      </c>
    </row>
    <row r="7482" spans="1:18" x14ac:dyDescent="0.25">
      <c r="A7482" t="s">
        <v>0</v>
      </c>
      <c r="B7482" s="1">
        <v>42760</v>
      </c>
      <c r="C7482" s="3">
        <v>0.29161444444444445</v>
      </c>
      <c r="D7482" t="s">
        <v>106</v>
      </c>
      <c r="E7482" t="s">
        <v>58</v>
      </c>
      <c r="F7482">
        <v>53.83</v>
      </c>
      <c r="G7482">
        <v>66.069436999999994</v>
      </c>
      <c r="H7482">
        <v>32.25</v>
      </c>
      <c r="I7482">
        <v>0.15625</v>
      </c>
    </row>
    <row r="7483" spans="1:18" x14ac:dyDescent="0.25">
      <c r="A7483" t="s">
        <v>0</v>
      </c>
      <c r="B7483" s="1">
        <v>42760</v>
      </c>
      <c r="C7483" s="3">
        <v>0.29161569444444441</v>
      </c>
      <c r="D7483" t="s">
        <v>106</v>
      </c>
      <c r="E7483" t="s">
        <v>50</v>
      </c>
      <c r="K7483">
        <v>53.98</v>
      </c>
      <c r="L7483">
        <v>53.98</v>
      </c>
      <c r="M7483">
        <v>53.901606999999998</v>
      </c>
      <c r="N7483">
        <v>-2.2690000000000002E-3</v>
      </c>
      <c r="O7483">
        <v>-0.05</v>
      </c>
      <c r="P7483">
        <v>-4.3333000000000003E-2</v>
      </c>
      <c r="Q7483">
        <v>-2.9700000000000001E-4</v>
      </c>
      <c r="R7483">
        <v>3</v>
      </c>
    </row>
    <row r="7484" spans="1:18" x14ac:dyDescent="0.25">
      <c r="A7484" t="s">
        <v>0</v>
      </c>
      <c r="B7484" s="1">
        <v>42760</v>
      </c>
      <c r="C7484" s="3">
        <v>0.29164972222222224</v>
      </c>
      <c r="D7484" t="s">
        <v>106</v>
      </c>
      <c r="E7484" t="s">
        <v>58</v>
      </c>
      <c r="F7484">
        <v>53.98</v>
      </c>
      <c r="G7484">
        <v>66.078879000000001</v>
      </c>
      <c r="H7484">
        <v>32.25</v>
      </c>
      <c r="I7484">
        <v>0.13750000000000001</v>
      </c>
    </row>
    <row r="7485" spans="1:18" x14ac:dyDescent="0.25">
      <c r="A7485" t="s">
        <v>0</v>
      </c>
      <c r="B7485" s="1">
        <v>42760</v>
      </c>
      <c r="C7485" s="3">
        <v>0.29165094907407407</v>
      </c>
      <c r="D7485" t="s">
        <v>106</v>
      </c>
      <c r="E7485" t="s">
        <v>50</v>
      </c>
      <c r="K7485">
        <v>53.86</v>
      </c>
      <c r="L7485">
        <v>53.86</v>
      </c>
      <c r="M7485">
        <v>53.889533</v>
      </c>
      <c r="N7485">
        <v>-3.3999999999999998E-3</v>
      </c>
      <c r="O7485">
        <v>0.04</v>
      </c>
      <c r="P7485">
        <v>-5.0000000000000001E-3</v>
      </c>
      <c r="Q7485">
        <v>-3.1700000000000001E-4</v>
      </c>
      <c r="R7485">
        <v>3</v>
      </c>
    </row>
    <row r="7486" spans="1:18" x14ac:dyDescent="0.25">
      <c r="A7486" t="s">
        <v>0</v>
      </c>
      <c r="B7486" s="1">
        <v>42760</v>
      </c>
      <c r="C7486" s="3">
        <v>0.2916838541666667</v>
      </c>
      <c r="D7486" t="s">
        <v>106</v>
      </c>
      <c r="E7486" t="s">
        <v>58</v>
      </c>
      <c r="F7486">
        <v>53.86</v>
      </c>
      <c r="G7486">
        <v>66.076231000000007</v>
      </c>
      <c r="H7486">
        <v>32.25</v>
      </c>
      <c r="I7486">
        <v>0.13500000000000001</v>
      </c>
    </row>
    <row r="7487" spans="1:18" x14ac:dyDescent="0.25">
      <c r="A7487" t="s">
        <v>0</v>
      </c>
      <c r="B7487" s="1">
        <v>42760</v>
      </c>
      <c r="C7487" s="3">
        <v>0.29168496527777776</v>
      </c>
      <c r="D7487" t="s">
        <v>106</v>
      </c>
      <c r="E7487" t="s">
        <v>50</v>
      </c>
      <c r="K7487">
        <v>53.91</v>
      </c>
      <c r="L7487">
        <v>53.91</v>
      </c>
      <c r="M7487">
        <v>53.866486000000002</v>
      </c>
      <c r="N7487">
        <v>-2.9030000000000002E-3</v>
      </c>
      <c r="O7487">
        <v>-1.6667000000000001E-2</v>
      </c>
      <c r="P7487">
        <v>1.1667E-2</v>
      </c>
      <c r="Q7487">
        <v>-2.8699999999999998E-4</v>
      </c>
      <c r="R7487">
        <v>3</v>
      </c>
    </row>
    <row r="7488" spans="1:18" x14ac:dyDescent="0.25">
      <c r="A7488" t="s">
        <v>0</v>
      </c>
      <c r="B7488" s="1">
        <v>42760</v>
      </c>
      <c r="C7488" s="3">
        <v>0.291719375</v>
      </c>
      <c r="D7488" t="s">
        <v>106</v>
      </c>
      <c r="E7488" t="s">
        <v>50</v>
      </c>
      <c r="K7488">
        <v>54.03</v>
      </c>
      <c r="L7488">
        <v>54.03</v>
      </c>
      <c r="M7488">
        <v>53.847248999999998</v>
      </c>
      <c r="N7488">
        <v>-1.3899999999999999E-4</v>
      </c>
      <c r="O7488">
        <v>-0.04</v>
      </c>
      <c r="P7488">
        <v>-2.8333000000000001E-2</v>
      </c>
      <c r="Q7488">
        <v>-2.33E-4</v>
      </c>
      <c r="R7488">
        <v>3</v>
      </c>
    </row>
    <row r="7489" spans="1:22" x14ac:dyDescent="0.25">
      <c r="A7489" t="s">
        <v>0</v>
      </c>
      <c r="B7489" s="1">
        <v>42760</v>
      </c>
      <c r="C7489" s="3">
        <v>0.29172276620370369</v>
      </c>
      <c r="D7489" t="s">
        <v>106</v>
      </c>
      <c r="E7489" t="s">
        <v>58</v>
      </c>
      <c r="F7489">
        <v>54.03</v>
      </c>
      <c r="G7489">
        <v>66.054950000000005</v>
      </c>
      <c r="H7489">
        <v>32.25</v>
      </c>
      <c r="I7489">
        <v>0.15125</v>
      </c>
    </row>
    <row r="7490" spans="1:22" x14ac:dyDescent="0.25">
      <c r="A7490" t="s">
        <v>0</v>
      </c>
      <c r="B7490" s="1">
        <v>42760</v>
      </c>
      <c r="C7490" s="3">
        <v>0.29175199074074071</v>
      </c>
      <c r="D7490" t="s">
        <v>106</v>
      </c>
      <c r="E7490" t="s">
        <v>58</v>
      </c>
      <c r="F7490">
        <v>54.03</v>
      </c>
      <c r="G7490">
        <v>66.054950000000005</v>
      </c>
      <c r="H7490">
        <v>32.25</v>
      </c>
      <c r="I7490">
        <v>0.15125</v>
      </c>
    </row>
    <row r="7491" spans="1:22" x14ac:dyDescent="0.25">
      <c r="A7491" t="s">
        <v>0</v>
      </c>
      <c r="B7491" s="1">
        <v>42760</v>
      </c>
      <c r="C7491" s="3">
        <v>0.29175409722222223</v>
      </c>
      <c r="D7491" t="s">
        <v>106</v>
      </c>
      <c r="E7491" t="s">
        <v>50</v>
      </c>
      <c r="K7491">
        <v>53.86</v>
      </c>
      <c r="L7491">
        <v>53.86</v>
      </c>
      <c r="M7491">
        <v>53.856178</v>
      </c>
      <c r="N7491">
        <v>3.5479999999999999E-3</v>
      </c>
      <c r="O7491">
        <v>5.6667000000000002E-2</v>
      </c>
      <c r="P7491">
        <v>8.3330000000000001E-3</v>
      </c>
      <c r="Q7491">
        <v>-1.9799999999999999E-4</v>
      </c>
      <c r="R7491">
        <v>3</v>
      </c>
    </row>
    <row r="7492" spans="1:22" x14ac:dyDescent="0.25">
      <c r="A7492" t="s">
        <v>0</v>
      </c>
      <c r="B7492" s="1">
        <v>42760</v>
      </c>
      <c r="C7492" s="3">
        <v>0.29179151620370369</v>
      </c>
      <c r="D7492" t="s">
        <v>106</v>
      </c>
      <c r="E7492" t="s">
        <v>46</v>
      </c>
      <c r="S7492">
        <v>798.01733400000001</v>
      </c>
      <c r="T7492">
        <v>13.633333</v>
      </c>
      <c r="U7492">
        <v>18.318695000000002</v>
      </c>
      <c r="V7492">
        <v>14.240156000000001</v>
      </c>
    </row>
    <row r="7493" spans="1:22" x14ac:dyDescent="0.25">
      <c r="A7493" t="s">
        <v>0</v>
      </c>
      <c r="B7493" s="1">
        <v>42760</v>
      </c>
      <c r="C7493" s="3">
        <v>0.29178881944444446</v>
      </c>
      <c r="D7493" t="s">
        <v>106</v>
      </c>
      <c r="E7493" t="s">
        <v>50</v>
      </c>
      <c r="K7493">
        <v>53.86</v>
      </c>
      <c r="L7493">
        <v>53.86</v>
      </c>
      <c r="M7493">
        <v>53.884551000000002</v>
      </c>
      <c r="N7493">
        <v>5.2490000000000002E-3</v>
      </c>
      <c r="O7493">
        <v>0</v>
      </c>
      <c r="P7493">
        <v>2.8333000000000001E-2</v>
      </c>
      <c r="Q7493">
        <v>-2.0599999999999999E-4</v>
      </c>
      <c r="R7493">
        <v>3</v>
      </c>
    </row>
    <row r="7494" spans="1:22" x14ac:dyDescent="0.25">
      <c r="A7494" t="s">
        <v>0</v>
      </c>
      <c r="B7494" s="1">
        <v>42760</v>
      </c>
      <c r="C7494" s="3">
        <v>0.29179418981481481</v>
      </c>
      <c r="D7494" t="s">
        <v>106</v>
      </c>
      <c r="E7494" t="s">
        <v>58</v>
      </c>
      <c r="F7494">
        <v>53.86</v>
      </c>
      <c r="G7494">
        <v>66.070943999999997</v>
      </c>
      <c r="H7494">
        <v>32.25</v>
      </c>
      <c r="I7494">
        <v>0.13625000000000001</v>
      </c>
    </row>
    <row r="7495" spans="1:22" x14ac:dyDescent="0.25">
      <c r="A7495" t="s">
        <v>0</v>
      </c>
      <c r="B7495" s="1">
        <v>42760</v>
      </c>
      <c r="C7495" s="3">
        <v>0.29182223379629629</v>
      </c>
      <c r="D7495" t="s">
        <v>106</v>
      </c>
      <c r="E7495" t="s">
        <v>58</v>
      </c>
      <c r="F7495">
        <v>53.86</v>
      </c>
      <c r="G7495">
        <v>66.070943999999997</v>
      </c>
      <c r="H7495">
        <v>32.25</v>
      </c>
      <c r="I7495">
        <v>0.13625000000000001</v>
      </c>
    </row>
    <row r="7496" spans="1:22" x14ac:dyDescent="0.25">
      <c r="A7496" t="s">
        <v>0</v>
      </c>
      <c r="B7496" s="1">
        <v>42760</v>
      </c>
      <c r="C7496" s="3">
        <v>0.29182355324074077</v>
      </c>
      <c r="D7496" t="s">
        <v>106</v>
      </c>
      <c r="E7496" t="s">
        <v>50</v>
      </c>
      <c r="K7496">
        <v>53.9</v>
      </c>
      <c r="L7496">
        <v>53.9</v>
      </c>
      <c r="M7496">
        <v>53.909457000000003</v>
      </c>
      <c r="N7496">
        <v>3.7650000000000001E-3</v>
      </c>
      <c r="O7496">
        <v>-1.3332999999999999E-2</v>
      </c>
      <c r="P7496">
        <v>-6.6670000000000002E-3</v>
      </c>
      <c r="Q7496">
        <v>-2.6600000000000001E-4</v>
      </c>
      <c r="R7496">
        <v>3</v>
      </c>
    </row>
    <row r="7497" spans="1:22" x14ac:dyDescent="0.25">
      <c r="A7497" t="s">
        <v>0</v>
      </c>
      <c r="B7497" s="1">
        <v>42760</v>
      </c>
      <c r="C7497" s="3">
        <v>0.29185827546296295</v>
      </c>
      <c r="D7497" t="s">
        <v>106</v>
      </c>
      <c r="E7497" t="s">
        <v>50</v>
      </c>
      <c r="K7497">
        <v>53.81</v>
      </c>
      <c r="L7497">
        <v>53.81</v>
      </c>
      <c r="M7497">
        <v>53.924314000000003</v>
      </c>
      <c r="N7497">
        <v>2.9599999999999998E-4</v>
      </c>
      <c r="O7497">
        <v>0.03</v>
      </c>
      <c r="P7497">
        <v>8.3330000000000001E-3</v>
      </c>
      <c r="Q7497">
        <v>-3.57E-4</v>
      </c>
      <c r="R7497">
        <v>3</v>
      </c>
    </row>
    <row r="7498" spans="1:22" x14ac:dyDescent="0.25">
      <c r="A7498" t="s">
        <v>0</v>
      </c>
      <c r="B7498" s="1">
        <v>42760</v>
      </c>
      <c r="C7498" s="3">
        <v>0.29186482638888889</v>
      </c>
      <c r="D7498" t="s">
        <v>106</v>
      </c>
      <c r="E7498" t="s">
        <v>58</v>
      </c>
      <c r="F7498">
        <v>53.81</v>
      </c>
      <c r="G7498">
        <v>66.090995000000007</v>
      </c>
      <c r="H7498">
        <v>32.25</v>
      </c>
      <c r="I7498">
        <v>0.13375000000000001</v>
      </c>
    </row>
    <row r="7499" spans="1:22" x14ac:dyDescent="0.25">
      <c r="A7499" t="s">
        <v>0</v>
      </c>
      <c r="B7499" s="1">
        <v>42760</v>
      </c>
      <c r="C7499" s="3">
        <v>0.29189299768518517</v>
      </c>
      <c r="D7499" t="s">
        <v>106</v>
      </c>
      <c r="E7499" t="s">
        <v>50</v>
      </c>
      <c r="K7499">
        <v>53.91</v>
      </c>
      <c r="L7499">
        <v>53.91</v>
      </c>
      <c r="M7499">
        <v>53.924531000000002</v>
      </c>
      <c r="N7499">
        <v>-3.6449999999999998E-3</v>
      </c>
      <c r="O7499">
        <v>-3.3333000000000002E-2</v>
      </c>
      <c r="P7499">
        <v>-1.6670000000000001E-3</v>
      </c>
      <c r="Q7499">
        <v>-4.2299999999999998E-4</v>
      </c>
      <c r="R7499">
        <v>3</v>
      </c>
    </row>
    <row r="7500" spans="1:22" x14ac:dyDescent="0.25">
      <c r="A7500" t="s">
        <v>0</v>
      </c>
      <c r="B7500" s="1">
        <v>42760</v>
      </c>
      <c r="C7500" s="3">
        <v>0.29189655092592592</v>
      </c>
      <c r="D7500" t="s">
        <v>106</v>
      </c>
      <c r="E7500" t="s">
        <v>58</v>
      </c>
      <c r="F7500">
        <v>53.91</v>
      </c>
      <c r="G7500">
        <v>66.064475999999999</v>
      </c>
      <c r="H7500">
        <v>32.25</v>
      </c>
      <c r="I7500">
        <v>0.13500000000000001</v>
      </c>
    </row>
    <row r="7501" spans="1:22" x14ac:dyDescent="0.25">
      <c r="A7501" t="s">
        <v>0</v>
      </c>
      <c r="B7501" s="1">
        <v>42760</v>
      </c>
      <c r="C7501" s="3">
        <v>0.29192770833333331</v>
      </c>
      <c r="D7501" t="s">
        <v>106</v>
      </c>
      <c r="E7501" t="s">
        <v>50</v>
      </c>
      <c r="K7501">
        <v>53.99</v>
      </c>
      <c r="L7501">
        <v>53.99</v>
      </c>
      <c r="M7501">
        <v>53.906765999999998</v>
      </c>
      <c r="N7501">
        <v>-6.3039999999999997E-3</v>
      </c>
      <c r="O7501">
        <v>-2.6667E-2</v>
      </c>
      <c r="P7501">
        <v>-0.03</v>
      </c>
      <c r="Q7501">
        <v>-4.2400000000000001E-4</v>
      </c>
      <c r="R7501">
        <v>3</v>
      </c>
    </row>
    <row r="7502" spans="1:22" x14ac:dyDescent="0.25">
      <c r="A7502" t="s">
        <v>0</v>
      </c>
      <c r="B7502" s="1">
        <v>42760</v>
      </c>
      <c r="C7502" s="3">
        <v>0.29193064814814812</v>
      </c>
      <c r="D7502" t="s">
        <v>106</v>
      </c>
      <c r="E7502" t="s">
        <v>58</v>
      </c>
      <c r="F7502">
        <v>53.99</v>
      </c>
      <c r="G7502">
        <v>66.067200999999997</v>
      </c>
      <c r="H7502">
        <v>32.25</v>
      </c>
      <c r="I7502">
        <v>0.13250000000000001</v>
      </c>
    </row>
    <row r="7503" spans="1:22" x14ac:dyDescent="0.25">
      <c r="A7503" t="s">
        <v>0</v>
      </c>
      <c r="B7503" s="1">
        <v>42760</v>
      </c>
      <c r="C7503" s="3">
        <v>0.29193689814814816</v>
      </c>
      <c r="D7503" t="s">
        <v>106</v>
      </c>
      <c r="E7503" t="s">
        <v>109</v>
      </c>
    </row>
    <row r="7504" spans="1:22" x14ac:dyDescent="0.25">
      <c r="A7504" t="s">
        <v>0</v>
      </c>
      <c r="B7504" s="1">
        <v>42760</v>
      </c>
      <c r="C7504" s="3">
        <v>0.29193693287037037</v>
      </c>
      <c r="D7504" t="s">
        <v>106</v>
      </c>
      <c r="E7504" t="s">
        <v>73</v>
      </c>
    </row>
    <row r="7505" spans="1:33" x14ac:dyDescent="0.25">
      <c r="A7505" t="s">
        <v>0</v>
      </c>
      <c r="B7505" s="1">
        <v>42760</v>
      </c>
      <c r="C7505" s="3">
        <v>0.2919380787037037</v>
      </c>
      <c r="D7505" t="s">
        <v>106</v>
      </c>
      <c r="E7505" t="s">
        <v>74</v>
      </c>
    </row>
    <row r="7506" spans="1:33" x14ac:dyDescent="0.25">
      <c r="A7506" t="s">
        <v>0</v>
      </c>
      <c r="B7506" s="1">
        <v>42760</v>
      </c>
      <c r="C7506" s="3">
        <v>0.29194502314814813</v>
      </c>
      <c r="D7506" t="s">
        <v>106</v>
      </c>
      <c r="E7506" t="s">
        <v>72</v>
      </c>
    </row>
    <row r="7507" spans="1:33" x14ac:dyDescent="0.25">
      <c r="A7507" t="s">
        <v>0</v>
      </c>
      <c r="B7507" s="1">
        <v>42760</v>
      </c>
      <c r="C7507" s="3">
        <v>0.29196383101851853</v>
      </c>
      <c r="D7507" t="s">
        <v>106</v>
      </c>
      <c r="E7507" t="s">
        <v>75</v>
      </c>
      <c r="F7507">
        <v>53.99</v>
      </c>
      <c r="AF7507" t="s">
        <v>271</v>
      </c>
    </row>
    <row r="7508" spans="1:33" x14ac:dyDescent="0.25">
      <c r="A7508" t="s">
        <v>0</v>
      </c>
      <c r="B7508" s="1">
        <v>42760</v>
      </c>
      <c r="C7508" s="3">
        <v>0.2919573958333333</v>
      </c>
      <c r="D7508" t="s">
        <v>106</v>
      </c>
      <c r="E7508" t="s">
        <v>47</v>
      </c>
      <c r="F7508">
        <v>53.99</v>
      </c>
      <c r="AG7508" t="s">
        <v>401</v>
      </c>
    </row>
    <row r="7509" spans="1:33" x14ac:dyDescent="0.25">
      <c r="A7509" t="s">
        <v>0</v>
      </c>
      <c r="B7509" s="1">
        <v>42760</v>
      </c>
      <c r="C7509" s="3">
        <v>0.29195743055555556</v>
      </c>
      <c r="D7509" t="s">
        <v>106</v>
      </c>
      <c r="E7509" t="s">
        <v>47</v>
      </c>
      <c r="F7509">
        <v>53.99</v>
      </c>
      <c r="AG7509" t="s">
        <v>49</v>
      </c>
    </row>
    <row r="7510" spans="1:33" x14ac:dyDescent="0.25">
      <c r="A7510" t="s">
        <v>0</v>
      </c>
      <c r="B7510" s="1">
        <v>42760</v>
      </c>
      <c r="C7510" s="3">
        <v>0.29196774305555556</v>
      </c>
      <c r="D7510" t="s">
        <v>106</v>
      </c>
      <c r="E7510" t="s">
        <v>43</v>
      </c>
    </row>
    <row r="7511" spans="1:33" x14ac:dyDescent="0.25">
      <c r="A7511" t="s">
        <v>0</v>
      </c>
      <c r="B7511" s="1">
        <v>42760</v>
      </c>
      <c r="C7511" s="3">
        <v>0.29195817129629631</v>
      </c>
      <c r="D7511" t="s">
        <v>106</v>
      </c>
      <c r="E7511" t="s">
        <v>44</v>
      </c>
      <c r="K7511" t="s">
        <v>45</v>
      </c>
    </row>
    <row r="7512" spans="1:33" x14ac:dyDescent="0.25">
      <c r="A7512" t="s">
        <v>0</v>
      </c>
      <c r="B7512" s="1">
        <v>42760</v>
      </c>
      <c r="C7512" s="3">
        <v>0.2919700925925926</v>
      </c>
      <c r="D7512" t="s">
        <v>106</v>
      </c>
      <c r="E7512" t="s">
        <v>75</v>
      </c>
      <c r="F7512">
        <v>53.99</v>
      </c>
      <c r="AF7512" t="s">
        <v>160</v>
      </c>
    </row>
    <row r="7513" spans="1:33" x14ac:dyDescent="0.25">
      <c r="A7513" t="s">
        <v>0</v>
      </c>
      <c r="B7513" s="1">
        <v>42760</v>
      </c>
      <c r="C7513" s="3">
        <v>0.29197018518518519</v>
      </c>
      <c r="D7513" t="s">
        <v>106</v>
      </c>
      <c r="E7513" t="s">
        <v>75</v>
      </c>
      <c r="F7513">
        <v>53.99</v>
      </c>
    </row>
    <row r="7514" spans="1:33" x14ac:dyDescent="0.25">
      <c r="A7514" t="s">
        <v>0</v>
      </c>
      <c r="B7514" s="1">
        <v>42760</v>
      </c>
      <c r="C7514" s="3">
        <v>0.29197136574074073</v>
      </c>
      <c r="D7514" t="s">
        <v>106</v>
      </c>
      <c r="E7514" t="s">
        <v>75</v>
      </c>
      <c r="F7514">
        <v>53.99</v>
      </c>
      <c r="AF7514" t="s">
        <v>78</v>
      </c>
    </row>
    <row r="7515" spans="1:33" x14ac:dyDescent="0.25">
      <c r="A7515" t="s">
        <v>0</v>
      </c>
      <c r="B7515" s="1">
        <v>42760</v>
      </c>
      <c r="C7515" s="3">
        <v>0.29197258101851853</v>
      </c>
      <c r="D7515" t="s">
        <v>106</v>
      </c>
      <c r="E7515" t="s">
        <v>75</v>
      </c>
      <c r="F7515">
        <v>53.99</v>
      </c>
      <c r="AF7515" t="s">
        <v>79</v>
      </c>
    </row>
    <row r="7516" spans="1:33" x14ac:dyDescent="0.25">
      <c r="A7516" t="s">
        <v>0</v>
      </c>
      <c r="B7516" s="1">
        <v>42760</v>
      </c>
      <c r="C7516" s="3">
        <v>0.29197377314814815</v>
      </c>
      <c r="D7516" t="s">
        <v>106</v>
      </c>
      <c r="E7516" t="s">
        <v>75</v>
      </c>
      <c r="F7516">
        <v>53.99</v>
      </c>
      <c r="AF7516" t="s">
        <v>80</v>
      </c>
    </row>
    <row r="7517" spans="1:33" x14ac:dyDescent="0.25">
      <c r="A7517" t="s">
        <v>0</v>
      </c>
      <c r="B7517" s="1">
        <v>42760</v>
      </c>
      <c r="C7517" s="3">
        <v>0.29197607638888889</v>
      </c>
      <c r="D7517" t="s">
        <v>106</v>
      </c>
      <c r="E7517" t="s">
        <v>75</v>
      </c>
      <c r="F7517">
        <v>53.99</v>
      </c>
      <c r="AF7517" t="s">
        <v>81</v>
      </c>
    </row>
    <row r="7518" spans="1:33" x14ac:dyDescent="0.25">
      <c r="A7518" t="s">
        <v>0</v>
      </c>
      <c r="B7518" s="1">
        <v>42760</v>
      </c>
      <c r="C7518" s="3">
        <v>0.29197960648148147</v>
      </c>
      <c r="D7518" t="s">
        <v>106</v>
      </c>
      <c r="E7518" t="s">
        <v>58</v>
      </c>
      <c r="F7518">
        <v>53.99</v>
      </c>
      <c r="G7518">
        <v>66.066311999999996</v>
      </c>
      <c r="H7518">
        <v>32.25</v>
      </c>
      <c r="I7518">
        <v>0.15375</v>
      </c>
    </row>
    <row r="7519" spans="1:33" x14ac:dyDescent="0.25">
      <c r="A7519" t="s">
        <v>0</v>
      </c>
      <c r="B7519" s="1">
        <v>42760</v>
      </c>
      <c r="C7519" s="3">
        <v>0.29200043981481483</v>
      </c>
      <c r="D7519" t="s">
        <v>106</v>
      </c>
      <c r="E7519" t="s">
        <v>50</v>
      </c>
      <c r="K7519" t="s">
        <v>402</v>
      </c>
      <c r="L7519">
        <v>53.79</v>
      </c>
      <c r="M7519">
        <v>53.883969999999998</v>
      </c>
      <c r="N7519">
        <v>-5.7019999999999996E-3</v>
      </c>
      <c r="O7519">
        <v>6.6667000000000004E-2</v>
      </c>
      <c r="P7519">
        <v>0.02</v>
      </c>
      <c r="Q7519">
        <v>-3.88E-4</v>
      </c>
      <c r="R7519">
        <v>3</v>
      </c>
    </row>
    <row r="7520" spans="1:33" x14ac:dyDescent="0.25">
      <c r="A7520" t="s">
        <v>0</v>
      </c>
      <c r="B7520" s="1">
        <v>42760</v>
      </c>
      <c r="C7520" s="3">
        <v>0.29200331018518516</v>
      </c>
      <c r="D7520" t="s">
        <v>106</v>
      </c>
      <c r="E7520" t="s">
        <v>58</v>
      </c>
      <c r="F7520">
        <v>53.79</v>
      </c>
      <c r="G7520">
        <v>66.069840999999997</v>
      </c>
      <c r="H7520">
        <v>32.25</v>
      </c>
      <c r="I7520">
        <v>0.13500000000000001</v>
      </c>
    </row>
    <row r="7521" spans="1:18" x14ac:dyDescent="0.25">
      <c r="A7521" t="s">
        <v>0</v>
      </c>
      <c r="B7521" s="1">
        <v>42760</v>
      </c>
      <c r="C7521" s="3">
        <v>0.29203726851851852</v>
      </c>
      <c r="D7521" t="s">
        <v>106</v>
      </c>
      <c r="E7521" t="s">
        <v>58</v>
      </c>
      <c r="F7521">
        <v>53.79</v>
      </c>
      <c r="G7521">
        <v>66.073858999999999</v>
      </c>
      <c r="H7521">
        <v>32.25</v>
      </c>
      <c r="I7521">
        <v>0.13625000000000001</v>
      </c>
    </row>
    <row r="7522" spans="1:18" x14ac:dyDescent="0.25">
      <c r="A7522" t="s">
        <v>0</v>
      </c>
      <c r="B7522" s="1">
        <v>42760</v>
      </c>
      <c r="C7522" s="3">
        <v>0.29207241898148145</v>
      </c>
      <c r="D7522" t="s">
        <v>106</v>
      </c>
      <c r="E7522" t="s">
        <v>58</v>
      </c>
      <c r="F7522">
        <v>53.79</v>
      </c>
      <c r="G7522">
        <v>66.077368000000007</v>
      </c>
      <c r="H7522">
        <v>32.25</v>
      </c>
      <c r="I7522">
        <v>0.13500000000000001</v>
      </c>
    </row>
    <row r="7523" spans="1:18" x14ac:dyDescent="0.25">
      <c r="A7523" t="s">
        <v>0</v>
      </c>
      <c r="B7523" s="1">
        <v>42760</v>
      </c>
      <c r="C7523" s="3">
        <v>0.29210528935185182</v>
      </c>
      <c r="D7523" t="s">
        <v>106</v>
      </c>
      <c r="E7523" t="s">
        <v>56</v>
      </c>
    </row>
    <row r="7524" spans="1:18" x14ac:dyDescent="0.25">
      <c r="A7524" t="s">
        <v>0</v>
      </c>
      <c r="B7524" s="1">
        <v>42760</v>
      </c>
      <c r="C7524" s="3">
        <v>0.29209232638888888</v>
      </c>
      <c r="D7524" t="s">
        <v>106</v>
      </c>
      <c r="E7524" t="s">
        <v>44</v>
      </c>
      <c r="K7524" t="s">
        <v>57</v>
      </c>
    </row>
    <row r="7525" spans="1:18" x14ac:dyDescent="0.25">
      <c r="A7525" t="s">
        <v>0</v>
      </c>
      <c r="B7525" s="1">
        <v>42760</v>
      </c>
      <c r="C7525" s="3">
        <v>0.29210996527777777</v>
      </c>
      <c r="D7525" t="s">
        <v>106</v>
      </c>
      <c r="E7525" t="s">
        <v>58</v>
      </c>
      <c r="F7525">
        <v>53.79</v>
      </c>
      <c r="G7525">
        <v>66.073762000000002</v>
      </c>
      <c r="H7525">
        <v>32.25</v>
      </c>
      <c r="I7525">
        <v>0.13625000000000001</v>
      </c>
    </row>
    <row r="7526" spans="1:18" x14ac:dyDescent="0.25">
      <c r="A7526" t="s">
        <v>0</v>
      </c>
      <c r="B7526" s="1">
        <v>42760</v>
      </c>
      <c r="C7526" s="3">
        <v>0.29211289351851849</v>
      </c>
      <c r="D7526" t="s">
        <v>106</v>
      </c>
      <c r="E7526" t="s">
        <v>50</v>
      </c>
      <c r="K7526">
        <v>53.91</v>
      </c>
      <c r="L7526">
        <v>53.91</v>
      </c>
      <c r="M7526">
        <v>53.872630999999998</v>
      </c>
      <c r="N7526">
        <v>-2.0149999999999999E-3</v>
      </c>
      <c r="O7526">
        <v>-0.04</v>
      </c>
      <c r="P7526">
        <v>1.3332999999999999E-2</v>
      </c>
      <c r="Q7526">
        <v>-3.4200000000000002E-4</v>
      </c>
      <c r="R7526">
        <v>3</v>
      </c>
    </row>
    <row r="7527" spans="1:18" x14ac:dyDescent="0.25">
      <c r="A7527" t="s">
        <v>0</v>
      </c>
      <c r="B7527" s="1">
        <v>42760</v>
      </c>
      <c r="C7527" s="3">
        <v>0.29214407407407406</v>
      </c>
      <c r="D7527" t="s">
        <v>106</v>
      </c>
      <c r="E7527" t="s">
        <v>58</v>
      </c>
      <c r="F7527">
        <v>53.91</v>
      </c>
      <c r="G7527">
        <v>66.071786000000003</v>
      </c>
      <c r="H7527">
        <v>32.25</v>
      </c>
      <c r="I7527">
        <v>0.15</v>
      </c>
    </row>
    <row r="7528" spans="1:18" x14ac:dyDescent="0.25">
      <c r="A7528" t="s">
        <v>0</v>
      </c>
      <c r="B7528" s="1">
        <v>42760</v>
      </c>
      <c r="C7528" s="3">
        <v>0.29214761574074072</v>
      </c>
      <c r="D7528" t="s">
        <v>106</v>
      </c>
      <c r="E7528" t="s">
        <v>50</v>
      </c>
      <c r="K7528">
        <v>53.94</v>
      </c>
      <c r="L7528">
        <v>53.94</v>
      </c>
      <c r="M7528">
        <v>53.877822000000002</v>
      </c>
      <c r="N7528">
        <v>2.114E-3</v>
      </c>
      <c r="O7528">
        <v>-0.01</v>
      </c>
      <c r="P7528">
        <v>-2.5000000000000001E-2</v>
      </c>
      <c r="Q7528">
        <v>-2.8200000000000002E-4</v>
      </c>
      <c r="R7528">
        <v>3</v>
      </c>
    </row>
    <row r="7529" spans="1:18" x14ac:dyDescent="0.25">
      <c r="A7529" t="s">
        <v>0</v>
      </c>
      <c r="B7529" s="1">
        <v>42760</v>
      </c>
      <c r="C7529" s="3">
        <v>0.29217934027777775</v>
      </c>
      <c r="D7529" t="s">
        <v>106</v>
      </c>
      <c r="E7529" t="s">
        <v>58</v>
      </c>
      <c r="F7529">
        <v>53.94</v>
      </c>
      <c r="G7529">
        <v>66.087866000000005</v>
      </c>
      <c r="H7529">
        <v>32.25</v>
      </c>
      <c r="I7529">
        <v>0.155</v>
      </c>
    </row>
    <row r="7530" spans="1:18" x14ac:dyDescent="0.25">
      <c r="A7530" t="s">
        <v>0</v>
      </c>
      <c r="B7530" s="1">
        <v>42760</v>
      </c>
      <c r="C7530" s="3">
        <v>0.29218233796296295</v>
      </c>
      <c r="D7530" t="s">
        <v>106</v>
      </c>
      <c r="E7530" t="s">
        <v>50</v>
      </c>
      <c r="K7530">
        <v>53.79</v>
      </c>
      <c r="L7530">
        <v>53.79</v>
      </c>
      <c r="M7530">
        <v>53.890962000000002</v>
      </c>
      <c r="N7530">
        <v>4.2680000000000001E-3</v>
      </c>
      <c r="O7530">
        <v>0.05</v>
      </c>
      <c r="P7530">
        <v>0.02</v>
      </c>
      <c r="Q7530">
        <v>-2.0799999999999999E-4</v>
      </c>
      <c r="R7530">
        <v>3</v>
      </c>
    </row>
    <row r="7531" spans="1:18" x14ac:dyDescent="0.25">
      <c r="A7531" t="s">
        <v>0</v>
      </c>
      <c r="B7531" s="1">
        <v>42760</v>
      </c>
      <c r="C7531" s="3">
        <v>0.29221459490740742</v>
      </c>
      <c r="D7531" t="s">
        <v>106</v>
      </c>
      <c r="E7531" t="s">
        <v>58</v>
      </c>
      <c r="F7531">
        <v>53.79</v>
      </c>
      <c r="G7531">
        <v>66.074065000000004</v>
      </c>
      <c r="H7531">
        <v>32.25</v>
      </c>
      <c r="I7531">
        <v>0.155</v>
      </c>
    </row>
    <row r="7532" spans="1:18" x14ac:dyDescent="0.25">
      <c r="A7532" t="s">
        <v>0</v>
      </c>
      <c r="B7532" s="1">
        <v>42760</v>
      </c>
      <c r="C7532" s="3">
        <v>0.29221707175925926</v>
      </c>
      <c r="D7532" t="s">
        <v>106</v>
      </c>
      <c r="E7532" t="s">
        <v>50</v>
      </c>
      <c r="K7532">
        <v>53.85</v>
      </c>
      <c r="L7532">
        <v>53.85</v>
      </c>
      <c r="M7532">
        <v>53.896113</v>
      </c>
      <c r="N7532">
        <v>3.7590000000000002E-3</v>
      </c>
      <c r="O7532">
        <v>-0.02</v>
      </c>
      <c r="P7532">
        <v>1.4999999999999999E-2</v>
      </c>
      <c r="Q7532">
        <v>-1.4999999999999999E-4</v>
      </c>
      <c r="R7532">
        <v>3</v>
      </c>
    </row>
    <row r="7533" spans="1:18" x14ac:dyDescent="0.25">
      <c r="A7533" t="s">
        <v>0</v>
      </c>
      <c r="B7533" s="1">
        <v>42760</v>
      </c>
      <c r="C7533" s="3">
        <v>0.29224987268518515</v>
      </c>
      <c r="D7533" t="s">
        <v>106</v>
      </c>
      <c r="E7533" t="s">
        <v>58</v>
      </c>
      <c r="F7533">
        <v>53.85</v>
      </c>
      <c r="G7533">
        <v>66.066672999999994</v>
      </c>
      <c r="H7533">
        <v>32.25</v>
      </c>
      <c r="I7533">
        <v>0.13750000000000001</v>
      </c>
    </row>
    <row r="7534" spans="1:18" x14ac:dyDescent="0.25">
      <c r="A7534" t="s">
        <v>0</v>
      </c>
      <c r="B7534" s="1">
        <v>42760</v>
      </c>
      <c r="C7534" s="3">
        <v>0.292252037037037</v>
      </c>
      <c r="D7534" t="s">
        <v>106</v>
      </c>
      <c r="E7534" t="s">
        <v>50</v>
      </c>
      <c r="K7534">
        <v>53.91</v>
      </c>
      <c r="L7534">
        <v>53.91</v>
      </c>
      <c r="M7534">
        <v>53.890726000000001</v>
      </c>
      <c r="N7534">
        <v>1.4829999999999999E-3</v>
      </c>
      <c r="O7534">
        <v>-0.02</v>
      </c>
      <c r="P7534">
        <v>-0.02</v>
      </c>
      <c r="Q7534">
        <v>-1.12E-4</v>
      </c>
      <c r="R7534">
        <v>3</v>
      </c>
    </row>
    <row r="7535" spans="1:18" x14ac:dyDescent="0.25">
      <c r="A7535" t="s">
        <v>0</v>
      </c>
      <c r="B7535" s="1">
        <v>42760</v>
      </c>
      <c r="C7535" s="3">
        <v>0.29228405092592591</v>
      </c>
      <c r="D7535" t="s">
        <v>106</v>
      </c>
      <c r="E7535" t="s">
        <v>58</v>
      </c>
      <c r="F7535">
        <v>53.91</v>
      </c>
      <c r="G7535">
        <v>66.079476</v>
      </c>
      <c r="H7535">
        <v>32.25</v>
      </c>
      <c r="I7535">
        <v>0.13750000000000001</v>
      </c>
    </row>
    <row r="7536" spans="1:18" x14ac:dyDescent="0.25">
      <c r="A7536" t="s">
        <v>0</v>
      </c>
      <c r="B7536" s="1">
        <v>42760</v>
      </c>
      <c r="C7536" s="3">
        <v>0.29228731481481479</v>
      </c>
      <c r="D7536" t="s">
        <v>106</v>
      </c>
      <c r="E7536" t="s">
        <v>50</v>
      </c>
      <c r="K7536">
        <v>53.9</v>
      </c>
      <c r="L7536">
        <v>53.9</v>
      </c>
      <c r="M7536">
        <v>53.883924999999998</v>
      </c>
      <c r="N7536">
        <v>-7.3999999999999999E-4</v>
      </c>
      <c r="O7536">
        <v>3.333E-3</v>
      </c>
      <c r="P7536">
        <v>-8.3330000000000001E-3</v>
      </c>
      <c r="Q7536">
        <v>-6.6000000000000005E-5</v>
      </c>
      <c r="R7536">
        <v>3</v>
      </c>
    </row>
    <row r="7537" spans="1:22" x14ac:dyDescent="0.25">
      <c r="A7537" t="s">
        <v>0</v>
      </c>
      <c r="B7537" s="1">
        <v>42760</v>
      </c>
      <c r="C7537" s="3">
        <v>0.29232042824074073</v>
      </c>
      <c r="D7537" t="s">
        <v>106</v>
      </c>
      <c r="E7537" t="s">
        <v>58</v>
      </c>
      <c r="F7537">
        <v>53.9</v>
      </c>
      <c r="G7537">
        <v>66.067931000000002</v>
      </c>
      <c r="H7537">
        <v>32.25</v>
      </c>
      <c r="I7537">
        <v>0.13500000000000001</v>
      </c>
    </row>
    <row r="7538" spans="1:22" x14ac:dyDescent="0.25">
      <c r="A7538" t="s">
        <v>0</v>
      </c>
      <c r="B7538" s="1">
        <v>42760</v>
      </c>
      <c r="C7538" s="3">
        <v>0.29232167824074073</v>
      </c>
      <c r="D7538" t="s">
        <v>106</v>
      </c>
      <c r="E7538" t="s">
        <v>50</v>
      </c>
      <c r="K7538">
        <v>53.96</v>
      </c>
      <c r="L7538">
        <v>53.96</v>
      </c>
      <c r="M7538">
        <v>53.875146999999998</v>
      </c>
      <c r="N7538">
        <v>-1.4959999999999999E-3</v>
      </c>
      <c r="O7538">
        <v>-0.02</v>
      </c>
      <c r="P7538">
        <v>-8.3330000000000001E-3</v>
      </c>
      <c r="Q7538">
        <v>6.0000000000000002E-6</v>
      </c>
      <c r="R7538">
        <v>3</v>
      </c>
    </row>
    <row r="7539" spans="1:22" x14ac:dyDescent="0.25">
      <c r="A7539" t="s">
        <v>0</v>
      </c>
      <c r="B7539" s="1">
        <v>42760</v>
      </c>
      <c r="C7539" s="3">
        <v>0.29235569444444448</v>
      </c>
      <c r="D7539" t="s">
        <v>106</v>
      </c>
      <c r="E7539" t="s">
        <v>58</v>
      </c>
      <c r="F7539">
        <v>53.96</v>
      </c>
      <c r="G7539">
        <v>66.081564999999998</v>
      </c>
      <c r="H7539">
        <v>32.25</v>
      </c>
      <c r="I7539">
        <v>0.13500000000000001</v>
      </c>
    </row>
    <row r="7540" spans="1:22" x14ac:dyDescent="0.25">
      <c r="A7540" t="s">
        <v>0</v>
      </c>
      <c r="B7540" s="1">
        <v>42760</v>
      </c>
      <c r="C7540" s="3">
        <v>0.29235692129629631</v>
      </c>
      <c r="D7540" t="s">
        <v>106</v>
      </c>
      <c r="E7540" t="s">
        <v>50</v>
      </c>
      <c r="K7540">
        <v>53.9</v>
      </c>
      <c r="L7540">
        <v>53.9</v>
      </c>
      <c r="M7540">
        <v>53.865389999999998</v>
      </c>
      <c r="N7540">
        <v>-5.4000000000000001E-4</v>
      </c>
      <c r="O7540">
        <v>0.02</v>
      </c>
      <c r="P7540">
        <v>0</v>
      </c>
      <c r="Q7540">
        <v>6.9999999999999994E-5</v>
      </c>
      <c r="R7540">
        <v>3</v>
      </c>
    </row>
    <row r="7541" spans="1:22" x14ac:dyDescent="0.25">
      <c r="A7541" t="s">
        <v>0</v>
      </c>
      <c r="B7541" s="1">
        <v>42760</v>
      </c>
      <c r="C7541" s="3">
        <v>0.29238980324074076</v>
      </c>
      <c r="D7541" t="s">
        <v>106</v>
      </c>
      <c r="E7541" t="s">
        <v>58</v>
      </c>
      <c r="F7541">
        <v>53.9</v>
      </c>
      <c r="G7541">
        <v>66.093293000000003</v>
      </c>
      <c r="H7541">
        <v>32.25</v>
      </c>
      <c r="I7541">
        <v>0.155</v>
      </c>
    </row>
    <row r="7542" spans="1:22" x14ac:dyDescent="0.25">
      <c r="A7542" t="s">
        <v>0</v>
      </c>
      <c r="B7542" s="1">
        <v>42760</v>
      </c>
      <c r="C7542" s="3">
        <v>0.2923910300925926</v>
      </c>
      <c r="D7542" t="s">
        <v>106</v>
      </c>
      <c r="E7542" t="s">
        <v>50</v>
      </c>
      <c r="K7542">
        <v>53.74</v>
      </c>
      <c r="L7542">
        <v>53.74</v>
      </c>
      <c r="M7542">
        <v>53.868358000000001</v>
      </c>
      <c r="N7542">
        <v>1.3370000000000001E-3</v>
      </c>
      <c r="O7542">
        <v>5.3332999999999998E-2</v>
      </c>
      <c r="P7542">
        <v>3.6666999999999998E-2</v>
      </c>
      <c r="Q7542">
        <v>8.2000000000000001E-5</v>
      </c>
      <c r="R7542">
        <v>3</v>
      </c>
    </row>
    <row r="7543" spans="1:22" x14ac:dyDescent="0.25">
      <c r="A7543" t="s">
        <v>0</v>
      </c>
      <c r="B7543" s="1">
        <v>42760</v>
      </c>
      <c r="C7543" s="3">
        <v>0.29242539351851854</v>
      </c>
      <c r="D7543" t="s">
        <v>106</v>
      </c>
      <c r="E7543" t="s">
        <v>50</v>
      </c>
      <c r="K7543">
        <v>53.77</v>
      </c>
      <c r="L7543">
        <v>53.77</v>
      </c>
      <c r="M7543">
        <v>53.887152</v>
      </c>
      <c r="N7543">
        <v>2.542E-3</v>
      </c>
      <c r="O7543">
        <v>-0.01</v>
      </c>
      <c r="P7543">
        <v>2.1666999999999999E-2</v>
      </c>
      <c r="Q7543">
        <v>3.4E-5</v>
      </c>
      <c r="R7543">
        <v>3</v>
      </c>
    </row>
    <row r="7544" spans="1:22" x14ac:dyDescent="0.25">
      <c r="A7544" t="s">
        <v>0</v>
      </c>
      <c r="B7544" s="1">
        <v>42760</v>
      </c>
      <c r="C7544" s="3">
        <v>0.29242643518518519</v>
      </c>
      <c r="D7544" t="s">
        <v>106</v>
      </c>
      <c r="E7544" t="s">
        <v>58</v>
      </c>
      <c r="F7544">
        <v>53.77</v>
      </c>
      <c r="G7544">
        <v>66.074368000000007</v>
      </c>
      <c r="H7544">
        <v>32.25</v>
      </c>
      <c r="I7544">
        <v>0.155</v>
      </c>
    </row>
    <row r="7545" spans="1:22" x14ac:dyDescent="0.25">
      <c r="A7545" t="s">
        <v>0</v>
      </c>
      <c r="B7545" s="1">
        <v>42760</v>
      </c>
      <c r="C7545" s="3">
        <v>0.2924601273148148</v>
      </c>
      <c r="D7545" t="s">
        <v>106</v>
      </c>
      <c r="E7545" t="s">
        <v>50</v>
      </c>
      <c r="K7545">
        <v>53.97</v>
      </c>
      <c r="L7545">
        <v>53.97</v>
      </c>
      <c r="M7545">
        <v>53.904038</v>
      </c>
      <c r="N7545">
        <v>1.8029999999999999E-3</v>
      </c>
      <c r="O7545">
        <v>-6.6667000000000004E-2</v>
      </c>
      <c r="P7545">
        <v>-3.8332999999999999E-2</v>
      </c>
      <c r="Q7545">
        <v>-2.4000000000000001E-5</v>
      </c>
      <c r="R7545">
        <v>3</v>
      </c>
    </row>
    <row r="7546" spans="1:22" x14ac:dyDescent="0.25">
      <c r="A7546" t="s">
        <v>0</v>
      </c>
      <c r="B7546" s="1">
        <v>42760</v>
      </c>
      <c r="C7546" s="3">
        <v>0.29246165509259259</v>
      </c>
      <c r="D7546" t="s">
        <v>106</v>
      </c>
      <c r="E7546" t="s">
        <v>58</v>
      </c>
      <c r="F7546">
        <v>53.97</v>
      </c>
      <c r="G7546">
        <v>66.068494000000001</v>
      </c>
      <c r="H7546">
        <v>32.25</v>
      </c>
      <c r="I7546">
        <v>0.13625000000000001</v>
      </c>
    </row>
    <row r="7547" spans="1:22" x14ac:dyDescent="0.25">
      <c r="A7547" t="s">
        <v>0</v>
      </c>
      <c r="B7547" s="1">
        <v>42760</v>
      </c>
      <c r="C7547" s="3">
        <v>0.29249423611111108</v>
      </c>
      <c r="D7547" t="s">
        <v>106</v>
      </c>
      <c r="E7547" t="s">
        <v>46</v>
      </c>
      <c r="S7547">
        <v>797.47656199999994</v>
      </c>
      <c r="T7547">
        <v>13.691667000000001</v>
      </c>
      <c r="U7547">
        <v>18.318695000000002</v>
      </c>
      <c r="V7547">
        <v>14.240156000000001</v>
      </c>
    </row>
    <row r="7548" spans="1:22" x14ac:dyDescent="0.25">
      <c r="A7548" t="s">
        <v>0</v>
      </c>
      <c r="B7548" s="1">
        <v>42760</v>
      </c>
      <c r="C7548" s="3">
        <v>0.29249545138888888</v>
      </c>
      <c r="D7548" t="s">
        <v>106</v>
      </c>
      <c r="E7548" t="s">
        <v>50</v>
      </c>
      <c r="K7548">
        <v>54.02</v>
      </c>
      <c r="L7548">
        <v>54.02</v>
      </c>
      <c r="M7548">
        <v>53.897767999999999</v>
      </c>
      <c r="N7548">
        <v>-4.66E-4</v>
      </c>
      <c r="O7548">
        <v>-1.6667000000000001E-2</v>
      </c>
      <c r="P7548">
        <v>-4.1667000000000003E-2</v>
      </c>
      <c r="Q7548">
        <v>-3.0000000000000001E-5</v>
      </c>
      <c r="R7548">
        <v>3</v>
      </c>
    </row>
    <row r="7549" spans="1:22" x14ac:dyDescent="0.25">
      <c r="A7549" t="s">
        <v>0</v>
      </c>
      <c r="B7549" s="1">
        <v>42760</v>
      </c>
      <c r="C7549" s="3">
        <v>0.29249909722222223</v>
      </c>
      <c r="D7549" t="s">
        <v>106</v>
      </c>
      <c r="E7549" t="s">
        <v>58</v>
      </c>
      <c r="F7549">
        <v>54.02</v>
      </c>
      <c r="G7549">
        <v>66.067426999999995</v>
      </c>
      <c r="H7549">
        <v>32.25</v>
      </c>
      <c r="I7549">
        <v>0.15125</v>
      </c>
    </row>
    <row r="7550" spans="1:22" x14ac:dyDescent="0.25">
      <c r="A7550" t="s">
        <v>0</v>
      </c>
      <c r="B7550" s="1">
        <v>42760</v>
      </c>
      <c r="C7550" s="3">
        <v>0.29252957175925925</v>
      </c>
      <c r="D7550" t="s">
        <v>106</v>
      </c>
      <c r="E7550" t="s">
        <v>50</v>
      </c>
      <c r="K7550">
        <v>53.83</v>
      </c>
      <c r="L7550">
        <v>53.83</v>
      </c>
      <c r="M7550">
        <v>53.866194999999998</v>
      </c>
      <c r="N7550">
        <v>-2.4559999999999998E-3</v>
      </c>
      <c r="O7550">
        <v>6.3333E-2</v>
      </c>
      <c r="P7550">
        <v>2.3333E-2</v>
      </c>
      <c r="Q7550">
        <v>2.9E-5</v>
      </c>
      <c r="R7550">
        <v>3</v>
      </c>
    </row>
    <row r="7551" spans="1:22" x14ac:dyDescent="0.25">
      <c r="A7551" t="s">
        <v>0</v>
      </c>
      <c r="B7551" s="1">
        <v>42760</v>
      </c>
      <c r="C7551" s="3">
        <v>0.29253122685185184</v>
      </c>
      <c r="D7551" t="s">
        <v>106</v>
      </c>
      <c r="E7551" t="s">
        <v>58</v>
      </c>
      <c r="F7551">
        <v>53.83</v>
      </c>
      <c r="G7551">
        <v>66.077155000000005</v>
      </c>
      <c r="H7551">
        <v>32.25</v>
      </c>
      <c r="I7551">
        <v>0.13625000000000001</v>
      </c>
    </row>
    <row r="7552" spans="1:22" x14ac:dyDescent="0.25">
      <c r="A7552" t="s">
        <v>0</v>
      </c>
      <c r="B7552" s="1">
        <v>42760</v>
      </c>
      <c r="C7552" s="3">
        <v>0.29256429398148148</v>
      </c>
      <c r="D7552" t="s">
        <v>106</v>
      </c>
      <c r="E7552" t="s">
        <v>50</v>
      </c>
      <c r="K7552">
        <v>53.82</v>
      </c>
      <c r="L7552">
        <v>53.82</v>
      </c>
      <c r="M7552">
        <v>53.840007</v>
      </c>
      <c r="N7552">
        <v>-2.2430000000000002E-3</v>
      </c>
      <c r="O7552">
        <v>3.333E-3</v>
      </c>
      <c r="P7552">
        <v>3.3333000000000002E-2</v>
      </c>
      <c r="Q7552">
        <v>1.03E-4</v>
      </c>
      <c r="R7552">
        <v>3</v>
      </c>
    </row>
    <row r="7553" spans="1:33" x14ac:dyDescent="0.25">
      <c r="A7553" t="s">
        <v>0</v>
      </c>
      <c r="B7553" s="1">
        <v>42760</v>
      </c>
      <c r="C7553" s="3">
        <v>0.29256649305555554</v>
      </c>
      <c r="D7553" t="s">
        <v>106</v>
      </c>
      <c r="E7553" t="s">
        <v>58</v>
      </c>
      <c r="F7553">
        <v>53.82</v>
      </c>
      <c r="G7553">
        <v>66.079267000000002</v>
      </c>
      <c r="H7553">
        <v>32.25</v>
      </c>
      <c r="I7553">
        <v>0.13375000000000001</v>
      </c>
    </row>
    <row r="7554" spans="1:33" x14ac:dyDescent="0.25">
      <c r="A7554" t="s">
        <v>0</v>
      </c>
      <c r="B7554" s="1">
        <v>42760</v>
      </c>
      <c r="C7554" s="3">
        <v>0.29259900462962962</v>
      </c>
      <c r="D7554" t="s">
        <v>106</v>
      </c>
      <c r="E7554" t="s">
        <v>50</v>
      </c>
      <c r="K7554">
        <v>53.94</v>
      </c>
      <c r="L7554">
        <v>53.94</v>
      </c>
      <c r="M7554">
        <v>53.853608999999999</v>
      </c>
      <c r="N7554">
        <v>5.8200000000000005E-4</v>
      </c>
      <c r="O7554">
        <v>-0.04</v>
      </c>
      <c r="P7554">
        <v>-1.8332999999999999E-2</v>
      </c>
      <c r="Q7554">
        <v>1.3100000000000001E-4</v>
      </c>
      <c r="R7554">
        <v>3</v>
      </c>
    </row>
    <row r="7555" spans="1:33" x14ac:dyDescent="0.25">
      <c r="A7555" t="s">
        <v>0</v>
      </c>
      <c r="B7555" s="1">
        <v>42760</v>
      </c>
      <c r="C7555" s="3">
        <v>0.29260175925925924</v>
      </c>
      <c r="D7555" t="s">
        <v>106</v>
      </c>
      <c r="E7555" t="s">
        <v>58</v>
      </c>
      <c r="F7555">
        <v>53.94</v>
      </c>
      <c r="G7555">
        <v>66.062332999999995</v>
      </c>
      <c r="H7555">
        <v>32.25</v>
      </c>
      <c r="I7555">
        <v>0.13375000000000001</v>
      </c>
    </row>
    <row r="7556" spans="1:33" x14ac:dyDescent="0.25">
      <c r="A7556" t="s">
        <v>0</v>
      </c>
      <c r="B7556" s="1">
        <v>42760</v>
      </c>
      <c r="C7556" s="3">
        <v>0.29263133101851851</v>
      </c>
      <c r="D7556" t="s">
        <v>106</v>
      </c>
      <c r="E7556" t="s">
        <v>109</v>
      </c>
    </row>
    <row r="7557" spans="1:33" x14ac:dyDescent="0.25">
      <c r="A7557" t="s">
        <v>0</v>
      </c>
      <c r="B7557" s="1">
        <v>42760</v>
      </c>
      <c r="C7557" s="3">
        <v>0.29263137731481481</v>
      </c>
      <c r="D7557" t="s">
        <v>106</v>
      </c>
      <c r="E7557" t="s">
        <v>73</v>
      </c>
    </row>
    <row r="7558" spans="1:33" x14ac:dyDescent="0.25">
      <c r="A7558" t="s">
        <v>0</v>
      </c>
      <c r="B7558" s="1">
        <v>42760</v>
      </c>
      <c r="C7558" s="3">
        <v>0.29263252314814814</v>
      </c>
      <c r="D7558" t="s">
        <v>106</v>
      </c>
      <c r="E7558" t="s">
        <v>74</v>
      </c>
    </row>
    <row r="7559" spans="1:33" x14ac:dyDescent="0.25">
      <c r="A7559" t="s">
        <v>0</v>
      </c>
      <c r="B7559" s="1">
        <v>42760</v>
      </c>
      <c r="C7559" s="3">
        <v>0.29263479166666667</v>
      </c>
      <c r="D7559" t="s">
        <v>106</v>
      </c>
      <c r="E7559" t="s">
        <v>50</v>
      </c>
      <c r="K7559">
        <v>54.04</v>
      </c>
      <c r="L7559">
        <v>54.04</v>
      </c>
      <c r="M7559">
        <v>53.892952000000001</v>
      </c>
      <c r="N7559">
        <v>3.6020000000000002E-3</v>
      </c>
      <c r="O7559">
        <v>-3.3333000000000002E-2</v>
      </c>
      <c r="P7559">
        <v>-3.6666999999999998E-2</v>
      </c>
      <c r="Q7559">
        <v>1.0900000000000001E-4</v>
      </c>
      <c r="R7559">
        <v>3</v>
      </c>
    </row>
    <row r="7560" spans="1:33" x14ac:dyDescent="0.25">
      <c r="A7560" t="s">
        <v>0</v>
      </c>
      <c r="B7560" s="1">
        <v>42760</v>
      </c>
      <c r="C7560" s="3">
        <v>0.29263733796296293</v>
      </c>
      <c r="D7560" t="s">
        <v>106</v>
      </c>
      <c r="E7560" t="s">
        <v>58</v>
      </c>
      <c r="F7560">
        <v>54.04</v>
      </c>
      <c r="G7560">
        <v>66.066293000000002</v>
      </c>
      <c r="H7560">
        <v>32.25</v>
      </c>
      <c r="I7560">
        <v>0.13375000000000001</v>
      </c>
    </row>
    <row r="7561" spans="1:33" x14ac:dyDescent="0.25">
      <c r="A7561" t="s">
        <v>0</v>
      </c>
      <c r="B7561" s="1">
        <v>42760</v>
      </c>
      <c r="C7561" s="3">
        <v>0.29263968749999997</v>
      </c>
      <c r="D7561" t="s">
        <v>106</v>
      </c>
      <c r="E7561" t="s">
        <v>72</v>
      </c>
    </row>
    <row r="7562" spans="1:33" x14ac:dyDescent="0.25">
      <c r="A7562" t="s">
        <v>0</v>
      </c>
      <c r="B7562" s="1">
        <v>42760</v>
      </c>
      <c r="C7562" s="3">
        <v>0.29267019675925926</v>
      </c>
      <c r="D7562" t="s">
        <v>106</v>
      </c>
      <c r="E7562" t="s">
        <v>75</v>
      </c>
      <c r="F7562">
        <v>54.04</v>
      </c>
      <c r="AF7562" t="s">
        <v>208</v>
      </c>
    </row>
    <row r="7563" spans="1:33" x14ac:dyDescent="0.25">
      <c r="A7563" t="s">
        <v>0</v>
      </c>
      <c r="B7563" s="1">
        <v>42760</v>
      </c>
      <c r="C7563" s="3">
        <v>0.29265206018518519</v>
      </c>
      <c r="D7563" t="s">
        <v>106</v>
      </c>
      <c r="E7563" t="s">
        <v>47</v>
      </c>
      <c r="F7563">
        <v>54.04</v>
      </c>
      <c r="AG7563" t="s">
        <v>403</v>
      </c>
    </row>
    <row r="7564" spans="1:33" x14ac:dyDescent="0.25">
      <c r="A7564" t="s">
        <v>0</v>
      </c>
      <c r="B7564" s="1">
        <v>42760</v>
      </c>
      <c r="C7564" s="3">
        <v>0.29265210648148149</v>
      </c>
      <c r="D7564" t="s">
        <v>106</v>
      </c>
      <c r="E7564" t="s">
        <v>47</v>
      </c>
      <c r="F7564">
        <v>54.04</v>
      </c>
      <c r="AG7564" t="s">
        <v>49</v>
      </c>
    </row>
    <row r="7565" spans="1:33" x14ac:dyDescent="0.25">
      <c r="A7565" t="s">
        <v>0</v>
      </c>
      <c r="B7565" s="1">
        <v>42760</v>
      </c>
      <c r="C7565" s="3">
        <v>0.29267403935185182</v>
      </c>
      <c r="D7565" t="s">
        <v>106</v>
      </c>
      <c r="E7565" t="s">
        <v>75</v>
      </c>
      <c r="F7565">
        <v>54.04</v>
      </c>
      <c r="AF7565" t="s">
        <v>144</v>
      </c>
    </row>
    <row r="7566" spans="1:33" x14ac:dyDescent="0.25">
      <c r="A7566" t="s">
        <v>0</v>
      </c>
      <c r="B7566" s="1">
        <v>42760</v>
      </c>
      <c r="C7566" s="3">
        <v>0.29267413194444442</v>
      </c>
      <c r="D7566" t="s">
        <v>106</v>
      </c>
      <c r="E7566" t="s">
        <v>75</v>
      </c>
      <c r="F7566">
        <v>54.04</v>
      </c>
    </row>
    <row r="7567" spans="1:33" x14ac:dyDescent="0.25">
      <c r="A7567" t="s">
        <v>0</v>
      </c>
      <c r="B7567" s="1">
        <v>42760</v>
      </c>
      <c r="C7567" s="3">
        <v>0.29267532407407409</v>
      </c>
      <c r="D7567" t="s">
        <v>106</v>
      </c>
      <c r="E7567" t="s">
        <v>75</v>
      </c>
      <c r="F7567">
        <v>54.04</v>
      </c>
      <c r="AF7567" t="s">
        <v>78</v>
      </c>
    </row>
    <row r="7568" spans="1:33" x14ac:dyDescent="0.25">
      <c r="A7568" t="s">
        <v>0</v>
      </c>
      <c r="B7568" s="1">
        <v>42760</v>
      </c>
      <c r="C7568" s="3">
        <v>0.29267762731481478</v>
      </c>
      <c r="D7568" t="s">
        <v>106</v>
      </c>
      <c r="E7568" t="s">
        <v>75</v>
      </c>
      <c r="F7568">
        <v>54.04</v>
      </c>
      <c r="AF7568" t="s">
        <v>79</v>
      </c>
    </row>
    <row r="7569" spans="1:32" x14ac:dyDescent="0.25">
      <c r="A7569" t="s">
        <v>0</v>
      </c>
      <c r="B7569" s="1">
        <v>42760</v>
      </c>
      <c r="C7569" s="3">
        <v>0.29267773148148152</v>
      </c>
      <c r="D7569" t="s">
        <v>106</v>
      </c>
      <c r="E7569" t="s">
        <v>75</v>
      </c>
      <c r="F7569">
        <v>54.04</v>
      </c>
      <c r="AF7569" t="s">
        <v>80</v>
      </c>
    </row>
    <row r="7570" spans="1:32" x14ac:dyDescent="0.25">
      <c r="A7570" t="s">
        <v>0</v>
      </c>
      <c r="B7570" s="1">
        <v>42760</v>
      </c>
      <c r="C7570" s="3">
        <v>0.29267892361111109</v>
      </c>
      <c r="D7570" t="s">
        <v>106</v>
      </c>
      <c r="E7570" t="s">
        <v>75</v>
      </c>
      <c r="F7570">
        <v>54.04</v>
      </c>
      <c r="AF7570" t="s">
        <v>81</v>
      </c>
    </row>
    <row r="7571" spans="1:32" x14ac:dyDescent="0.25">
      <c r="A7571" t="s">
        <v>0</v>
      </c>
      <c r="B7571" s="1">
        <v>42760</v>
      </c>
      <c r="C7571" s="3">
        <v>0.29268363425925925</v>
      </c>
      <c r="D7571" t="s">
        <v>106</v>
      </c>
      <c r="E7571" t="s">
        <v>43</v>
      </c>
    </row>
    <row r="7572" spans="1:32" x14ac:dyDescent="0.25">
      <c r="A7572" t="s">
        <v>0</v>
      </c>
      <c r="B7572" s="1">
        <v>42760</v>
      </c>
      <c r="C7572" s="3">
        <v>0.29266418981481485</v>
      </c>
      <c r="D7572" t="s">
        <v>106</v>
      </c>
      <c r="E7572" t="s">
        <v>44</v>
      </c>
      <c r="K7572" t="s">
        <v>45</v>
      </c>
    </row>
    <row r="7573" spans="1:32" x14ac:dyDescent="0.25">
      <c r="A7573" t="s">
        <v>0</v>
      </c>
      <c r="B7573" s="1">
        <v>42760</v>
      </c>
      <c r="C7573" s="3">
        <v>0.29268487268518517</v>
      </c>
      <c r="D7573" t="s">
        <v>106</v>
      </c>
      <c r="E7573" t="s">
        <v>58</v>
      </c>
      <c r="F7573">
        <v>54.04</v>
      </c>
      <c r="G7573">
        <v>66.072565999999995</v>
      </c>
      <c r="H7573">
        <v>32.25</v>
      </c>
      <c r="I7573">
        <v>0.1575</v>
      </c>
    </row>
    <row r="7574" spans="1:32" x14ac:dyDescent="0.25">
      <c r="A7574" t="s">
        <v>0</v>
      </c>
      <c r="B7574" s="1">
        <v>42760</v>
      </c>
      <c r="C7574" s="3">
        <v>0.29270644675925928</v>
      </c>
      <c r="D7574" t="s">
        <v>106</v>
      </c>
      <c r="E7574" t="s">
        <v>50</v>
      </c>
      <c r="K7574" t="s">
        <v>404</v>
      </c>
      <c r="L7574">
        <v>53.72</v>
      </c>
      <c r="M7574">
        <v>53.910952000000002</v>
      </c>
      <c r="N7574">
        <v>3.5720000000000001E-3</v>
      </c>
      <c r="O7574">
        <v>0.106667</v>
      </c>
      <c r="P7574">
        <v>3.6666999999999998E-2</v>
      </c>
      <c r="Q7574">
        <v>8.2999999999999998E-5</v>
      </c>
      <c r="R7574">
        <v>3</v>
      </c>
    </row>
    <row r="7575" spans="1:32" x14ac:dyDescent="0.25">
      <c r="A7575" t="s">
        <v>0</v>
      </c>
      <c r="B7575" s="1">
        <v>42760</v>
      </c>
      <c r="C7575" s="3">
        <v>0.29270856481481483</v>
      </c>
      <c r="D7575" t="s">
        <v>106</v>
      </c>
      <c r="E7575" t="s">
        <v>58</v>
      </c>
      <c r="F7575">
        <v>53.72</v>
      </c>
      <c r="G7575">
        <v>66.094297999999995</v>
      </c>
      <c r="H7575">
        <v>32.25</v>
      </c>
      <c r="I7575">
        <v>0.14249999999999999</v>
      </c>
    </row>
    <row r="7576" spans="1:32" x14ac:dyDescent="0.25">
      <c r="A7576" t="s">
        <v>0</v>
      </c>
      <c r="B7576" s="1">
        <v>42760</v>
      </c>
      <c r="C7576" s="3">
        <v>0.29274362268518517</v>
      </c>
      <c r="D7576" t="s">
        <v>106</v>
      </c>
      <c r="E7576" t="s">
        <v>58</v>
      </c>
      <c r="F7576">
        <v>53.72</v>
      </c>
      <c r="G7576">
        <v>66.075947999999997</v>
      </c>
      <c r="H7576">
        <v>32.25</v>
      </c>
      <c r="I7576">
        <v>0.1525</v>
      </c>
    </row>
    <row r="7577" spans="1:32" x14ac:dyDescent="0.25">
      <c r="A7577" t="s">
        <v>0</v>
      </c>
      <c r="B7577" s="1">
        <v>42760</v>
      </c>
      <c r="C7577" s="3">
        <v>0.29277876157407406</v>
      </c>
      <c r="D7577" t="s">
        <v>106</v>
      </c>
      <c r="E7577" t="s">
        <v>58</v>
      </c>
      <c r="F7577">
        <v>53.72</v>
      </c>
      <c r="G7577">
        <v>66.052740999999997</v>
      </c>
      <c r="H7577">
        <v>32.25</v>
      </c>
      <c r="I7577">
        <v>0.15375</v>
      </c>
    </row>
    <row r="7578" spans="1:32" x14ac:dyDescent="0.25">
      <c r="A7578" t="s">
        <v>0</v>
      </c>
      <c r="B7578" s="1">
        <v>42760</v>
      </c>
      <c r="C7578" s="3">
        <v>0.29281396990740743</v>
      </c>
      <c r="D7578" t="s">
        <v>106</v>
      </c>
      <c r="E7578" t="s">
        <v>56</v>
      </c>
    </row>
    <row r="7579" spans="1:32" x14ac:dyDescent="0.25">
      <c r="A7579" t="s">
        <v>0</v>
      </c>
      <c r="B7579" s="1">
        <v>42760</v>
      </c>
      <c r="C7579" s="3">
        <v>0.29279864583333332</v>
      </c>
      <c r="D7579" t="s">
        <v>106</v>
      </c>
      <c r="E7579" t="s">
        <v>44</v>
      </c>
      <c r="K7579" t="s">
        <v>57</v>
      </c>
    </row>
    <row r="7580" spans="1:32" x14ac:dyDescent="0.25">
      <c r="A7580" t="s">
        <v>0</v>
      </c>
      <c r="B7580" s="1">
        <v>42760</v>
      </c>
      <c r="C7580" s="3">
        <v>0.2928164236111111</v>
      </c>
      <c r="D7580" t="s">
        <v>106</v>
      </c>
      <c r="E7580" t="s">
        <v>58</v>
      </c>
      <c r="F7580">
        <v>53.72</v>
      </c>
      <c r="G7580">
        <v>66.066785999999993</v>
      </c>
      <c r="H7580">
        <v>32.25</v>
      </c>
      <c r="I7580">
        <v>0.13500000000000001</v>
      </c>
    </row>
    <row r="7581" spans="1:32" x14ac:dyDescent="0.25">
      <c r="A7581" t="s">
        <v>0</v>
      </c>
      <c r="B7581" s="1">
        <v>42760</v>
      </c>
      <c r="C7581" s="3">
        <v>0.29281964120370368</v>
      </c>
      <c r="D7581" t="s">
        <v>106</v>
      </c>
      <c r="E7581" t="s">
        <v>50</v>
      </c>
      <c r="K7581">
        <v>53.88</v>
      </c>
      <c r="L7581">
        <v>53.88</v>
      </c>
      <c r="M7581">
        <v>53.899385000000002</v>
      </c>
      <c r="N7581">
        <v>3.59E-4</v>
      </c>
      <c r="O7581">
        <v>-5.3332999999999998E-2</v>
      </c>
      <c r="P7581">
        <v>2.6667E-2</v>
      </c>
      <c r="Q7581">
        <v>6.9999999999999994E-5</v>
      </c>
      <c r="R7581">
        <v>3</v>
      </c>
    </row>
    <row r="7582" spans="1:32" x14ac:dyDescent="0.25">
      <c r="A7582" t="s">
        <v>0</v>
      </c>
      <c r="B7582" s="1">
        <v>42760</v>
      </c>
      <c r="C7582" s="3">
        <v>0.29284939814814814</v>
      </c>
      <c r="D7582" t="s">
        <v>106</v>
      </c>
      <c r="E7582" t="s">
        <v>58</v>
      </c>
      <c r="F7582">
        <v>53.88</v>
      </c>
      <c r="G7582">
        <v>66.085237000000006</v>
      </c>
      <c r="H7582">
        <v>32.25</v>
      </c>
      <c r="I7582">
        <v>0.14249999999999999</v>
      </c>
    </row>
    <row r="7583" spans="1:32" x14ac:dyDescent="0.25">
      <c r="A7583" t="s">
        <v>0</v>
      </c>
      <c r="B7583" s="1">
        <v>42760</v>
      </c>
      <c r="C7583" s="3">
        <v>0.29285364583333334</v>
      </c>
      <c r="D7583" t="s">
        <v>106</v>
      </c>
      <c r="E7583" t="s">
        <v>50</v>
      </c>
      <c r="K7583">
        <v>53.58</v>
      </c>
      <c r="L7583">
        <v>53.58</v>
      </c>
      <c r="M7583">
        <v>53.893486000000003</v>
      </c>
      <c r="N7583">
        <v>-3.1619999999999999E-3</v>
      </c>
      <c r="O7583">
        <v>0.1</v>
      </c>
      <c r="P7583">
        <v>2.3333E-2</v>
      </c>
      <c r="Q7583">
        <v>4.8000000000000001E-5</v>
      </c>
      <c r="R7583">
        <v>3</v>
      </c>
    </row>
    <row r="7584" spans="1:32" x14ac:dyDescent="0.25">
      <c r="A7584" t="s">
        <v>0</v>
      </c>
      <c r="B7584" s="1">
        <v>42760</v>
      </c>
      <c r="C7584" s="3">
        <v>0.29288585648148147</v>
      </c>
      <c r="D7584" t="s">
        <v>106</v>
      </c>
      <c r="E7584" t="s">
        <v>58</v>
      </c>
      <c r="F7584">
        <v>53.58</v>
      </c>
      <c r="G7584">
        <v>66.082361000000006</v>
      </c>
      <c r="H7584">
        <v>32.25</v>
      </c>
      <c r="I7584">
        <v>0.13625000000000001</v>
      </c>
    </row>
    <row r="7585" spans="1:18" x14ac:dyDescent="0.25">
      <c r="A7585" t="s">
        <v>0</v>
      </c>
      <c r="B7585" s="1">
        <v>42760</v>
      </c>
      <c r="C7585" s="3">
        <v>0.29288836805555557</v>
      </c>
      <c r="D7585" t="s">
        <v>106</v>
      </c>
      <c r="E7585" t="s">
        <v>50</v>
      </c>
      <c r="K7585">
        <v>53.9</v>
      </c>
      <c r="L7585">
        <v>53.9</v>
      </c>
      <c r="M7585">
        <v>53.901561000000001</v>
      </c>
      <c r="N7585">
        <v>-4.6750000000000003E-3</v>
      </c>
      <c r="O7585">
        <v>-0.106667</v>
      </c>
      <c r="P7585">
        <v>-3.333E-3</v>
      </c>
      <c r="Q7585">
        <v>1.1E-5</v>
      </c>
      <c r="R7585">
        <v>3</v>
      </c>
    </row>
    <row r="7586" spans="1:18" x14ac:dyDescent="0.25">
      <c r="A7586" t="s">
        <v>0</v>
      </c>
      <c r="B7586" s="1">
        <v>42760</v>
      </c>
      <c r="C7586" s="3">
        <v>0.29292118055555555</v>
      </c>
      <c r="D7586" t="s">
        <v>106</v>
      </c>
      <c r="E7586" t="s">
        <v>58</v>
      </c>
      <c r="F7586">
        <v>53.9</v>
      </c>
      <c r="G7586">
        <v>66.052297999999993</v>
      </c>
      <c r="H7586">
        <v>32.25</v>
      </c>
      <c r="I7586">
        <v>0.13625000000000001</v>
      </c>
    </row>
    <row r="7587" spans="1:18" x14ac:dyDescent="0.25">
      <c r="A7587" t="s">
        <v>0</v>
      </c>
      <c r="B7587" s="1">
        <v>42760</v>
      </c>
      <c r="C7587" s="3">
        <v>0.2929232986111111</v>
      </c>
      <c r="D7587" t="s">
        <v>106</v>
      </c>
      <c r="E7587" t="s">
        <v>50</v>
      </c>
      <c r="K7587">
        <v>54.1</v>
      </c>
      <c r="L7587">
        <v>54.1</v>
      </c>
      <c r="M7587">
        <v>53.889856999999999</v>
      </c>
      <c r="N7587">
        <v>-3.8289999999999999E-3</v>
      </c>
      <c r="O7587">
        <v>-6.6667000000000004E-2</v>
      </c>
      <c r="P7587">
        <v>-8.6666999999999994E-2</v>
      </c>
      <c r="Q7587">
        <v>-3.0000000000000001E-6</v>
      </c>
      <c r="R7587">
        <v>3</v>
      </c>
    </row>
    <row r="7588" spans="1:18" x14ac:dyDescent="0.25">
      <c r="A7588" t="s">
        <v>0</v>
      </c>
      <c r="B7588" s="1">
        <v>42760</v>
      </c>
      <c r="C7588" s="3">
        <v>0.29295643518518516</v>
      </c>
      <c r="D7588" t="s">
        <v>106</v>
      </c>
      <c r="E7588" t="s">
        <v>58</v>
      </c>
      <c r="F7588">
        <v>54.1</v>
      </c>
      <c r="G7588">
        <v>66.073785000000001</v>
      </c>
      <c r="H7588">
        <v>32.25</v>
      </c>
      <c r="I7588">
        <v>0.13750000000000001</v>
      </c>
    </row>
    <row r="7589" spans="1:18" x14ac:dyDescent="0.25">
      <c r="A7589" t="s">
        <v>0</v>
      </c>
      <c r="B7589" s="1">
        <v>42760</v>
      </c>
      <c r="C7589" s="3">
        <v>0.29295862268518519</v>
      </c>
      <c r="D7589" t="s">
        <v>106</v>
      </c>
      <c r="E7589" t="s">
        <v>50</v>
      </c>
      <c r="K7589">
        <v>53.88</v>
      </c>
      <c r="L7589">
        <v>53.88</v>
      </c>
      <c r="M7589">
        <v>53.844403</v>
      </c>
      <c r="N7589">
        <v>-1.2880000000000001E-3</v>
      </c>
      <c r="O7589">
        <v>7.3332999999999995E-2</v>
      </c>
      <c r="P7589">
        <v>3.333E-3</v>
      </c>
      <c r="Q7589">
        <v>4.0000000000000003E-5</v>
      </c>
      <c r="R7589">
        <v>3</v>
      </c>
    </row>
    <row r="7590" spans="1:18" x14ac:dyDescent="0.25">
      <c r="A7590" t="s">
        <v>0</v>
      </c>
      <c r="B7590" s="1">
        <v>42760</v>
      </c>
      <c r="C7590" s="3">
        <v>0.29299172453703703</v>
      </c>
      <c r="D7590" t="s">
        <v>106</v>
      </c>
      <c r="E7590" t="s">
        <v>58</v>
      </c>
      <c r="F7590">
        <v>53.88</v>
      </c>
      <c r="G7590">
        <v>66.072565999999995</v>
      </c>
      <c r="H7590">
        <v>32.25</v>
      </c>
      <c r="I7590">
        <v>0.13750000000000001</v>
      </c>
    </row>
    <row r="7591" spans="1:18" x14ac:dyDescent="0.25">
      <c r="A7591" t="s">
        <v>0</v>
      </c>
      <c r="B7591" s="1">
        <v>42760</v>
      </c>
      <c r="C7591" s="3">
        <v>0.29299295138888887</v>
      </c>
      <c r="D7591" t="s">
        <v>106</v>
      </c>
      <c r="E7591" t="s">
        <v>50</v>
      </c>
      <c r="K7591">
        <v>53.71</v>
      </c>
      <c r="L7591">
        <v>53.71</v>
      </c>
      <c r="M7591">
        <v>53.801029</v>
      </c>
      <c r="N7591">
        <v>2.0560000000000001E-3</v>
      </c>
      <c r="O7591">
        <v>5.6667000000000002E-2</v>
      </c>
      <c r="P7591">
        <v>6.5000000000000002E-2</v>
      </c>
      <c r="Q7591">
        <v>1.25E-4</v>
      </c>
      <c r="R7591">
        <v>3</v>
      </c>
    </row>
    <row r="7592" spans="1:18" x14ac:dyDescent="0.25">
      <c r="A7592" t="s">
        <v>0</v>
      </c>
      <c r="B7592" s="1">
        <v>42760</v>
      </c>
      <c r="C7592" s="3">
        <v>0.29302700231481482</v>
      </c>
      <c r="D7592" t="s">
        <v>106</v>
      </c>
      <c r="E7592" t="s">
        <v>58</v>
      </c>
      <c r="F7592">
        <v>53.71</v>
      </c>
      <c r="G7592">
        <v>66.061852000000002</v>
      </c>
      <c r="H7592">
        <v>32.25</v>
      </c>
      <c r="I7592">
        <v>0.155</v>
      </c>
    </row>
    <row r="7593" spans="1:18" x14ac:dyDescent="0.25">
      <c r="A7593" t="s">
        <v>0</v>
      </c>
      <c r="B7593" s="1">
        <v>42760</v>
      </c>
      <c r="C7593" s="3">
        <v>0.29302822916666665</v>
      </c>
      <c r="D7593" t="s">
        <v>106</v>
      </c>
      <c r="E7593" t="s">
        <v>50</v>
      </c>
      <c r="K7593">
        <v>53.85</v>
      </c>
      <c r="L7593">
        <v>53.85</v>
      </c>
      <c r="M7593">
        <v>53.806795999999999</v>
      </c>
      <c r="N7593">
        <v>5.5240000000000003E-3</v>
      </c>
      <c r="O7593">
        <v>-4.6667E-2</v>
      </c>
      <c r="P7593">
        <v>5.0000000000000001E-3</v>
      </c>
      <c r="Q7593">
        <v>2.0599999999999999E-4</v>
      </c>
      <c r="R7593">
        <v>3</v>
      </c>
    </row>
    <row r="7594" spans="1:18" x14ac:dyDescent="0.25">
      <c r="A7594" t="s">
        <v>0</v>
      </c>
      <c r="B7594" s="1">
        <v>42760</v>
      </c>
      <c r="C7594" s="3">
        <v>0.29306197916666665</v>
      </c>
      <c r="D7594" t="s">
        <v>106</v>
      </c>
      <c r="E7594" t="s">
        <v>50</v>
      </c>
      <c r="K7594">
        <v>54.05</v>
      </c>
      <c r="L7594">
        <v>54.05</v>
      </c>
      <c r="M7594">
        <v>53.860104999999997</v>
      </c>
      <c r="N7594">
        <v>7.9620000000000003E-3</v>
      </c>
      <c r="O7594">
        <v>-6.6667000000000004E-2</v>
      </c>
      <c r="P7594">
        <v>-5.6667000000000002E-2</v>
      </c>
      <c r="Q7594">
        <v>2.4000000000000001E-4</v>
      </c>
      <c r="R7594">
        <v>3</v>
      </c>
    </row>
    <row r="7595" spans="1:18" x14ac:dyDescent="0.25">
      <c r="A7595" t="s">
        <v>0</v>
      </c>
      <c r="B7595" s="1">
        <v>42760</v>
      </c>
      <c r="C7595" s="3">
        <v>0.29306355324074074</v>
      </c>
      <c r="D7595" t="s">
        <v>106</v>
      </c>
      <c r="E7595" t="s">
        <v>58</v>
      </c>
      <c r="F7595">
        <v>54.05</v>
      </c>
      <c r="G7595">
        <v>66.056602999999996</v>
      </c>
      <c r="H7595">
        <v>32.25</v>
      </c>
      <c r="I7595">
        <v>0.155</v>
      </c>
    </row>
    <row r="7596" spans="1:18" x14ac:dyDescent="0.25">
      <c r="A7596" t="s">
        <v>0</v>
      </c>
      <c r="B7596" s="1">
        <v>42760</v>
      </c>
      <c r="C7596" s="3">
        <v>0.2930962962962963</v>
      </c>
      <c r="D7596" t="s">
        <v>106</v>
      </c>
      <c r="E7596" t="s">
        <v>58</v>
      </c>
      <c r="F7596">
        <v>54.05</v>
      </c>
      <c r="G7596">
        <v>66.078141000000002</v>
      </c>
      <c r="H7596">
        <v>32.25</v>
      </c>
      <c r="I7596">
        <v>0.15125</v>
      </c>
    </row>
    <row r="7597" spans="1:18" x14ac:dyDescent="0.25">
      <c r="A7597" t="s">
        <v>0</v>
      </c>
      <c r="B7597" s="1">
        <v>42760</v>
      </c>
      <c r="C7597" s="3">
        <v>0.29309752314814813</v>
      </c>
      <c r="D7597" t="s">
        <v>106</v>
      </c>
      <c r="E7597" t="s">
        <v>50</v>
      </c>
      <c r="K7597">
        <v>53.92</v>
      </c>
      <c r="L7597">
        <v>53.92</v>
      </c>
      <c r="M7597">
        <v>53.899963</v>
      </c>
      <c r="N7597">
        <v>7.0619999999999997E-3</v>
      </c>
      <c r="O7597">
        <v>4.3333000000000003E-2</v>
      </c>
      <c r="P7597">
        <v>-1.1667E-2</v>
      </c>
      <c r="Q7597">
        <v>2.34E-4</v>
      </c>
      <c r="R7597">
        <v>3</v>
      </c>
    </row>
    <row r="7598" spans="1:18" x14ac:dyDescent="0.25">
      <c r="A7598" t="s">
        <v>0</v>
      </c>
      <c r="B7598" s="1">
        <v>42760</v>
      </c>
      <c r="C7598" s="3">
        <v>0.29313142361111111</v>
      </c>
      <c r="D7598" t="s">
        <v>106</v>
      </c>
      <c r="E7598" t="s">
        <v>50</v>
      </c>
      <c r="K7598">
        <v>53.81</v>
      </c>
      <c r="L7598">
        <v>53.81</v>
      </c>
      <c r="M7598">
        <v>53.887238000000004</v>
      </c>
      <c r="N7598">
        <v>2.026E-3</v>
      </c>
      <c r="O7598">
        <v>3.6666999999999998E-2</v>
      </c>
      <c r="P7598">
        <v>0.04</v>
      </c>
      <c r="Q7598">
        <v>2.22E-4</v>
      </c>
      <c r="R7598">
        <v>3</v>
      </c>
    </row>
    <row r="7599" spans="1:18" x14ac:dyDescent="0.25">
      <c r="A7599" t="s">
        <v>0</v>
      </c>
      <c r="B7599" s="1">
        <v>42760</v>
      </c>
      <c r="C7599" s="3">
        <v>0.29313292824074072</v>
      </c>
      <c r="D7599" t="s">
        <v>106</v>
      </c>
      <c r="E7599" t="s">
        <v>58</v>
      </c>
      <c r="F7599">
        <v>53.81</v>
      </c>
      <c r="G7599">
        <v>66.079830000000001</v>
      </c>
      <c r="H7599">
        <v>32.25</v>
      </c>
      <c r="I7599">
        <v>0.1525</v>
      </c>
    </row>
    <row r="7600" spans="1:18" x14ac:dyDescent="0.25">
      <c r="A7600" t="s">
        <v>0</v>
      </c>
      <c r="B7600" s="1">
        <v>42760</v>
      </c>
      <c r="C7600" s="3">
        <v>0.29316614583333334</v>
      </c>
      <c r="D7600" t="s">
        <v>106</v>
      </c>
      <c r="E7600" t="s">
        <v>50</v>
      </c>
      <c r="K7600">
        <v>53.96</v>
      </c>
      <c r="L7600">
        <v>53.96</v>
      </c>
      <c r="M7600">
        <v>53.864145000000001</v>
      </c>
      <c r="N7600">
        <v>-3.8600000000000001E-3</v>
      </c>
      <c r="O7600">
        <v>-0.05</v>
      </c>
      <c r="P7600">
        <v>-6.6670000000000002E-3</v>
      </c>
      <c r="Q7600">
        <v>2.12E-4</v>
      </c>
      <c r="R7600">
        <v>3</v>
      </c>
    </row>
    <row r="7601" spans="1:22" x14ac:dyDescent="0.25">
      <c r="A7601" t="s">
        <v>0</v>
      </c>
      <c r="B7601" s="1">
        <v>42760</v>
      </c>
      <c r="C7601" s="3">
        <v>0.29316701388888888</v>
      </c>
      <c r="D7601" t="s">
        <v>106</v>
      </c>
      <c r="E7601" t="s">
        <v>58</v>
      </c>
      <c r="F7601">
        <v>53.96</v>
      </c>
      <c r="G7601">
        <v>66.049453</v>
      </c>
      <c r="H7601">
        <v>32.25</v>
      </c>
      <c r="I7601">
        <v>0.13625000000000001</v>
      </c>
    </row>
    <row r="7602" spans="1:22" x14ac:dyDescent="0.25">
      <c r="A7602" t="s">
        <v>0</v>
      </c>
      <c r="B7602" s="1">
        <v>42760</v>
      </c>
      <c r="C7602" s="3">
        <v>0.29320075231481485</v>
      </c>
      <c r="D7602" t="s">
        <v>106</v>
      </c>
      <c r="E7602" t="s">
        <v>46</v>
      </c>
      <c r="S7602">
        <v>797.678223</v>
      </c>
      <c r="T7602">
        <v>13.758333</v>
      </c>
      <c r="U7602">
        <v>18.318695000000002</v>
      </c>
      <c r="V7602">
        <v>14.229431</v>
      </c>
    </row>
    <row r="7603" spans="1:22" x14ac:dyDescent="0.25">
      <c r="A7603" t="s">
        <v>0</v>
      </c>
      <c r="B7603" s="1">
        <v>42760</v>
      </c>
      <c r="C7603" s="3">
        <v>0.29320196759259259</v>
      </c>
      <c r="D7603" t="s">
        <v>106</v>
      </c>
      <c r="E7603" t="s">
        <v>50</v>
      </c>
      <c r="K7603">
        <v>53.88</v>
      </c>
      <c r="L7603">
        <v>53.88</v>
      </c>
      <c r="M7603">
        <v>53.879150000000003</v>
      </c>
      <c r="N7603">
        <v>-6.4260000000000003E-3</v>
      </c>
      <c r="O7603">
        <v>2.6667E-2</v>
      </c>
      <c r="P7603">
        <v>-1.1667E-2</v>
      </c>
      <c r="Q7603">
        <v>1.83E-4</v>
      </c>
      <c r="R7603">
        <v>3</v>
      </c>
    </row>
    <row r="7604" spans="1:22" x14ac:dyDescent="0.25">
      <c r="A7604" t="s">
        <v>0</v>
      </c>
      <c r="B7604" s="1">
        <v>42760</v>
      </c>
      <c r="C7604" s="3">
        <v>0.29320450231481482</v>
      </c>
      <c r="D7604" t="s">
        <v>106</v>
      </c>
      <c r="E7604" t="s">
        <v>58</v>
      </c>
      <c r="F7604">
        <v>53.88</v>
      </c>
      <c r="G7604">
        <v>66.069068999999999</v>
      </c>
      <c r="H7604">
        <v>32.25</v>
      </c>
      <c r="I7604">
        <v>0.13375000000000001</v>
      </c>
    </row>
    <row r="7605" spans="1:22" x14ac:dyDescent="0.25">
      <c r="A7605" t="s">
        <v>0</v>
      </c>
      <c r="B7605" s="1">
        <v>42760</v>
      </c>
      <c r="C7605" s="3">
        <v>0.2932355787037037</v>
      </c>
      <c r="D7605" t="s">
        <v>106</v>
      </c>
      <c r="E7605" t="s">
        <v>50</v>
      </c>
      <c r="K7605">
        <v>53.69</v>
      </c>
      <c r="L7605">
        <v>53.69</v>
      </c>
      <c r="M7605">
        <v>53.909697000000001</v>
      </c>
      <c r="N7605">
        <v>-5.1650000000000003E-3</v>
      </c>
      <c r="O7605">
        <v>6.3333E-2</v>
      </c>
      <c r="P7605">
        <v>4.4999999999999998E-2</v>
      </c>
      <c r="Q7605">
        <v>1.3200000000000001E-4</v>
      </c>
      <c r="R7605">
        <v>3</v>
      </c>
    </row>
    <row r="7606" spans="1:22" x14ac:dyDescent="0.25">
      <c r="A7606" t="s">
        <v>0</v>
      </c>
      <c r="B7606" s="1">
        <v>42760</v>
      </c>
      <c r="C7606" s="3">
        <v>0.29323745370370369</v>
      </c>
      <c r="D7606" t="s">
        <v>106</v>
      </c>
      <c r="E7606" t="s">
        <v>58</v>
      </c>
      <c r="F7606">
        <v>53.69</v>
      </c>
      <c r="G7606">
        <v>66.087694999999997</v>
      </c>
      <c r="H7606">
        <v>32.25</v>
      </c>
      <c r="I7606">
        <v>0.14749999999999999</v>
      </c>
    </row>
    <row r="7607" spans="1:22" x14ac:dyDescent="0.25">
      <c r="A7607" t="s">
        <v>0</v>
      </c>
      <c r="B7607" s="1">
        <v>42760</v>
      </c>
      <c r="C7607" s="3">
        <v>0.29327031249999996</v>
      </c>
      <c r="D7607" t="s">
        <v>106</v>
      </c>
      <c r="E7607" t="s">
        <v>50</v>
      </c>
      <c r="K7607">
        <v>53.97</v>
      </c>
      <c r="L7607">
        <v>53.97</v>
      </c>
      <c r="M7607">
        <v>53.914883000000003</v>
      </c>
      <c r="N7607">
        <v>-2.604E-3</v>
      </c>
      <c r="O7607">
        <v>-9.3332999999999999E-2</v>
      </c>
      <c r="P7607">
        <v>-1.4999999999999999E-2</v>
      </c>
      <c r="Q7607">
        <v>8.8999999999999995E-5</v>
      </c>
      <c r="R7607">
        <v>3</v>
      </c>
    </row>
    <row r="7608" spans="1:22" x14ac:dyDescent="0.25">
      <c r="A7608" t="s">
        <v>0</v>
      </c>
      <c r="B7608" s="1">
        <v>42760</v>
      </c>
      <c r="C7608" s="3">
        <v>0.29327381944444447</v>
      </c>
      <c r="D7608" t="s">
        <v>106</v>
      </c>
      <c r="E7608" t="s">
        <v>58</v>
      </c>
      <c r="F7608">
        <v>53.97</v>
      </c>
      <c r="G7608">
        <v>66.064003</v>
      </c>
      <c r="H7608">
        <v>32.25</v>
      </c>
      <c r="I7608">
        <v>0.1525</v>
      </c>
    </row>
    <row r="7609" spans="1:22" x14ac:dyDescent="0.25">
      <c r="A7609" t="s">
        <v>0</v>
      </c>
      <c r="B7609" s="1">
        <v>42760</v>
      </c>
      <c r="C7609" s="3">
        <v>0.29330503472222219</v>
      </c>
      <c r="D7609" t="s">
        <v>106</v>
      </c>
      <c r="E7609" t="s">
        <v>50</v>
      </c>
      <c r="K7609">
        <v>54.09</v>
      </c>
      <c r="L7609">
        <v>54.09</v>
      </c>
      <c r="M7609">
        <v>53.898618999999997</v>
      </c>
      <c r="N7609">
        <v>-1.2769999999999999E-3</v>
      </c>
      <c r="O7609">
        <v>-0.04</v>
      </c>
      <c r="P7609">
        <v>-6.6667000000000004E-2</v>
      </c>
      <c r="Q7609">
        <v>8.7999999999999998E-5</v>
      </c>
      <c r="R7609">
        <v>3</v>
      </c>
    </row>
    <row r="7610" spans="1:22" x14ac:dyDescent="0.25">
      <c r="A7610" t="s">
        <v>0</v>
      </c>
      <c r="B7610" s="1">
        <v>42760</v>
      </c>
      <c r="C7610" s="3">
        <v>0.29330907407407408</v>
      </c>
      <c r="D7610" t="s">
        <v>106</v>
      </c>
      <c r="E7610" t="s">
        <v>58</v>
      </c>
      <c r="F7610">
        <v>54.09</v>
      </c>
      <c r="G7610">
        <v>66.058940000000007</v>
      </c>
      <c r="H7610">
        <v>32.25</v>
      </c>
      <c r="I7610">
        <v>0.15125</v>
      </c>
    </row>
    <row r="7611" spans="1:22" x14ac:dyDescent="0.25">
      <c r="A7611" t="s">
        <v>0</v>
      </c>
      <c r="B7611" s="1">
        <v>42760</v>
      </c>
      <c r="C7611" s="3">
        <v>0.29332578703703704</v>
      </c>
      <c r="D7611" t="s">
        <v>106</v>
      </c>
      <c r="E7611" t="s">
        <v>109</v>
      </c>
    </row>
    <row r="7612" spans="1:22" x14ac:dyDescent="0.25">
      <c r="A7612" t="s">
        <v>0</v>
      </c>
      <c r="B7612" s="1">
        <v>42760</v>
      </c>
      <c r="C7612" s="3">
        <v>0.29332693287037037</v>
      </c>
      <c r="D7612" t="s">
        <v>106</v>
      </c>
      <c r="E7612" t="s">
        <v>73</v>
      </c>
    </row>
    <row r="7613" spans="1:22" x14ac:dyDescent="0.25">
      <c r="A7613" t="s">
        <v>0</v>
      </c>
      <c r="B7613" s="1">
        <v>42760</v>
      </c>
      <c r="C7613" s="3">
        <v>0.29332697916666667</v>
      </c>
      <c r="D7613" t="s">
        <v>106</v>
      </c>
      <c r="E7613" t="s">
        <v>74</v>
      </c>
    </row>
    <row r="7614" spans="1:22" x14ac:dyDescent="0.25">
      <c r="A7614" t="s">
        <v>0</v>
      </c>
      <c r="B7614" s="1">
        <v>42760</v>
      </c>
      <c r="C7614" s="3">
        <v>0.29333391203703701</v>
      </c>
      <c r="D7614" t="s">
        <v>106</v>
      </c>
      <c r="E7614" t="s">
        <v>72</v>
      </c>
    </row>
    <row r="7615" spans="1:22" x14ac:dyDescent="0.25">
      <c r="A7615" t="s">
        <v>0</v>
      </c>
      <c r="B7615" s="1">
        <v>42760</v>
      </c>
      <c r="C7615" s="3">
        <v>0.29333974537037039</v>
      </c>
      <c r="D7615" t="s">
        <v>106</v>
      </c>
      <c r="E7615" t="s">
        <v>50</v>
      </c>
      <c r="K7615">
        <v>53.73</v>
      </c>
      <c r="L7615">
        <v>53.73</v>
      </c>
      <c r="M7615">
        <v>53.878808999999997</v>
      </c>
      <c r="N7615">
        <v>-1.882E-3</v>
      </c>
      <c r="O7615">
        <v>0.12</v>
      </c>
      <c r="P7615">
        <v>0.04</v>
      </c>
      <c r="Q7615">
        <v>1.2799999999999999E-4</v>
      </c>
      <c r="R7615">
        <v>3</v>
      </c>
    </row>
    <row r="7616" spans="1:22" x14ac:dyDescent="0.25">
      <c r="A7616" t="s">
        <v>0</v>
      </c>
      <c r="B7616" s="1">
        <v>42760</v>
      </c>
      <c r="C7616" s="3">
        <v>0.29334366898148151</v>
      </c>
      <c r="D7616" t="s">
        <v>106</v>
      </c>
      <c r="E7616" t="s">
        <v>58</v>
      </c>
      <c r="F7616">
        <v>53.73</v>
      </c>
      <c r="G7616">
        <v>66.110343</v>
      </c>
      <c r="H7616">
        <v>32.25</v>
      </c>
      <c r="I7616">
        <v>0.16750000000000001</v>
      </c>
    </row>
    <row r="7617" spans="1:33" x14ac:dyDescent="0.25">
      <c r="A7617" t="s">
        <v>0</v>
      </c>
      <c r="B7617" s="1">
        <v>42760</v>
      </c>
      <c r="C7617" s="3">
        <v>0.29337641203703707</v>
      </c>
      <c r="D7617" t="s">
        <v>106</v>
      </c>
      <c r="E7617" t="s">
        <v>75</v>
      </c>
      <c r="F7617">
        <v>53.73</v>
      </c>
      <c r="AF7617" t="s">
        <v>291</v>
      </c>
    </row>
    <row r="7618" spans="1:33" x14ac:dyDescent="0.25">
      <c r="A7618" t="s">
        <v>0</v>
      </c>
      <c r="B7618" s="1">
        <v>42760</v>
      </c>
      <c r="C7618" s="3">
        <v>0.29334630787037036</v>
      </c>
      <c r="D7618" t="s">
        <v>106</v>
      </c>
      <c r="E7618" t="s">
        <v>47</v>
      </c>
      <c r="F7618">
        <v>53.73</v>
      </c>
      <c r="AG7618" t="s">
        <v>405</v>
      </c>
    </row>
    <row r="7619" spans="1:33" x14ac:dyDescent="0.25">
      <c r="A7619" t="s">
        <v>0</v>
      </c>
      <c r="B7619" s="1">
        <v>42760</v>
      </c>
      <c r="C7619" s="3">
        <v>0.29334634259259257</v>
      </c>
      <c r="D7619" t="s">
        <v>106</v>
      </c>
      <c r="E7619" t="s">
        <v>47</v>
      </c>
      <c r="F7619">
        <v>53.73</v>
      </c>
      <c r="AG7619" t="s">
        <v>49</v>
      </c>
    </row>
    <row r="7620" spans="1:33" x14ac:dyDescent="0.25">
      <c r="A7620" t="s">
        <v>0</v>
      </c>
      <c r="B7620" s="1">
        <v>42760</v>
      </c>
      <c r="C7620" s="3">
        <v>0.29338023148148146</v>
      </c>
      <c r="D7620" t="s">
        <v>106</v>
      </c>
      <c r="E7620" t="s">
        <v>75</v>
      </c>
      <c r="F7620">
        <v>53.73</v>
      </c>
      <c r="AF7620" t="s">
        <v>164</v>
      </c>
    </row>
    <row r="7621" spans="1:33" x14ac:dyDescent="0.25">
      <c r="A7621" t="s">
        <v>0</v>
      </c>
      <c r="B7621" s="1">
        <v>42760</v>
      </c>
      <c r="C7621" s="3">
        <v>0.29338032407407405</v>
      </c>
      <c r="D7621" t="s">
        <v>106</v>
      </c>
      <c r="E7621" t="s">
        <v>75</v>
      </c>
      <c r="F7621">
        <v>53.73</v>
      </c>
    </row>
    <row r="7622" spans="1:33" x14ac:dyDescent="0.25">
      <c r="A7622" t="s">
        <v>0</v>
      </c>
      <c r="B7622" s="1">
        <v>42760</v>
      </c>
      <c r="C7622" s="3">
        <v>0.29338150462962964</v>
      </c>
      <c r="D7622" t="s">
        <v>106</v>
      </c>
      <c r="E7622" t="s">
        <v>75</v>
      </c>
      <c r="F7622">
        <v>53.73</v>
      </c>
      <c r="AF7622" t="s">
        <v>78</v>
      </c>
    </row>
    <row r="7623" spans="1:33" x14ac:dyDescent="0.25">
      <c r="A7623" t="s">
        <v>0</v>
      </c>
      <c r="B7623" s="1">
        <v>42760</v>
      </c>
      <c r="C7623" s="3">
        <v>0.29338381944444442</v>
      </c>
      <c r="D7623" t="s">
        <v>106</v>
      </c>
      <c r="E7623" t="s">
        <v>75</v>
      </c>
      <c r="F7623">
        <v>53.73</v>
      </c>
      <c r="AF7623" t="s">
        <v>79</v>
      </c>
    </row>
    <row r="7624" spans="1:33" x14ac:dyDescent="0.25">
      <c r="A7624" t="s">
        <v>0</v>
      </c>
      <c r="B7624" s="1">
        <v>42760</v>
      </c>
      <c r="C7624" s="3">
        <v>0.29338502314814813</v>
      </c>
      <c r="D7624" t="s">
        <v>106</v>
      </c>
      <c r="E7624" t="s">
        <v>75</v>
      </c>
      <c r="F7624">
        <v>53.73</v>
      </c>
      <c r="AF7624" t="s">
        <v>80</v>
      </c>
    </row>
    <row r="7625" spans="1:33" x14ac:dyDescent="0.25">
      <c r="A7625" t="s">
        <v>0</v>
      </c>
      <c r="B7625" s="1">
        <v>42760</v>
      </c>
      <c r="C7625" s="3">
        <v>0.29338511574074072</v>
      </c>
      <c r="D7625" t="s">
        <v>106</v>
      </c>
      <c r="E7625" t="s">
        <v>75</v>
      </c>
      <c r="F7625">
        <v>53.73</v>
      </c>
      <c r="AF7625" t="s">
        <v>81</v>
      </c>
    </row>
    <row r="7626" spans="1:33" x14ac:dyDescent="0.25">
      <c r="A7626" t="s">
        <v>0</v>
      </c>
      <c r="B7626" s="1">
        <v>42760</v>
      </c>
      <c r="C7626" s="3">
        <v>0.29338982638888889</v>
      </c>
      <c r="D7626" t="s">
        <v>106</v>
      </c>
      <c r="E7626" t="s">
        <v>43</v>
      </c>
    </row>
    <row r="7627" spans="1:33" x14ac:dyDescent="0.25">
      <c r="A7627" t="s">
        <v>0</v>
      </c>
      <c r="B7627" s="1">
        <v>42760</v>
      </c>
      <c r="C7627" s="3">
        <v>0.29337020833333333</v>
      </c>
      <c r="D7627" t="s">
        <v>106</v>
      </c>
      <c r="E7627" t="s">
        <v>44</v>
      </c>
      <c r="K7627" t="s">
        <v>45</v>
      </c>
    </row>
    <row r="7628" spans="1:33" x14ac:dyDescent="0.25">
      <c r="A7628" t="s">
        <v>0</v>
      </c>
      <c r="B7628" s="1">
        <v>42760</v>
      </c>
      <c r="C7628" s="3">
        <v>0.29339342592592593</v>
      </c>
      <c r="D7628" t="s">
        <v>106</v>
      </c>
      <c r="E7628" t="s">
        <v>58</v>
      </c>
      <c r="F7628">
        <v>53.73</v>
      </c>
      <c r="G7628">
        <v>66.076666000000003</v>
      </c>
      <c r="H7628">
        <v>32.25</v>
      </c>
      <c r="I7628">
        <v>0.17749999999999999</v>
      </c>
    </row>
    <row r="7629" spans="1:33" x14ac:dyDescent="0.25">
      <c r="A7629" t="s">
        <v>0</v>
      </c>
      <c r="B7629" s="1">
        <v>42760</v>
      </c>
      <c r="C7629" s="3">
        <v>0.29341219907407406</v>
      </c>
      <c r="D7629" t="s">
        <v>106</v>
      </c>
      <c r="E7629" t="s">
        <v>58</v>
      </c>
      <c r="F7629">
        <v>53.73</v>
      </c>
      <c r="G7629">
        <v>66.076666000000003</v>
      </c>
      <c r="H7629">
        <v>32.25</v>
      </c>
      <c r="I7629">
        <v>0.17749999999999999</v>
      </c>
    </row>
    <row r="7630" spans="1:33" x14ac:dyDescent="0.25">
      <c r="A7630" t="s">
        <v>0</v>
      </c>
      <c r="B7630" s="1">
        <v>42760</v>
      </c>
      <c r="C7630" s="3">
        <v>0.29341343749999999</v>
      </c>
      <c r="D7630" t="s">
        <v>106</v>
      </c>
      <c r="E7630" t="s">
        <v>50</v>
      </c>
      <c r="K7630" t="s">
        <v>406</v>
      </c>
      <c r="L7630">
        <v>54.04</v>
      </c>
      <c r="M7630">
        <v>53.863232000000004</v>
      </c>
      <c r="N7630">
        <v>-2.2569999999999999E-3</v>
      </c>
      <c r="O7630">
        <v>-0.10333299999999999</v>
      </c>
      <c r="P7630">
        <v>8.3330000000000001E-3</v>
      </c>
      <c r="Q7630">
        <v>1.7699999999999999E-4</v>
      </c>
      <c r="R7630">
        <v>3</v>
      </c>
    </row>
    <row r="7631" spans="1:33" x14ac:dyDescent="0.25">
      <c r="A7631" t="s">
        <v>0</v>
      </c>
      <c r="B7631" s="1">
        <v>42760</v>
      </c>
      <c r="C7631" s="3">
        <v>0.29345105324074078</v>
      </c>
      <c r="D7631" t="s">
        <v>106</v>
      </c>
      <c r="E7631" t="s">
        <v>58</v>
      </c>
      <c r="F7631">
        <v>54.04</v>
      </c>
      <c r="G7631">
        <v>66.062927000000002</v>
      </c>
      <c r="H7631">
        <v>32.25</v>
      </c>
      <c r="I7631">
        <v>0.13750000000000001</v>
      </c>
    </row>
    <row r="7632" spans="1:33" x14ac:dyDescent="0.25">
      <c r="A7632" t="s">
        <v>0</v>
      </c>
      <c r="B7632" s="1">
        <v>42760</v>
      </c>
      <c r="C7632" s="3">
        <v>0.29348501157407408</v>
      </c>
      <c r="D7632" t="s">
        <v>106</v>
      </c>
      <c r="E7632" t="s">
        <v>58</v>
      </c>
      <c r="F7632">
        <v>54.04</v>
      </c>
      <c r="G7632">
        <v>66.079469000000003</v>
      </c>
      <c r="H7632">
        <v>32.25</v>
      </c>
      <c r="I7632">
        <v>0.13500000000000001</v>
      </c>
    </row>
    <row r="7633" spans="1:18" x14ac:dyDescent="0.25">
      <c r="A7633" t="s">
        <v>0</v>
      </c>
      <c r="B7633" s="1">
        <v>42760</v>
      </c>
      <c r="C7633" s="3">
        <v>0.2935202199074074</v>
      </c>
      <c r="D7633" t="s">
        <v>106</v>
      </c>
      <c r="E7633" t="s">
        <v>56</v>
      </c>
    </row>
    <row r="7634" spans="1:18" x14ac:dyDescent="0.25">
      <c r="A7634" t="s">
        <v>0</v>
      </c>
      <c r="B7634" s="1">
        <v>42760</v>
      </c>
      <c r="C7634" s="3">
        <v>0.29350489583333333</v>
      </c>
      <c r="D7634" t="s">
        <v>106</v>
      </c>
      <c r="E7634" t="s">
        <v>44</v>
      </c>
      <c r="K7634" t="s">
        <v>57</v>
      </c>
    </row>
    <row r="7635" spans="1:18" x14ac:dyDescent="0.25">
      <c r="A7635" t="s">
        <v>0</v>
      </c>
      <c r="B7635" s="1">
        <v>42760</v>
      </c>
      <c r="C7635" s="3">
        <v>0.29352261574074073</v>
      </c>
      <c r="D7635" t="s">
        <v>106</v>
      </c>
      <c r="E7635" t="s">
        <v>58</v>
      </c>
      <c r="F7635">
        <v>54.04</v>
      </c>
      <c r="G7635">
        <v>66.070803999999995</v>
      </c>
      <c r="H7635">
        <v>32.25</v>
      </c>
      <c r="I7635">
        <v>0.13625000000000001</v>
      </c>
    </row>
    <row r="7636" spans="1:18" x14ac:dyDescent="0.25">
      <c r="A7636" t="s">
        <v>0</v>
      </c>
      <c r="B7636" s="1">
        <v>42760</v>
      </c>
      <c r="C7636" s="3">
        <v>0.29352590277777779</v>
      </c>
      <c r="D7636" t="s">
        <v>106</v>
      </c>
      <c r="E7636" t="s">
        <v>50</v>
      </c>
      <c r="K7636">
        <v>53.73</v>
      </c>
      <c r="L7636">
        <v>53.73</v>
      </c>
      <c r="M7636">
        <v>53.869701999999997</v>
      </c>
      <c r="N7636">
        <v>1.1900000000000001E-4</v>
      </c>
      <c r="O7636">
        <v>0.10333299999999999</v>
      </c>
      <c r="P7636">
        <v>0</v>
      </c>
      <c r="Q7636">
        <v>1.8699999999999999E-4</v>
      </c>
      <c r="R7636">
        <v>3</v>
      </c>
    </row>
    <row r="7637" spans="1:18" x14ac:dyDescent="0.25">
      <c r="A7637" t="s">
        <v>0</v>
      </c>
      <c r="B7637" s="1">
        <v>42760</v>
      </c>
      <c r="C7637" s="3">
        <v>0.29355663194444442</v>
      </c>
      <c r="D7637" t="s">
        <v>106</v>
      </c>
      <c r="E7637" t="s">
        <v>58</v>
      </c>
      <c r="F7637">
        <v>53.73</v>
      </c>
      <c r="G7637">
        <v>66.055989999999994</v>
      </c>
      <c r="H7637">
        <v>32.25</v>
      </c>
      <c r="I7637">
        <v>0.15375</v>
      </c>
    </row>
    <row r="7638" spans="1:18" x14ac:dyDescent="0.25">
      <c r="A7638" t="s">
        <v>0</v>
      </c>
      <c r="B7638" s="1">
        <v>42760</v>
      </c>
      <c r="C7638" s="3">
        <v>0.29355966435185182</v>
      </c>
      <c r="D7638" t="s">
        <v>106</v>
      </c>
      <c r="E7638" t="s">
        <v>50</v>
      </c>
      <c r="K7638">
        <v>54.17</v>
      </c>
      <c r="L7638">
        <v>54.17</v>
      </c>
      <c r="M7638">
        <v>53.900739999999999</v>
      </c>
      <c r="N7638">
        <v>3.4259999999999998E-3</v>
      </c>
      <c r="O7638">
        <v>-0.14666699999999999</v>
      </c>
      <c r="P7638">
        <v>-2.1666999999999999E-2</v>
      </c>
      <c r="Q7638">
        <v>1.36E-4</v>
      </c>
      <c r="R7638">
        <v>3</v>
      </c>
    </row>
    <row r="7639" spans="1:18" x14ac:dyDescent="0.25">
      <c r="A7639" t="s">
        <v>0</v>
      </c>
      <c r="B7639" s="1">
        <v>42760</v>
      </c>
      <c r="C7639" s="3">
        <v>0.29359185185185183</v>
      </c>
      <c r="D7639" t="s">
        <v>106</v>
      </c>
      <c r="E7639" t="s">
        <v>58</v>
      </c>
      <c r="F7639">
        <v>54.17</v>
      </c>
      <c r="G7639">
        <v>66.065008000000006</v>
      </c>
      <c r="H7639">
        <v>32.25</v>
      </c>
      <c r="I7639">
        <v>0.15375</v>
      </c>
    </row>
    <row r="7640" spans="1:18" x14ac:dyDescent="0.25">
      <c r="A7640" t="s">
        <v>0</v>
      </c>
      <c r="B7640" s="1">
        <v>42760</v>
      </c>
      <c r="C7640" s="3">
        <v>0.29359438657407405</v>
      </c>
      <c r="D7640" t="s">
        <v>106</v>
      </c>
      <c r="E7640" t="s">
        <v>50</v>
      </c>
      <c r="K7640">
        <v>54.22</v>
      </c>
      <c r="L7640">
        <v>54.22</v>
      </c>
      <c r="M7640">
        <v>53.921782999999998</v>
      </c>
      <c r="N7640">
        <v>3.4129999999999998E-3</v>
      </c>
      <c r="O7640">
        <v>-1.6667000000000001E-2</v>
      </c>
      <c r="P7640">
        <v>-8.1667000000000003E-2</v>
      </c>
      <c r="Q7640">
        <v>4.6E-5</v>
      </c>
      <c r="R7640">
        <v>3</v>
      </c>
    </row>
    <row r="7641" spans="1:18" x14ac:dyDescent="0.25">
      <c r="A7641" t="s">
        <v>0</v>
      </c>
      <c r="B7641" s="1">
        <v>42760</v>
      </c>
      <c r="C7641" s="3">
        <v>0.29362711805555558</v>
      </c>
      <c r="D7641" t="s">
        <v>106</v>
      </c>
      <c r="E7641" t="s">
        <v>58</v>
      </c>
      <c r="F7641">
        <v>54.22</v>
      </c>
      <c r="G7641">
        <v>66.065020000000004</v>
      </c>
      <c r="H7641">
        <v>32.25</v>
      </c>
      <c r="I7641">
        <v>0.155</v>
      </c>
    </row>
    <row r="7642" spans="1:18" x14ac:dyDescent="0.25">
      <c r="A7642" t="s">
        <v>0</v>
      </c>
      <c r="B7642" s="1">
        <v>42760</v>
      </c>
      <c r="C7642" s="3">
        <v>0.29362910879629628</v>
      </c>
      <c r="D7642" t="s">
        <v>106</v>
      </c>
      <c r="E7642" t="s">
        <v>50</v>
      </c>
      <c r="K7642">
        <v>53.73</v>
      </c>
      <c r="L7642">
        <v>53.73</v>
      </c>
      <c r="M7642">
        <v>53.916874</v>
      </c>
      <c r="N7642">
        <v>-4.3000000000000002E-5</v>
      </c>
      <c r="O7642">
        <v>0.16333300000000001</v>
      </c>
      <c r="P7642">
        <v>7.3332999999999995E-2</v>
      </c>
      <c r="Q7642">
        <v>-3.8999999999999999E-5</v>
      </c>
      <c r="R7642">
        <v>3</v>
      </c>
    </row>
    <row r="7643" spans="1:18" x14ac:dyDescent="0.25">
      <c r="A7643" t="s">
        <v>0</v>
      </c>
      <c r="B7643" s="1">
        <v>42760</v>
      </c>
      <c r="C7643" s="3">
        <v>0.29366238425925922</v>
      </c>
      <c r="D7643" t="s">
        <v>106</v>
      </c>
      <c r="E7643" t="s">
        <v>58</v>
      </c>
      <c r="F7643">
        <v>53.73</v>
      </c>
      <c r="G7643">
        <v>66.066833000000003</v>
      </c>
      <c r="H7643">
        <v>32.25</v>
      </c>
      <c r="I7643">
        <v>0.155</v>
      </c>
    </row>
    <row r="7644" spans="1:18" x14ac:dyDescent="0.25">
      <c r="A7644" t="s">
        <v>0</v>
      </c>
      <c r="B7644" s="1">
        <v>42760</v>
      </c>
      <c r="C7644" s="3">
        <v>0.29366383101851851</v>
      </c>
      <c r="D7644" t="s">
        <v>106</v>
      </c>
      <c r="E7644" t="s">
        <v>50</v>
      </c>
      <c r="K7644">
        <v>53.7</v>
      </c>
      <c r="L7644">
        <v>53.7</v>
      </c>
      <c r="M7644">
        <v>53.919517999999997</v>
      </c>
      <c r="N7644">
        <v>-3.2009999999999999E-3</v>
      </c>
      <c r="O7644">
        <v>0.01</v>
      </c>
      <c r="P7644">
        <v>8.6666999999999994E-2</v>
      </c>
      <c r="Q7644">
        <v>-1.08E-4</v>
      </c>
      <c r="R7644">
        <v>3</v>
      </c>
    </row>
    <row r="7645" spans="1:18" x14ac:dyDescent="0.25">
      <c r="A7645" t="s">
        <v>0</v>
      </c>
      <c r="B7645" s="1">
        <v>42760</v>
      </c>
      <c r="C7645" s="3">
        <v>0.29369653935185186</v>
      </c>
      <c r="D7645" t="s">
        <v>106</v>
      </c>
      <c r="E7645" t="s">
        <v>58</v>
      </c>
      <c r="F7645">
        <v>53.7</v>
      </c>
      <c r="G7645">
        <v>66.065461999999997</v>
      </c>
      <c r="H7645">
        <v>32.25</v>
      </c>
      <c r="I7645">
        <v>0.13875000000000001</v>
      </c>
    </row>
    <row r="7646" spans="1:18" x14ac:dyDescent="0.25">
      <c r="A7646" t="s">
        <v>0</v>
      </c>
      <c r="B7646" s="1">
        <v>42760</v>
      </c>
      <c r="C7646" s="3">
        <v>0.29369887731481481</v>
      </c>
      <c r="D7646" t="s">
        <v>106</v>
      </c>
      <c r="E7646" t="s">
        <v>50</v>
      </c>
      <c r="K7646">
        <v>54.02</v>
      </c>
      <c r="L7646">
        <v>54.02</v>
      </c>
      <c r="M7646">
        <v>53.958610999999998</v>
      </c>
      <c r="N7646">
        <v>-4.2079999999999999E-3</v>
      </c>
      <c r="O7646">
        <v>-0.106667</v>
      </c>
      <c r="P7646">
        <v>-4.8333000000000001E-2</v>
      </c>
      <c r="Q7646">
        <v>-1.9000000000000001E-4</v>
      </c>
      <c r="R7646">
        <v>3</v>
      </c>
    </row>
    <row r="7647" spans="1:18" x14ac:dyDescent="0.25">
      <c r="A7647" t="s">
        <v>0</v>
      </c>
      <c r="B7647" s="1">
        <v>42760</v>
      </c>
      <c r="C7647" s="3">
        <v>0.29373180555555556</v>
      </c>
      <c r="D7647" t="s">
        <v>106</v>
      </c>
      <c r="E7647" t="s">
        <v>58</v>
      </c>
      <c r="F7647">
        <v>54.02</v>
      </c>
      <c r="G7647">
        <v>66.050659999999993</v>
      </c>
      <c r="H7647">
        <v>32.25</v>
      </c>
      <c r="I7647">
        <v>0.13500000000000001</v>
      </c>
    </row>
    <row r="7648" spans="1:18" x14ac:dyDescent="0.25">
      <c r="A7648" t="s">
        <v>0</v>
      </c>
      <c r="B7648" s="1">
        <v>42760</v>
      </c>
      <c r="C7648" s="3">
        <v>0.29373413194444448</v>
      </c>
      <c r="D7648" t="s">
        <v>106</v>
      </c>
      <c r="E7648" t="s">
        <v>50</v>
      </c>
      <c r="K7648">
        <v>54.12</v>
      </c>
      <c r="L7648">
        <v>54.12</v>
      </c>
      <c r="M7648">
        <v>54.001319000000002</v>
      </c>
      <c r="N7648">
        <v>-4.6309999999999997E-3</v>
      </c>
      <c r="O7648">
        <v>-3.3333000000000002E-2</v>
      </c>
      <c r="P7648">
        <v>-7.0000000000000007E-2</v>
      </c>
      <c r="Q7648">
        <v>-2.9799999999999998E-4</v>
      </c>
      <c r="R7648">
        <v>3</v>
      </c>
    </row>
    <row r="7649" spans="1:22" x14ac:dyDescent="0.25">
      <c r="A7649" t="s">
        <v>0</v>
      </c>
      <c r="B7649" s="1">
        <v>42760</v>
      </c>
      <c r="C7649" s="3">
        <v>0.29376807870370369</v>
      </c>
      <c r="D7649" t="s">
        <v>106</v>
      </c>
      <c r="E7649" t="s">
        <v>50</v>
      </c>
      <c r="K7649">
        <v>53.87</v>
      </c>
      <c r="L7649">
        <v>53.87</v>
      </c>
      <c r="M7649">
        <v>53.984453999999999</v>
      </c>
      <c r="N7649">
        <v>-5.9420000000000002E-3</v>
      </c>
      <c r="O7649">
        <v>8.3333000000000004E-2</v>
      </c>
      <c r="P7649">
        <v>2.5000000000000001E-2</v>
      </c>
      <c r="Q7649">
        <v>-3.8499999999999998E-4</v>
      </c>
      <c r="R7649">
        <v>3</v>
      </c>
    </row>
    <row r="7650" spans="1:22" x14ac:dyDescent="0.25">
      <c r="A7650" t="s">
        <v>0</v>
      </c>
      <c r="B7650" s="1">
        <v>42760</v>
      </c>
      <c r="C7650" s="3">
        <v>0.29377174768518516</v>
      </c>
      <c r="D7650" t="s">
        <v>106</v>
      </c>
      <c r="E7650" t="s">
        <v>58</v>
      </c>
      <c r="F7650">
        <v>53.87</v>
      </c>
      <c r="G7650">
        <v>66.070927999999995</v>
      </c>
      <c r="H7650">
        <v>32.25</v>
      </c>
      <c r="I7650">
        <v>0.15125</v>
      </c>
    </row>
    <row r="7651" spans="1:22" x14ac:dyDescent="0.25">
      <c r="A7651" t="s">
        <v>0</v>
      </c>
      <c r="B7651" s="1">
        <v>42760</v>
      </c>
      <c r="C7651" s="3">
        <v>0.29379986111111112</v>
      </c>
      <c r="D7651" t="s">
        <v>106</v>
      </c>
      <c r="E7651" t="s">
        <v>58</v>
      </c>
      <c r="F7651">
        <v>53.87</v>
      </c>
      <c r="G7651">
        <v>66.070927999999995</v>
      </c>
      <c r="H7651">
        <v>32.25</v>
      </c>
      <c r="I7651">
        <v>0.15125</v>
      </c>
    </row>
    <row r="7652" spans="1:22" x14ac:dyDescent="0.25">
      <c r="A7652" t="s">
        <v>0</v>
      </c>
      <c r="B7652" s="1">
        <v>42760</v>
      </c>
      <c r="C7652" s="3">
        <v>0.29380270833333333</v>
      </c>
      <c r="D7652" t="s">
        <v>106</v>
      </c>
      <c r="E7652" t="s">
        <v>50</v>
      </c>
      <c r="K7652">
        <v>53.65</v>
      </c>
      <c r="L7652">
        <v>53.65</v>
      </c>
      <c r="M7652">
        <v>53.918813</v>
      </c>
      <c r="N7652">
        <v>-6.764E-3</v>
      </c>
      <c r="O7652">
        <v>7.3332999999999995E-2</v>
      </c>
      <c r="P7652">
        <v>7.8333E-2</v>
      </c>
      <c r="Q7652">
        <v>-4.1300000000000001E-4</v>
      </c>
      <c r="R7652">
        <v>3</v>
      </c>
    </row>
    <row r="7653" spans="1:22" x14ac:dyDescent="0.25">
      <c r="A7653" t="s">
        <v>0</v>
      </c>
      <c r="B7653" s="1">
        <v>42760</v>
      </c>
      <c r="C7653" s="3">
        <v>0.29383863425925927</v>
      </c>
      <c r="D7653" t="s">
        <v>106</v>
      </c>
      <c r="E7653" t="s">
        <v>50</v>
      </c>
      <c r="K7653">
        <v>53.85</v>
      </c>
      <c r="L7653">
        <v>53.85</v>
      </c>
      <c r="M7653">
        <v>53.890414999999997</v>
      </c>
      <c r="N7653">
        <v>-4.5360000000000001E-3</v>
      </c>
      <c r="O7653">
        <v>-6.6667000000000004E-2</v>
      </c>
      <c r="P7653">
        <v>3.333E-3</v>
      </c>
      <c r="Q7653">
        <v>-4.1800000000000002E-4</v>
      </c>
      <c r="R7653">
        <v>3</v>
      </c>
    </row>
    <row r="7654" spans="1:22" x14ac:dyDescent="0.25">
      <c r="A7654" t="s">
        <v>0</v>
      </c>
      <c r="B7654" s="1">
        <v>42760</v>
      </c>
      <c r="C7654" s="3">
        <v>0.29384228009259256</v>
      </c>
      <c r="D7654" t="s">
        <v>106</v>
      </c>
      <c r="E7654" t="s">
        <v>58</v>
      </c>
      <c r="F7654">
        <v>53.85</v>
      </c>
      <c r="G7654">
        <v>66.069045000000003</v>
      </c>
      <c r="H7654">
        <v>32.25</v>
      </c>
      <c r="I7654">
        <v>0.13375000000000001</v>
      </c>
    </row>
    <row r="7655" spans="1:22" x14ac:dyDescent="0.25">
      <c r="A7655" t="s">
        <v>0</v>
      </c>
      <c r="B7655" s="1">
        <v>42760</v>
      </c>
      <c r="C7655" s="3">
        <v>0.29387060185185182</v>
      </c>
      <c r="D7655" t="s">
        <v>106</v>
      </c>
      <c r="E7655" t="s">
        <v>58</v>
      </c>
      <c r="F7655">
        <v>53.85</v>
      </c>
      <c r="G7655">
        <v>66.069045000000003</v>
      </c>
      <c r="H7655">
        <v>32.25</v>
      </c>
      <c r="I7655">
        <v>0.13375000000000001</v>
      </c>
    </row>
    <row r="7656" spans="1:22" x14ac:dyDescent="0.25">
      <c r="A7656" t="s">
        <v>0</v>
      </c>
      <c r="B7656" s="1">
        <v>42760</v>
      </c>
      <c r="C7656" s="3">
        <v>0.29390675925925924</v>
      </c>
      <c r="D7656" t="s">
        <v>106</v>
      </c>
      <c r="E7656" t="s">
        <v>46</v>
      </c>
      <c r="S7656">
        <v>797.59887700000002</v>
      </c>
      <c r="T7656">
        <v>13.683332999999999</v>
      </c>
      <c r="U7656">
        <v>18.318695000000002</v>
      </c>
      <c r="V7656">
        <v>14.229431</v>
      </c>
    </row>
    <row r="7657" spans="1:22" x14ac:dyDescent="0.25">
      <c r="A7657" t="s">
        <v>0</v>
      </c>
      <c r="B7657" s="1">
        <v>42760</v>
      </c>
      <c r="C7657" s="3">
        <v>0.29387215277777778</v>
      </c>
      <c r="D7657" t="s">
        <v>106</v>
      </c>
      <c r="E7657" t="s">
        <v>50</v>
      </c>
      <c r="K7657">
        <v>54.12</v>
      </c>
      <c r="L7657">
        <v>54.12</v>
      </c>
      <c r="M7657">
        <v>53.921227000000002</v>
      </c>
      <c r="N7657">
        <v>4.3899999999999999E-4</v>
      </c>
      <c r="O7657">
        <v>-0.09</v>
      </c>
      <c r="P7657">
        <v>-7.8333E-2</v>
      </c>
      <c r="Q7657">
        <v>-4.4799999999999999E-4</v>
      </c>
      <c r="R7657">
        <v>3</v>
      </c>
    </row>
    <row r="7658" spans="1:22" x14ac:dyDescent="0.25">
      <c r="A7658" t="s">
        <v>0</v>
      </c>
      <c r="B7658" s="1">
        <v>42760</v>
      </c>
      <c r="C7658" s="3">
        <v>0.29390796296296295</v>
      </c>
      <c r="D7658" t="s">
        <v>106</v>
      </c>
      <c r="E7658" t="s">
        <v>50</v>
      </c>
      <c r="K7658">
        <v>53.98</v>
      </c>
      <c r="L7658">
        <v>53.98</v>
      </c>
      <c r="M7658">
        <v>53.934384000000001</v>
      </c>
      <c r="N7658">
        <v>4.7130000000000002E-3</v>
      </c>
      <c r="O7658">
        <v>4.6667E-2</v>
      </c>
      <c r="P7658">
        <v>-2.1666999999999999E-2</v>
      </c>
      <c r="Q7658">
        <v>-4.8299999999999998E-4</v>
      </c>
      <c r="R7658">
        <v>3</v>
      </c>
    </row>
    <row r="7659" spans="1:22" x14ac:dyDescent="0.25">
      <c r="A7659" t="s">
        <v>0</v>
      </c>
      <c r="B7659" s="1">
        <v>42760</v>
      </c>
      <c r="C7659" s="3">
        <v>0.29391416666666664</v>
      </c>
      <c r="D7659" t="s">
        <v>106</v>
      </c>
      <c r="E7659" t="s">
        <v>58</v>
      </c>
      <c r="F7659">
        <v>53.98</v>
      </c>
      <c r="G7659">
        <v>66.093001999999998</v>
      </c>
      <c r="H7659">
        <v>32.25</v>
      </c>
      <c r="I7659">
        <v>0.14249999999999999</v>
      </c>
    </row>
    <row r="7660" spans="1:22" x14ac:dyDescent="0.25">
      <c r="A7660" t="s">
        <v>0</v>
      </c>
      <c r="B7660" s="1">
        <v>42760</v>
      </c>
      <c r="C7660" s="3">
        <v>0.29394160879629633</v>
      </c>
      <c r="D7660" t="s">
        <v>106</v>
      </c>
      <c r="E7660" t="s">
        <v>50</v>
      </c>
      <c r="K7660">
        <v>53.8</v>
      </c>
      <c r="L7660">
        <v>53.8</v>
      </c>
      <c r="M7660">
        <v>53.891914999999997</v>
      </c>
      <c r="N7660">
        <v>5.9509999999999997E-3</v>
      </c>
      <c r="O7660">
        <v>0.06</v>
      </c>
      <c r="P7660">
        <v>5.3332999999999998E-2</v>
      </c>
      <c r="Q7660">
        <v>-4.66E-4</v>
      </c>
      <c r="R7660">
        <v>3</v>
      </c>
    </row>
    <row r="7661" spans="1:22" x14ac:dyDescent="0.25">
      <c r="A7661" t="s">
        <v>0</v>
      </c>
      <c r="B7661" s="1">
        <v>42760</v>
      </c>
      <c r="C7661" s="3">
        <v>0.29394465277777776</v>
      </c>
      <c r="D7661" t="s">
        <v>106</v>
      </c>
      <c r="E7661" t="s">
        <v>58</v>
      </c>
      <c r="F7661">
        <v>53.8</v>
      </c>
      <c r="G7661">
        <v>66.083350999999993</v>
      </c>
      <c r="H7661">
        <v>32.25</v>
      </c>
      <c r="I7661">
        <v>0.13625000000000001</v>
      </c>
    </row>
    <row r="7662" spans="1:22" x14ac:dyDescent="0.25">
      <c r="A7662" t="s">
        <v>0</v>
      </c>
      <c r="B7662" s="1">
        <v>42760</v>
      </c>
      <c r="C7662" s="3">
        <v>0.29397633101851856</v>
      </c>
      <c r="D7662" t="s">
        <v>106</v>
      </c>
      <c r="E7662" t="s">
        <v>50</v>
      </c>
      <c r="K7662">
        <v>53.86</v>
      </c>
      <c r="L7662">
        <v>53.86</v>
      </c>
      <c r="M7662">
        <v>53.858137999999997</v>
      </c>
      <c r="N7662">
        <v>5.0020000000000004E-3</v>
      </c>
      <c r="O7662">
        <v>-0.02</v>
      </c>
      <c r="P7662">
        <v>0.02</v>
      </c>
      <c r="Q7662">
        <v>-4.06E-4</v>
      </c>
      <c r="R7662">
        <v>3</v>
      </c>
    </row>
    <row r="7663" spans="1:22" x14ac:dyDescent="0.25">
      <c r="A7663" t="s">
        <v>0</v>
      </c>
      <c r="B7663" s="1">
        <v>42760</v>
      </c>
      <c r="C7663" s="3">
        <v>0.2939788078703704</v>
      </c>
      <c r="D7663" t="s">
        <v>106</v>
      </c>
      <c r="E7663" t="s">
        <v>58</v>
      </c>
      <c r="F7663">
        <v>53.86</v>
      </c>
      <c r="G7663">
        <v>66.069091999999998</v>
      </c>
      <c r="H7663">
        <v>32.25</v>
      </c>
      <c r="I7663">
        <v>0.13625000000000001</v>
      </c>
    </row>
    <row r="7664" spans="1:22" x14ac:dyDescent="0.25">
      <c r="A7664" t="s">
        <v>0</v>
      </c>
      <c r="B7664" s="1">
        <v>42760</v>
      </c>
      <c r="C7664" s="3">
        <v>0.29401105324074073</v>
      </c>
      <c r="D7664" t="s">
        <v>106</v>
      </c>
      <c r="E7664" t="s">
        <v>50</v>
      </c>
      <c r="K7664">
        <v>54.07</v>
      </c>
      <c r="L7664">
        <v>54.07</v>
      </c>
      <c r="M7664">
        <v>53.886800999999998</v>
      </c>
      <c r="N7664">
        <v>3.6240000000000001E-3</v>
      </c>
      <c r="O7664">
        <v>-7.0000000000000007E-2</v>
      </c>
      <c r="P7664">
        <v>-4.4999999999999998E-2</v>
      </c>
      <c r="Q7664">
        <v>-3.7800000000000003E-4</v>
      </c>
      <c r="R7664">
        <v>3</v>
      </c>
    </row>
    <row r="7665" spans="1:33" x14ac:dyDescent="0.25">
      <c r="A7665" t="s">
        <v>0</v>
      </c>
      <c r="B7665" s="1">
        <v>42760</v>
      </c>
      <c r="C7665" s="3">
        <v>0.29401517361111112</v>
      </c>
      <c r="D7665" t="s">
        <v>106</v>
      </c>
      <c r="E7665" t="s">
        <v>58</v>
      </c>
      <c r="F7665">
        <v>54.07</v>
      </c>
      <c r="G7665">
        <v>66.049921999999995</v>
      </c>
      <c r="H7665">
        <v>32.25</v>
      </c>
      <c r="I7665">
        <v>0.13500000000000001</v>
      </c>
    </row>
    <row r="7666" spans="1:33" x14ac:dyDescent="0.25">
      <c r="A7666" t="s">
        <v>0</v>
      </c>
      <c r="B7666" s="1">
        <v>42760</v>
      </c>
      <c r="C7666" s="3">
        <v>0.29402023148148149</v>
      </c>
      <c r="D7666" t="s">
        <v>106</v>
      </c>
      <c r="E7666" t="s">
        <v>109</v>
      </c>
    </row>
    <row r="7667" spans="1:33" x14ac:dyDescent="0.25">
      <c r="A7667" t="s">
        <v>0</v>
      </c>
      <c r="B7667" s="1">
        <v>42760</v>
      </c>
      <c r="C7667" s="3">
        <v>0.2940202662037037</v>
      </c>
      <c r="D7667" t="s">
        <v>106</v>
      </c>
      <c r="E7667" t="s">
        <v>73</v>
      </c>
    </row>
    <row r="7668" spans="1:33" x14ac:dyDescent="0.25">
      <c r="A7668" t="s">
        <v>0</v>
      </c>
      <c r="B7668" s="1">
        <v>42760</v>
      </c>
      <c r="C7668" s="3">
        <v>0.29402141203703702</v>
      </c>
      <c r="D7668" t="s">
        <v>106</v>
      </c>
      <c r="E7668" t="s">
        <v>74</v>
      </c>
    </row>
    <row r="7669" spans="1:33" x14ac:dyDescent="0.25">
      <c r="A7669" t="s">
        <v>0</v>
      </c>
      <c r="B7669" s="1">
        <v>42760</v>
      </c>
      <c r="C7669" s="3">
        <v>0.29402835648148146</v>
      </c>
      <c r="D7669" t="s">
        <v>106</v>
      </c>
      <c r="E7669" t="s">
        <v>72</v>
      </c>
    </row>
    <row r="7670" spans="1:33" x14ac:dyDescent="0.25">
      <c r="A7670" t="s">
        <v>0</v>
      </c>
      <c r="B7670" s="1">
        <v>42760</v>
      </c>
      <c r="C7670" s="3">
        <v>0.29404717592592594</v>
      </c>
      <c r="D7670" t="s">
        <v>106</v>
      </c>
      <c r="E7670" t="s">
        <v>75</v>
      </c>
      <c r="F7670">
        <v>54.07</v>
      </c>
      <c r="AF7670" t="s">
        <v>129</v>
      </c>
    </row>
    <row r="7671" spans="1:33" x14ac:dyDescent="0.25">
      <c r="A7671" t="s">
        <v>0</v>
      </c>
      <c r="B7671" s="1">
        <v>42760</v>
      </c>
      <c r="C7671" s="3">
        <v>0.29404077546296298</v>
      </c>
      <c r="D7671" t="s">
        <v>106</v>
      </c>
      <c r="E7671" t="s">
        <v>47</v>
      </c>
      <c r="F7671">
        <v>54.07</v>
      </c>
      <c r="AG7671" t="s">
        <v>407</v>
      </c>
    </row>
    <row r="7672" spans="1:33" x14ac:dyDescent="0.25">
      <c r="A7672" t="s">
        <v>0</v>
      </c>
      <c r="B7672" s="1">
        <v>42760</v>
      </c>
      <c r="C7672" s="3">
        <v>0.29404081018518519</v>
      </c>
      <c r="D7672" t="s">
        <v>106</v>
      </c>
      <c r="E7672" t="s">
        <v>47</v>
      </c>
      <c r="F7672">
        <v>54.07</v>
      </c>
      <c r="AG7672" t="s">
        <v>49</v>
      </c>
    </row>
    <row r="7673" spans="1:33" x14ac:dyDescent="0.25">
      <c r="A7673" t="s">
        <v>0</v>
      </c>
      <c r="B7673" s="1">
        <v>42760</v>
      </c>
      <c r="C7673" s="3">
        <v>0.2940510648148148</v>
      </c>
      <c r="D7673" t="s">
        <v>106</v>
      </c>
      <c r="E7673" t="s">
        <v>43</v>
      </c>
    </row>
    <row r="7674" spans="1:33" x14ac:dyDescent="0.25">
      <c r="A7674" t="s">
        <v>0</v>
      </c>
      <c r="B7674" s="1">
        <v>42760</v>
      </c>
      <c r="C7674" s="3">
        <v>0.29404150462962964</v>
      </c>
      <c r="D7674" t="s">
        <v>106</v>
      </c>
      <c r="E7674" t="s">
        <v>44</v>
      </c>
      <c r="K7674" t="s">
        <v>45</v>
      </c>
    </row>
    <row r="7675" spans="1:33" x14ac:dyDescent="0.25">
      <c r="A7675" t="s">
        <v>0</v>
      </c>
      <c r="B7675" s="1">
        <v>42760</v>
      </c>
      <c r="C7675" s="3">
        <v>0.29405343750000001</v>
      </c>
      <c r="D7675" t="s">
        <v>106</v>
      </c>
      <c r="E7675" t="s">
        <v>75</v>
      </c>
      <c r="F7675">
        <v>54.07</v>
      </c>
      <c r="AF7675" t="s">
        <v>152</v>
      </c>
    </row>
    <row r="7676" spans="1:33" x14ac:dyDescent="0.25">
      <c r="A7676" t="s">
        <v>0</v>
      </c>
      <c r="B7676" s="1">
        <v>42760</v>
      </c>
      <c r="C7676" s="3">
        <v>0.29405353009259261</v>
      </c>
      <c r="D7676" t="s">
        <v>106</v>
      </c>
      <c r="E7676" t="s">
        <v>75</v>
      </c>
      <c r="F7676">
        <v>54.07</v>
      </c>
    </row>
    <row r="7677" spans="1:33" x14ac:dyDescent="0.25">
      <c r="A7677" t="s">
        <v>0</v>
      </c>
      <c r="B7677" s="1">
        <v>42760</v>
      </c>
      <c r="C7677" s="3">
        <v>0.29405472222222223</v>
      </c>
      <c r="D7677" t="s">
        <v>106</v>
      </c>
      <c r="E7677" t="s">
        <v>75</v>
      </c>
      <c r="F7677">
        <v>54.07</v>
      </c>
      <c r="AF7677" t="s">
        <v>78</v>
      </c>
    </row>
    <row r="7678" spans="1:33" x14ac:dyDescent="0.25">
      <c r="A7678" t="s">
        <v>0</v>
      </c>
      <c r="B7678" s="1">
        <v>42760</v>
      </c>
      <c r="C7678" s="3">
        <v>0.29405592592592594</v>
      </c>
      <c r="D7678" t="s">
        <v>106</v>
      </c>
      <c r="E7678" t="s">
        <v>75</v>
      </c>
      <c r="F7678">
        <v>54.07</v>
      </c>
      <c r="AF7678" t="s">
        <v>79</v>
      </c>
    </row>
    <row r="7679" spans="1:33" x14ac:dyDescent="0.25">
      <c r="A7679" t="s">
        <v>0</v>
      </c>
      <c r="B7679" s="1">
        <v>42760</v>
      </c>
      <c r="C7679" s="3">
        <v>0.29405711805555557</v>
      </c>
      <c r="D7679" t="s">
        <v>106</v>
      </c>
      <c r="E7679" t="s">
        <v>75</v>
      </c>
      <c r="F7679">
        <v>54.07</v>
      </c>
      <c r="AF7679" t="s">
        <v>80</v>
      </c>
    </row>
    <row r="7680" spans="1:33" x14ac:dyDescent="0.25">
      <c r="A7680" t="s">
        <v>0</v>
      </c>
      <c r="B7680" s="1">
        <v>42760</v>
      </c>
      <c r="C7680" s="3">
        <v>0.29405942129629631</v>
      </c>
      <c r="D7680" t="s">
        <v>106</v>
      </c>
      <c r="E7680" t="s">
        <v>75</v>
      </c>
      <c r="F7680">
        <v>54.07</v>
      </c>
      <c r="AF7680" t="s">
        <v>81</v>
      </c>
    </row>
    <row r="7681" spans="1:18" x14ac:dyDescent="0.25">
      <c r="A7681" t="s">
        <v>0</v>
      </c>
      <c r="B7681" s="1">
        <v>42760</v>
      </c>
      <c r="C7681" s="3">
        <v>0.29406295138888888</v>
      </c>
      <c r="D7681" t="s">
        <v>106</v>
      </c>
      <c r="E7681" t="s">
        <v>58</v>
      </c>
      <c r="F7681">
        <v>54.07</v>
      </c>
      <c r="G7681">
        <v>66.059044999999998</v>
      </c>
      <c r="H7681">
        <v>32.25</v>
      </c>
      <c r="I7681">
        <v>0.1575</v>
      </c>
    </row>
    <row r="7682" spans="1:18" x14ac:dyDescent="0.25">
      <c r="A7682" t="s">
        <v>0</v>
      </c>
      <c r="B7682" s="1">
        <v>42760</v>
      </c>
      <c r="C7682" s="3">
        <v>0.29408377314814815</v>
      </c>
      <c r="D7682" t="s">
        <v>106</v>
      </c>
      <c r="E7682" t="s">
        <v>50</v>
      </c>
      <c r="K7682" t="s">
        <v>408</v>
      </c>
      <c r="L7682">
        <v>53.81</v>
      </c>
      <c r="M7682">
        <v>53.934319000000002</v>
      </c>
      <c r="N7682">
        <v>2.6180000000000001E-3</v>
      </c>
      <c r="O7682">
        <v>8.6666999999999994E-2</v>
      </c>
      <c r="P7682">
        <v>8.3330000000000001E-3</v>
      </c>
      <c r="Q7682">
        <v>-4.1399999999999998E-4</v>
      </c>
      <c r="R7682">
        <v>3</v>
      </c>
    </row>
    <row r="7683" spans="1:18" x14ac:dyDescent="0.25">
      <c r="A7683" t="s">
        <v>0</v>
      </c>
      <c r="B7683" s="1">
        <v>42760</v>
      </c>
      <c r="C7683" s="3">
        <v>0.29408555555555554</v>
      </c>
      <c r="D7683" t="s">
        <v>106</v>
      </c>
      <c r="E7683" t="s">
        <v>58</v>
      </c>
      <c r="F7683">
        <v>53.81</v>
      </c>
      <c r="G7683">
        <v>66.106421999999995</v>
      </c>
      <c r="H7683">
        <v>32.25</v>
      </c>
      <c r="I7683">
        <v>0.13500000000000001</v>
      </c>
    </row>
    <row r="7684" spans="1:18" x14ac:dyDescent="0.25">
      <c r="A7684" t="s">
        <v>0</v>
      </c>
      <c r="B7684" s="1">
        <v>42760</v>
      </c>
      <c r="C7684" s="3">
        <v>0.29412055555555555</v>
      </c>
      <c r="D7684" t="s">
        <v>106</v>
      </c>
      <c r="E7684" t="s">
        <v>58</v>
      </c>
      <c r="F7684">
        <v>53.81</v>
      </c>
      <c r="G7684">
        <v>66.083575999999994</v>
      </c>
      <c r="H7684">
        <v>32.25</v>
      </c>
      <c r="I7684">
        <v>0.13625000000000001</v>
      </c>
    </row>
    <row r="7685" spans="1:18" x14ac:dyDescent="0.25">
      <c r="A7685" t="s">
        <v>0</v>
      </c>
      <c r="B7685" s="1">
        <v>42760</v>
      </c>
      <c r="C7685" s="3">
        <v>0.29415569444444445</v>
      </c>
      <c r="D7685" t="s">
        <v>106</v>
      </c>
      <c r="E7685" t="s">
        <v>58</v>
      </c>
      <c r="F7685">
        <v>53.81</v>
      </c>
      <c r="G7685">
        <v>66.033163000000002</v>
      </c>
      <c r="H7685">
        <v>32.25</v>
      </c>
      <c r="I7685">
        <v>0.1525</v>
      </c>
    </row>
    <row r="7686" spans="1:18" x14ac:dyDescent="0.25">
      <c r="A7686" t="s">
        <v>0</v>
      </c>
      <c r="B7686" s="1">
        <v>42760</v>
      </c>
      <c r="C7686" s="3">
        <v>0.29418854166666669</v>
      </c>
      <c r="D7686" t="s">
        <v>106</v>
      </c>
      <c r="E7686" t="s">
        <v>56</v>
      </c>
    </row>
    <row r="7687" spans="1:18" x14ac:dyDescent="0.25">
      <c r="A7687" t="s">
        <v>0</v>
      </c>
      <c r="B7687" s="1">
        <v>42760</v>
      </c>
      <c r="C7687" s="3">
        <v>0.2941756597222222</v>
      </c>
      <c r="D7687" t="s">
        <v>106</v>
      </c>
      <c r="E7687" t="s">
        <v>44</v>
      </c>
      <c r="K7687" t="s">
        <v>57</v>
      </c>
    </row>
    <row r="7688" spans="1:18" x14ac:dyDescent="0.25">
      <c r="A7688" t="s">
        <v>0</v>
      </c>
      <c r="B7688" s="1">
        <v>42760</v>
      </c>
      <c r="C7688" s="3">
        <v>0.29419321759259259</v>
      </c>
      <c r="D7688" t="s">
        <v>106</v>
      </c>
      <c r="E7688" t="s">
        <v>58</v>
      </c>
      <c r="F7688">
        <v>53.81</v>
      </c>
      <c r="G7688">
        <v>66.052919000000003</v>
      </c>
      <c r="H7688">
        <v>32.25</v>
      </c>
      <c r="I7688">
        <v>0.13875000000000001</v>
      </c>
    </row>
    <row r="7689" spans="1:18" x14ac:dyDescent="0.25">
      <c r="A7689" t="s">
        <v>0</v>
      </c>
      <c r="B7689" s="1">
        <v>42760</v>
      </c>
      <c r="C7689" s="3">
        <v>0.29419623842592596</v>
      </c>
      <c r="D7689" t="s">
        <v>106</v>
      </c>
      <c r="E7689" t="s">
        <v>50</v>
      </c>
      <c r="K7689">
        <v>54.05</v>
      </c>
      <c r="L7689">
        <v>54.05</v>
      </c>
      <c r="M7689">
        <v>53.939076999999997</v>
      </c>
      <c r="N7689">
        <v>1.6459999999999999E-3</v>
      </c>
      <c r="O7689">
        <v>-0.08</v>
      </c>
      <c r="P7689">
        <v>3.333E-3</v>
      </c>
      <c r="Q7689">
        <v>-4.6999999999999999E-4</v>
      </c>
      <c r="R7689">
        <v>3</v>
      </c>
    </row>
    <row r="7690" spans="1:18" x14ac:dyDescent="0.25">
      <c r="A7690" t="s">
        <v>0</v>
      </c>
      <c r="B7690" s="1">
        <v>42760</v>
      </c>
      <c r="C7690" s="3">
        <v>0.29422733796296296</v>
      </c>
      <c r="D7690" t="s">
        <v>106</v>
      </c>
      <c r="E7690" t="s">
        <v>58</v>
      </c>
      <c r="F7690">
        <v>54.05</v>
      </c>
      <c r="G7690">
        <v>66.098910000000004</v>
      </c>
      <c r="H7690">
        <v>32.25</v>
      </c>
      <c r="I7690">
        <v>0.155</v>
      </c>
    </row>
    <row r="7691" spans="1:18" x14ac:dyDescent="0.25">
      <c r="A7691" t="s">
        <v>0</v>
      </c>
      <c r="B7691" s="1">
        <v>42760</v>
      </c>
      <c r="C7691" s="3">
        <v>0.29423094907407404</v>
      </c>
      <c r="D7691" t="s">
        <v>106</v>
      </c>
      <c r="E7691" t="s">
        <v>50</v>
      </c>
      <c r="K7691">
        <v>53.68</v>
      </c>
      <c r="L7691">
        <v>53.68</v>
      </c>
      <c r="M7691">
        <v>53.916136000000002</v>
      </c>
      <c r="N7691">
        <v>-2.8499999999999999E-4</v>
      </c>
      <c r="O7691">
        <v>0.123333</v>
      </c>
      <c r="P7691">
        <v>2.1666999999999999E-2</v>
      </c>
      <c r="Q7691">
        <v>-4.9299999999999995E-4</v>
      </c>
      <c r="R7691">
        <v>3</v>
      </c>
    </row>
    <row r="7692" spans="1:18" x14ac:dyDescent="0.25">
      <c r="A7692" t="s">
        <v>0</v>
      </c>
      <c r="B7692" s="1">
        <v>42760</v>
      </c>
      <c r="C7692" s="3">
        <v>0.29426261574074075</v>
      </c>
      <c r="D7692" t="s">
        <v>106</v>
      </c>
      <c r="E7692" t="s">
        <v>58</v>
      </c>
      <c r="F7692">
        <v>53.68</v>
      </c>
      <c r="G7692">
        <v>66.083625999999995</v>
      </c>
      <c r="H7692">
        <v>32.25</v>
      </c>
      <c r="I7692">
        <v>0.1575</v>
      </c>
    </row>
    <row r="7693" spans="1:18" x14ac:dyDescent="0.25">
      <c r="A7693" t="s">
        <v>0</v>
      </c>
      <c r="B7693" s="1">
        <v>42760</v>
      </c>
      <c r="C7693" s="3">
        <v>0.29426567129629627</v>
      </c>
      <c r="D7693" t="s">
        <v>106</v>
      </c>
      <c r="E7693" t="s">
        <v>50</v>
      </c>
      <c r="K7693">
        <v>53.8</v>
      </c>
      <c r="L7693">
        <v>53.8</v>
      </c>
      <c r="M7693">
        <v>53.911447000000003</v>
      </c>
      <c r="N7693">
        <v>-3.0230000000000001E-3</v>
      </c>
      <c r="O7693">
        <v>-0.04</v>
      </c>
      <c r="P7693">
        <v>4.1667000000000003E-2</v>
      </c>
      <c r="Q7693">
        <v>-4.7600000000000002E-4</v>
      </c>
      <c r="R7693">
        <v>3</v>
      </c>
    </row>
    <row r="7694" spans="1:18" x14ac:dyDescent="0.25">
      <c r="A7694" t="s">
        <v>0</v>
      </c>
      <c r="B7694" s="1">
        <v>42760</v>
      </c>
      <c r="C7694" s="3">
        <v>0.29429785879629627</v>
      </c>
      <c r="D7694" t="s">
        <v>106</v>
      </c>
      <c r="E7694" t="s">
        <v>58</v>
      </c>
      <c r="F7694">
        <v>53.8</v>
      </c>
      <c r="G7694">
        <v>66.044053000000005</v>
      </c>
      <c r="H7694">
        <v>32.25</v>
      </c>
      <c r="I7694">
        <v>0.14000000000000001</v>
      </c>
    </row>
    <row r="7695" spans="1:18" x14ac:dyDescent="0.25">
      <c r="A7695" t="s">
        <v>0</v>
      </c>
      <c r="B7695" s="1">
        <v>42760</v>
      </c>
      <c r="C7695" s="3">
        <v>0.2943003935185185</v>
      </c>
      <c r="D7695" t="s">
        <v>106</v>
      </c>
      <c r="E7695" t="s">
        <v>50</v>
      </c>
      <c r="K7695">
        <v>54.05</v>
      </c>
      <c r="L7695">
        <v>54.05</v>
      </c>
      <c r="M7695">
        <v>53.922182999999997</v>
      </c>
      <c r="N7695">
        <v>-4.3740000000000003E-3</v>
      </c>
      <c r="O7695">
        <v>-8.3333000000000004E-2</v>
      </c>
      <c r="P7695">
        <v>-6.1667E-2</v>
      </c>
      <c r="Q7695">
        <v>-4.4099999999999999E-4</v>
      </c>
      <c r="R7695">
        <v>3</v>
      </c>
    </row>
    <row r="7696" spans="1:18" x14ac:dyDescent="0.25">
      <c r="A7696" t="s">
        <v>0</v>
      </c>
      <c r="B7696" s="1">
        <v>42760</v>
      </c>
      <c r="C7696" s="3">
        <v>0.29433318287037036</v>
      </c>
      <c r="D7696" t="s">
        <v>106</v>
      </c>
      <c r="E7696" t="s">
        <v>58</v>
      </c>
      <c r="F7696">
        <v>54.05</v>
      </c>
      <c r="G7696">
        <v>66.072014999999993</v>
      </c>
      <c r="H7696">
        <v>32.25</v>
      </c>
      <c r="I7696">
        <v>0.13750000000000001</v>
      </c>
    </row>
    <row r="7697" spans="1:22" x14ac:dyDescent="0.25">
      <c r="A7697" t="s">
        <v>0</v>
      </c>
      <c r="B7697" s="1">
        <v>42760</v>
      </c>
      <c r="C7697" s="3">
        <v>0.29433533564814812</v>
      </c>
      <c r="D7697" t="s">
        <v>106</v>
      </c>
      <c r="E7697" t="s">
        <v>50</v>
      </c>
      <c r="K7697">
        <v>53.9</v>
      </c>
      <c r="L7697">
        <v>53.9</v>
      </c>
      <c r="M7697">
        <v>53.915208999999997</v>
      </c>
      <c r="N7697">
        <v>-2.7569999999999999E-3</v>
      </c>
      <c r="O7697">
        <v>0.05</v>
      </c>
      <c r="P7697">
        <v>-1.6667000000000001E-2</v>
      </c>
      <c r="Q7697">
        <v>-4.0900000000000002E-4</v>
      </c>
      <c r="R7697">
        <v>3</v>
      </c>
    </row>
    <row r="7698" spans="1:22" x14ac:dyDescent="0.25">
      <c r="A7698" t="s">
        <v>0</v>
      </c>
      <c r="B7698" s="1">
        <v>42760</v>
      </c>
      <c r="C7698" s="3">
        <v>0.29436846064814814</v>
      </c>
      <c r="D7698" t="s">
        <v>106</v>
      </c>
      <c r="E7698" t="s">
        <v>58</v>
      </c>
      <c r="F7698">
        <v>53.9</v>
      </c>
      <c r="G7698">
        <v>66.069273999999993</v>
      </c>
      <c r="H7698">
        <v>32.25</v>
      </c>
      <c r="I7698">
        <v>0.13750000000000001</v>
      </c>
    </row>
    <row r="7699" spans="1:22" x14ac:dyDescent="0.25">
      <c r="A7699" t="s">
        <v>0</v>
      </c>
      <c r="B7699" s="1">
        <v>42760</v>
      </c>
      <c r="C7699" s="3">
        <v>0.29437061342592591</v>
      </c>
      <c r="D7699" t="s">
        <v>106</v>
      </c>
      <c r="E7699" t="s">
        <v>50</v>
      </c>
      <c r="K7699">
        <v>53.83</v>
      </c>
      <c r="L7699">
        <v>53.83</v>
      </c>
      <c r="M7699">
        <v>53.883256000000003</v>
      </c>
      <c r="N7699">
        <v>2.9E-4</v>
      </c>
      <c r="O7699">
        <v>2.3333E-2</v>
      </c>
      <c r="P7699">
        <v>3.6666999999999998E-2</v>
      </c>
      <c r="Q7699">
        <v>-3.86E-4</v>
      </c>
      <c r="R7699">
        <v>3</v>
      </c>
    </row>
    <row r="7700" spans="1:22" x14ac:dyDescent="0.25">
      <c r="A7700" t="s">
        <v>0</v>
      </c>
      <c r="B7700" s="1">
        <v>42760</v>
      </c>
      <c r="C7700" s="3">
        <v>0.29440369212962963</v>
      </c>
      <c r="D7700" t="s">
        <v>106</v>
      </c>
      <c r="E7700" t="s">
        <v>58</v>
      </c>
      <c r="F7700">
        <v>53.83</v>
      </c>
      <c r="G7700">
        <v>66.053788999999995</v>
      </c>
      <c r="H7700">
        <v>32.25</v>
      </c>
      <c r="I7700">
        <v>0.13625000000000001</v>
      </c>
    </row>
    <row r="7701" spans="1:22" x14ac:dyDescent="0.25">
      <c r="A7701" t="s">
        <v>0</v>
      </c>
      <c r="B7701" s="1">
        <v>42760</v>
      </c>
      <c r="C7701" s="3">
        <v>0.29440586805555552</v>
      </c>
      <c r="D7701" t="s">
        <v>106</v>
      </c>
      <c r="E7701" t="s">
        <v>50</v>
      </c>
      <c r="K7701">
        <v>53.95</v>
      </c>
      <c r="L7701">
        <v>53.95</v>
      </c>
      <c r="M7701">
        <v>53.857137999999999</v>
      </c>
      <c r="N7701">
        <v>2.434E-3</v>
      </c>
      <c r="O7701">
        <v>-0.04</v>
      </c>
      <c r="P7701">
        <v>-8.3330000000000001E-3</v>
      </c>
      <c r="Q7701">
        <v>-3.5500000000000001E-4</v>
      </c>
      <c r="R7701">
        <v>3</v>
      </c>
    </row>
    <row r="7702" spans="1:22" x14ac:dyDescent="0.25">
      <c r="A7702" t="s">
        <v>0</v>
      </c>
      <c r="B7702" s="1">
        <v>42760</v>
      </c>
      <c r="C7702" s="3">
        <v>0.29443895833333333</v>
      </c>
      <c r="D7702" t="s">
        <v>106</v>
      </c>
      <c r="E7702" t="s">
        <v>58</v>
      </c>
      <c r="F7702">
        <v>53.95</v>
      </c>
      <c r="G7702">
        <v>66.054907</v>
      </c>
      <c r="H7702">
        <v>32.25</v>
      </c>
      <c r="I7702">
        <v>0.13750000000000001</v>
      </c>
    </row>
    <row r="7703" spans="1:22" x14ac:dyDescent="0.25">
      <c r="A7703" t="s">
        <v>0</v>
      </c>
      <c r="B7703" s="1">
        <v>42760</v>
      </c>
      <c r="C7703" s="3">
        <v>0.29444018518518517</v>
      </c>
      <c r="D7703" t="s">
        <v>106</v>
      </c>
      <c r="E7703" t="s">
        <v>50</v>
      </c>
      <c r="K7703">
        <v>53.98</v>
      </c>
      <c r="L7703">
        <v>53.98</v>
      </c>
      <c r="M7703">
        <v>53.866970000000002</v>
      </c>
      <c r="N7703">
        <v>3.6210000000000001E-3</v>
      </c>
      <c r="O7703">
        <v>-0.01</v>
      </c>
      <c r="P7703">
        <v>-2.5000000000000001E-2</v>
      </c>
      <c r="Q7703">
        <v>-3.21E-4</v>
      </c>
      <c r="R7703">
        <v>3</v>
      </c>
    </row>
    <row r="7704" spans="1:22" x14ac:dyDescent="0.25">
      <c r="A7704" t="s">
        <v>0</v>
      </c>
      <c r="B7704" s="1">
        <v>42760</v>
      </c>
      <c r="C7704" s="3">
        <v>0.29447401620370367</v>
      </c>
      <c r="D7704" t="s">
        <v>106</v>
      </c>
      <c r="E7704" t="s">
        <v>50</v>
      </c>
      <c r="K7704">
        <v>53.96</v>
      </c>
      <c r="L7704">
        <v>53.96</v>
      </c>
      <c r="M7704">
        <v>53.896301999999999</v>
      </c>
      <c r="N7704">
        <v>4.4479999999999997E-3</v>
      </c>
      <c r="O7704">
        <v>6.6670000000000002E-3</v>
      </c>
      <c r="P7704">
        <v>-1.6670000000000001E-3</v>
      </c>
      <c r="Q7704">
        <v>-3.1300000000000002E-4</v>
      </c>
      <c r="R7704">
        <v>3</v>
      </c>
    </row>
    <row r="7705" spans="1:22" x14ac:dyDescent="0.25">
      <c r="A7705" t="s">
        <v>0</v>
      </c>
      <c r="B7705" s="1">
        <v>42760</v>
      </c>
      <c r="C7705" s="3">
        <v>0.29447552083333334</v>
      </c>
      <c r="D7705" t="s">
        <v>106</v>
      </c>
      <c r="E7705" t="s">
        <v>58</v>
      </c>
      <c r="F7705">
        <v>53.96</v>
      </c>
      <c r="G7705">
        <v>66.059111000000001</v>
      </c>
      <c r="H7705">
        <v>32.25</v>
      </c>
      <c r="I7705">
        <v>0.15375</v>
      </c>
    </row>
    <row r="7706" spans="1:22" x14ac:dyDescent="0.25">
      <c r="A7706" t="s">
        <v>0</v>
      </c>
      <c r="B7706" s="1">
        <v>42760</v>
      </c>
      <c r="C7706" s="3">
        <v>0.29450832175925928</v>
      </c>
      <c r="D7706" t="s">
        <v>106</v>
      </c>
      <c r="E7706" t="s">
        <v>58</v>
      </c>
      <c r="F7706">
        <v>53.96</v>
      </c>
      <c r="G7706">
        <v>66.062398999999999</v>
      </c>
      <c r="H7706">
        <v>32.25</v>
      </c>
      <c r="I7706">
        <v>0.15375</v>
      </c>
    </row>
    <row r="7707" spans="1:22" x14ac:dyDescent="0.25">
      <c r="A7707" t="s">
        <v>0</v>
      </c>
      <c r="B7707" s="1">
        <v>42760</v>
      </c>
      <c r="C7707" s="3">
        <v>0.29450957175925924</v>
      </c>
      <c r="D7707" t="s">
        <v>106</v>
      </c>
      <c r="E7707" t="s">
        <v>50</v>
      </c>
      <c r="K7707">
        <v>53.89</v>
      </c>
      <c r="L7707">
        <v>53.89</v>
      </c>
      <c r="M7707">
        <v>53.910054000000002</v>
      </c>
      <c r="N7707">
        <v>4.0229999999999997E-3</v>
      </c>
      <c r="O7707">
        <v>2.3333E-2</v>
      </c>
      <c r="P7707">
        <v>1.4999999999999999E-2</v>
      </c>
      <c r="Q7707">
        <v>-3.2699999999999998E-4</v>
      </c>
      <c r="R7707">
        <v>3</v>
      </c>
    </row>
    <row r="7708" spans="1:22" x14ac:dyDescent="0.25">
      <c r="A7708" t="s">
        <v>0</v>
      </c>
      <c r="B7708" s="1">
        <v>42760</v>
      </c>
      <c r="C7708" s="3">
        <v>0.29454344907407409</v>
      </c>
      <c r="D7708" t="s">
        <v>106</v>
      </c>
      <c r="E7708" t="s">
        <v>50</v>
      </c>
      <c r="K7708">
        <v>53.98</v>
      </c>
      <c r="L7708">
        <v>53.98</v>
      </c>
      <c r="M7708">
        <v>53.912933000000002</v>
      </c>
      <c r="N7708">
        <v>1.6100000000000001E-3</v>
      </c>
      <c r="O7708">
        <v>-0.03</v>
      </c>
      <c r="P7708">
        <v>-3.333E-3</v>
      </c>
      <c r="Q7708">
        <v>-3.3300000000000002E-4</v>
      </c>
      <c r="R7708">
        <v>3</v>
      </c>
    </row>
    <row r="7709" spans="1:22" x14ac:dyDescent="0.25">
      <c r="A7709" t="s">
        <v>0</v>
      </c>
      <c r="B7709" s="1">
        <v>42760</v>
      </c>
      <c r="C7709" s="3">
        <v>0.29454565972222219</v>
      </c>
      <c r="D7709" t="s">
        <v>106</v>
      </c>
      <c r="E7709" t="s">
        <v>58</v>
      </c>
      <c r="F7709">
        <v>53.98</v>
      </c>
      <c r="G7709">
        <v>66.054390999999995</v>
      </c>
      <c r="H7709">
        <v>32.25</v>
      </c>
      <c r="I7709">
        <v>0.16125</v>
      </c>
    </row>
    <row r="7710" spans="1:22" x14ac:dyDescent="0.25">
      <c r="A7710" t="s">
        <v>0</v>
      </c>
      <c r="B7710" s="1">
        <v>42760</v>
      </c>
      <c r="C7710" s="3">
        <v>0.2945771527777778</v>
      </c>
      <c r="D7710" t="s">
        <v>106</v>
      </c>
      <c r="E7710" t="s">
        <v>46</v>
      </c>
      <c r="S7710">
        <v>797.66357400000004</v>
      </c>
      <c r="T7710">
        <v>13.733333</v>
      </c>
      <c r="U7710">
        <v>18.318695000000002</v>
      </c>
      <c r="V7710">
        <v>14.229431</v>
      </c>
    </row>
    <row r="7711" spans="1:22" x14ac:dyDescent="0.25">
      <c r="A7711" t="s">
        <v>0</v>
      </c>
      <c r="B7711" s="1">
        <v>42760</v>
      </c>
      <c r="C7711" s="3">
        <v>0.29457836805555554</v>
      </c>
      <c r="D7711" t="s">
        <v>106</v>
      </c>
      <c r="E7711" t="s">
        <v>50</v>
      </c>
      <c r="K7711">
        <v>54.04</v>
      </c>
      <c r="L7711">
        <v>54.04</v>
      </c>
      <c r="M7711">
        <v>53.926282999999998</v>
      </c>
      <c r="N7711">
        <v>-1.8259999999999999E-3</v>
      </c>
      <c r="O7711">
        <v>-0.02</v>
      </c>
      <c r="P7711">
        <v>-2.5000000000000001E-2</v>
      </c>
      <c r="Q7711">
        <v>-3.0400000000000002E-4</v>
      </c>
      <c r="R7711">
        <v>3</v>
      </c>
    </row>
    <row r="7712" spans="1:22" x14ac:dyDescent="0.25">
      <c r="A7712" t="s">
        <v>0</v>
      </c>
      <c r="B7712" s="1">
        <v>42760</v>
      </c>
      <c r="C7712" s="3">
        <v>0.29458091435185185</v>
      </c>
      <c r="D7712" t="s">
        <v>106</v>
      </c>
      <c r="E7712" t="s">
        <v>58</v>
      </c>
      <c r="F7712">
        <v>54.04</v>
      </c>
      <c r="G7712">
        <v>66.048706999999993</v>
      </c>
      <c r="H7712">
        <v>32.25</v>
      </c>
      <c r="I7712">
        <v>0.14000000000000001</v>
      </c>
    </row>
    <row r="7713" spans="1:33" x14ac:dyDescent="0.25">
      <c r="A7713" t="s">
        <v>0</v>
      </c>
      <c r="B7713" s="1">
        <v>42760</v>
      </c>
      <c r="C7713" s="3">
        <v>0.29461290509259258</v>
      </c>
      <c r="D7713" t="s">
        <v>106</v>
      </c>
      <c r="E7713" t="s">
        <v>50</v>
      </c>
      <c r="K7713">
        <v>53.92</v>
      </c>
      <c r="L7713">
        <v>53.92</v>
      </c>
      <c r="M7713">
        <v>53.942545000000003</v>
      </c>
      <c r="N7713">
        <v>-4.542E-3</v>
      </c>
      <c r="O7713">
        <v>0.04</v>
      </c>
      <c r="P7713">
        <v>0.01</v>
      </c>
      <c r="Q7713">
        <v>-2.42E-4</v>
      </c>
      <c r="R7713">
        <v>3</v>
      </c>
    </row>
    <row r="7714" spans="1:33" x14ac:dyDescent="0.25">
      <c r="A7714" t="s">
        <v>0</v>
      </c>
      <c r="B7714" s="1">
        <v>42760</v>
      </c>
      <c r="C7714" s="3">
        <v>0.29461385416666669</v>
      </c>
      <c r="D7714" t="s">
        <v>106</v>
      </c>
      <c r="E7714" t="s">
        <v>58</v>
      </c>
      <c r="F7714">
        <v>53.92</v>
      </c>
      <c r="G7714">
        <v>66.058925000000002</v>
      </c>
      <c r="H7714">
        <v>32.25</v>
      </c>
      <c r="I7714">
        <v>0.13625000000000001</v>
      </c>
    </row>
    <row r="7715" spans="1:33" x14ac:dyDescent="0.25">
      <c r="A7715" t="s">
        <v>0</v>
      </c>
      <c r="B7715" s="1">
        <v>42760</v>
      </c>
      <c r="C7715" s="3">
        <v>0.29464762731481481</v>
      </c>
      <c r="D7715" t="s">
        <v>106</v>
      </c>
      <c r="E7715" t="s">
        <v>50</v>
      </c>
      <c r="K7715">
        <v>53.93</v>
      </c>
      <c r="L7715">
        <v>53.93</v>
      </c>
      <c r="M7715">
        <v>53.948310999999997</v>
      </c>
      <c r="N7715">
        <v>-5.2700000000000004E-3</v>
      </c>
      <c r="O7715">
        <v>-3.333E-3</v>
      </c>
      <c r="P7715">
        <v>1.8332999999999999E-2</v>
      </c>
      <c r="Q7715">
        <v>-1.85E-4</v>
      </c>
      <c r="R7715">
        <v>3</v>
      </c>
    </row>
    <row r="7716" spans="1:33" x14ac:dyDescent="0.25">
      <c r="A7716" t="s">
        <v>0</v>
      </c>
      <c r="B7716" s="1">
        <v>42760</v>
      </c>
      <c r="C7716" s="3">
        <v>0.29464909722222221</v>
      </c>
      <c r="D7716" t="s">
        <v>106</v>
      </c>
      <c r="E7716" t="s">
        <v>58</v>
      </c>
      <c r="F7716">
        <v>53.93</v>
      </c>
      <c r="G7716">
        <v>66.058897999999999</v>
      </c>
      <c r="H7716">
        <v>32.25</v>
      </c>
      <c r="I7716">
        <v>0.13500000000000001</v>
      </c>
    </row>
    <row r="7717" spans="1:33" x14ac:dyDescent="0.25">
      <c r="A7717" t="s">
        <v>0</v>
      </c>
      <c r="B7717" s="1">
        <v>42760</v>
      </c>
      <c r="C7717" s="3">
        <v>0.29468234953703704</v>
      </c>
      <c r="D7717" t="s">
        <v>106</v>
      </c>
      <c r="E7717" t="s">
        <v>50</v>
      </c>
      <c r="K7717">
        <v>54.03</v>
      </c>
      <c r="L7717">
        <v>54.03</v>
      </c>
      <c r="M7717">
        <v>53.952784999999999</v>
      </c>
      <c r="N7717">
        <v>-4.254E-3</v>
      </c>
      <c r="O7717">
        <v>-3.3333000000000002E-2</v>
      </c>
      <c r="P7717">
        <v>-1.8332999999999999E-2</v>
      </c>
      <c r="Q7717">
        <v>-1.7899999999999999E-4</v>
      </c>
      <c r="R7717">
        <v>3</v>
      </c>
    </row>
    <row r="7718" spans="1:33" x14ac:dyDescent="0.25">
      <c r="A7718" t="s">
        <v>0</v>
      </c>
      <c r="B7718" s="1">
        <v>42760</v>
      </c>
      <c r="C7718" s="3">
        <v>0.294684375</v>
      </c>
      <c r="D7718" t="s">
        <v>106</v>
      </c>
      <c r="E7718" t="s">
        <v>58</v>
      </c>
      <c r="F7718">
        <v>54.03</v>
      </c>
      <c r="G7718">
        <v>66.048416000000003</v>
      </c>
      <c r="H7718">
        <v>32.25</v>
      </c>
      <c r="I7718">
        <v>0.155</v>
      </c>
    </row>
    <row r="7719" spans="1:33" x14ac:dyDescent="0.25">
      <c r="A7719" t="s">
        <v>0</v>
      </c>
      <c r="B7719" s="1">
        <v>42760</v>
      </c>
      <c r="C7719" s="3">
        <v>0.29471467592592593</v>
      </c>
      <c r="D7719" t="s">
        <v>106</v>
      </c>
      <c r="E7719" t="s">
        <v>109</v>
      </c>
    </row>
    <row r="7720" spans="1:33" x14ac:dyDescent="0.25">
      <c r="A7720" t="s">
        <v>0</v>
      </c>
      <c r="B7720" s="1">
        <v>42760</v>
      </c>
      <c r="C7720" s="3">
        <v>0.29471473379629631</v>
      </c>
      <c r="D7720" t="s">
        <v>106</v>
      </c>
      <c r="E7720" t="s">
        <v>73</v>
      </c>
    </row>
    <row r="7721" spans="1:33" x14ac:dyDescent="0.25">
      <c r="A7721" t="s">
        <v>0</v>
      </c>
      <c r="B7721" s="1">
        <v>42760</v>
      </c>
      <c r="C7721" s="3">
        <v>0.29471587962962964</v>
      </c>
      <c r="D7721" t="s">
        <v>106</v>
      </c>
      <c r="E7721" t="s">
        <v>74</v>
      </c>
    </row>
    <row r="7722" spans="1:33" x14ac:dyDescent="0.25">
      <c r="A7722" t="s">
        <v>0</v>
      </c>
      <c r="B7722" s="1">
        <v>42760</v>
      </c>
      <c r="C7722" s="3">
        <v>0.29471814814814817</v>
      </c>
      <c r="D7722" t="s">
        <v>106</v>
      </c>
      <c r="E7722" t="s">
        <v>50</v>
      </c>
      <c r="K7722">
        <v>53.97</v>
      </c>
      <c r="L7722">
        <v>53.97</v>
      </c>
      <c r="M7722">
        <v>53.963890999999997</v>
      </c>
      <c r="N7722">
        <v>-3.2780000000000001E-3</v>
      </c>
      <c r="O7722">
        <v>0.02</v>
      </c>
      <c r="P7722">
        <v>-6.6670000000000002E-3</v>
      </c>
      <c r="Q7722">
        <v>-2.2100000000000001E-4</v>
      </c>
      <c r="R7722">
        <v>3</v>
      </c>
    </row>
    <row r="7723" spans="1:33" x14ac:dyDescent="0.25">
      <c r="A7723" t="s">
        <v>0</v>
      </c>
      <c r="B7723" s="1">
        <v>42760</v>
      </c>
      <c r="C7723" s="3">
        <v>0.29472069444444443</v>
      </c>
      <c r="D7723" t="s">
        <v>106</v>
      </c>
      <c r="E7723" t="s">
        <v>58</v>
      </c>
      <c r="F7723">
        <v>53.97</v>
      </c>
      <c r="G7723">
        <v>66.057181999999997</v>
      </c>
      <c r="H7723">
        <v>32.25</v>
      </c>
      <c r="I7723">
        <v>0.15125</v>
      </c>
    </row>
    <row r="7724" spans="1:33" x14ac:dyDescent="0.25">
      <c r="A7724" t="s">
        <v>0</v>
      </c>
      <c r="B7724" s="1">
        <v>42760</v>
      </c>
      <c r="C7724" s="3">
        <v>0.29472302083333335</v>
      </c>
      <c r="D7724" t="s">
        <v>106</v>
      </c>
      <c r="E7724" t="s">
        <v>72</v>
      </c>
    </row>
    <row r="7725" spans="1:33" x14ac:dyDescent="0.25">
      <c r="A7725" t="s">
        <v>0</v>
      </c>
      <c r="B7725" s="1">
        <v>42760</v>
      </c>
      <c r="C7725" s="3">
        <v>0.29475355324074076</v>
      </c>
      <c r="D7725" t="s">
        <v>106</v>
      </c>
      <c r="E7725" t="s">
        <v>75</v>
      </c>
      <c r="F7725">
        <v>53.97</v>
      </c>
      <c r="AF7725" t="s">
        <v>208</v>
      </c>
    </row>
    <row r="7726" spans="1:33" x14ac:dyDescent="0.25">
      <c r="A7726" t="s">
        <v>0</v>
      </c>
      <c r="B7726" s="1">
        <v>42760</v>
      </c>
      <c r="C7726" s="3">
        <v>0.2947354513888889</v>
      </c>
      <c r="D7726" t="s">
        <v>106</v>
      </c>
      <c r="E7726" t="s">
        <v>47</v>
      </c>
      <c r="F7726">
        <v>53.97</v>
      </c>
      <c r="AG7726" t="s">
        <v>409</v>
      </c>
    </row>
    <row r="7727" spans="1:33" x14ac:dyDescent="0.25">
      <c r="A7727" t="s">
        <v>0</v>
      </c>
      <c r="B7727" s="1">
        <v>42760</v>
      </c>
      <c r="C7727" s="3">
        <v>0.29473548611111111</v>
      </c>
      <c r="D7727" t="s">
        <v>106</v>
      </c>
      <c r="E7727" t="s">
        <v>47</v>
      </c>
      <c r="F7727">
        <v>53.97</v>
      </c>
      <c r="AG7727" t="s">
        <v>49</v>
      </c>
    </row>
    <row r="7728" spans="1:33" x14ac:dyDescent="0.25">
      <c r="A7728" t="s">
        <v>0</v>
      </c>
      <c r="B7728" s="1">
        <v>42760</v>
      </c>
      <c r="C7728" s="3">
        <v>0.29475627314814817</v>
      </c>
      <c r="D7728" t="s">
        <v>106</v>
      </c>
      <c r="E7728" t="s">
        <v>75</v>
      </c>
      <c r="F7728">
        <v>53.97</v>
      </c>
      <c r="AF7728" t="s">
        <v>129</v>
      </c>
    </row>
    <row r="7729" spans="1:32" x14ac:dyDescent="0.25">
      <c r="A7729" t="s">
        <v>0</v>
      </c>
      <c r="B7729" s="1">
        <v>42760</v>
      </c>
      <c r="C7729" s="3">
        <v>0.29475746527777774</v>
      </c>
      <c r="D7729" t="s">
        <v>106</v>
      </c>
      <c r="E7729" t="s">
        <v>75</v>
      </c>
      <c r="F7729">
        <v>53.97</v>
      </c>
    </row>
    <row r="7730" spans="1:32" x14ac:dyDescent="0.25">
      <c r="A7730" t="s">
        <v>0</v>
      </c>
      <c r="B7730" s="1">
        <v>42760</v>
      </c>
      <c r="C7730" s="3">
        <v>0.29475865740740742</v>
      </c>
      <c r="D7730" t="s">
        <v>106</v>
      </c>
      <c r="E7730" t="s">
        <v>75</v>
      </c>
      <c r="F7730">
        <v>53.97</v>
      </c>
      <c r="AF7730" t="s">
        <v>78</v>
      </c>
    </row>
    <row r="7731" spans="1:32" x14ac:dyDescent="0.25">
      <c r="A7731" t="s">
        <v>0</v>
      </c>
      <c r="B7731" s="1">
        <v>42760</v>
      </c>
      <c r="C7731" s="3">
        <v>0.29476096064814816</v>
      </c>
      <c r="D7731" t="s">
        <v>106</v>
      </c>
      <c r="E7731" t="s">
        <v>75</v>
      </c>
      <c r="F7731">
        <v>53.97</v>
      </c>
      <c r="AF7731" t="s">
        <v>79</v>
      </c>
    </row>
    <row r="7732" spans="1:32" x14ac:dyDescent="0.25">
      <c r="A7732" t="s">
        <v>0</v>
      </c>
      <c r="B7732" s="1">
        <v>42760</v>
      </c>
      <c r="C7732" s="3">
        <v>0.29476106481481484</v>
      </c>
      <c r="D7732" t="s">
        <v>106</v>
      </c>
      <c r="E7732" t="s">
        <v>75</v>
      </c>
      <c r="F7732">
        <v>53.97</v>
      </c>
      <c r="AF7732" t="s">
        <v>80</v>
      </c>
    </row>
    <row r="7733" spans="1:32" x14ac:dyDescent="0.25">
      <c r="A7733" t="s">
        <v>0</v>
      </c>
      <c r="B7733" s="1">
        <v>42760</v>
      </c>
      <c r="C7733" s="3">
        <v>0.29476225694444441</v>
      </c>
      <c r="D7733" t="s">
        <v>106</v>
      </c>
      <c r="E7733" t="s">
        <v>75</v>
      </c>
      <c r="F7733">
        <v>53.97</v>
      </c>
      <c r="AF7733" t="s">
        <v>81</v>
      </c>
    </row>
    <row r="7734" spans="1:32" x14ac:dyDescent="0.25">
      <c r="A7734" t="s">
        <v>0</v>
      </c>
      <c r="B7734" s="1">
        <v>42760</v>
      </c>
      <c r="C7734" s="3">
        <v>0.29476696759259258</v>
      </c>
      <c r="D7734" t="s">
        <v>106</v>
      </c>
      <c r="E7734" t="s">
        <v>43</v>
      </c>
    </row>
    <row r="7735" spans="1:32" x14ac:dyDescent="0.25">
      <c r="A7735" t="s">
        <v>0</v>
      </c>
      <c r="B7735" s="1">
        <v>42760</v>
      </c>
      <c r="C7735" s="3">
        <v>0.29474752314814817</v>
      </c>
      <c r="D7735" t="s">
        <v>106</v>
      </c>
      <c r="E7735" t="s">
        <v>44</v>
      </c>
      <c r="K7735" t="s">
        <v>45</v>
      </c>
    </row>
    <row r="7736" spans="1:32" x14ac:dyDescent="0.25">
      <c r="A7736" t="s">
        <v>0</v>
      </c>
      <c r="B7736" s="1">
        <v>42760</v>
      </c>
      <c r="C7736" s="3">
        <v>0.29476930555555553</v>
      </c>
      <c r="D7736" t="s">
        <v>106</v>
      </c>
      <c r="E7736" t="s">
        <v>58</v>
      </c>
      <c r="F7736">
        <v>53.97</v>
      </c>
      <c r="G7736">
        <v>66.049732000000006</v>
      </c>
      <c r="H7736">
        <v>32.25</v>
      </c>
      <c r="I7736">
        <v>0.15625</v>
      </c>
    </row>
    <row r="7737" spans="1:32" x14ac:dyDescent="0.25">
      <c r="A7737" t="s">
        <v>0</v>
      </c>
      <c r="B7737" s="1">
        <v>42760</v>
      </c>
      <c r="C7737" s="3">
        <v>0.2947897800925926</v>
      </c>
      <c r="D7737" t="s">
        <v>106</v>
      </c>
      <c r="E7737" t="s">
        <v>50</v>
      </c>
      <c r="K7737" t="s">
        <v>410</v>
      </c>
      <c r="L7737">
        <v>54</v>
      </c>
      <c r="M7737">
        <v>53.970336000000003</v>
      </c>
      <c r="N7737">
        <v>-3.3110000000000001E-3</v>
      </c>
      <c r="O7737">
        <v>-0.01</v>
      </c>
      <c r="P7737">
        <v>5.0000000000000001E-3</v>
      </c>
      <c r="Q7737">
        <v>-2.5399999999999999E-4</v>
      </c>
      <c r="R7737">
        <v>3</v>
      </c>
    </row>
    <row r="7738" spans="1:32" x14ac:dyDescent="0.25">
      <c r="A7738" t="s">
        <v>0</v>
      </c>
      <c r="B7738" s="1">
        <v>42760</v>
      </c>
      <c r="C7738" s="3">
        <v>0.29479189814814816</v>
      </c>
      <c r="D7738" t="s">
        <v>106</v>
      </c>
      <c r="E7738" t="s">
        <v>58</v>
      </c>
      <c r="F7738">
        <v>54</v>
      </c>
      <c r="G7738">
        <v>66.046121999999997</v>
      </c>
      <c r="H7738">
        <v>32.25</v>
      </c>
      <c r="I7738">
        <v>0.155</v>
      </c>
    </row>
    <row r="7739" spans="1:32" x14ac:dyDescent="0.25">
      <c r="A7739" t="s">
        <v>0</v>
      </c>
      <c r="B7739" s="1">
        <v>42760</v>
      </c>
      <c r="C7739" s="3">
        <v>0.29482695601851855</v>
      </c>
      <c r="D7739" t="s">
        <v>106</v>
      </c>
      <c r="E7739" t="s">
        <v>58</v>
      </c>
      <c r="F7739">
        <v>54</v>
      </c>
      <c r="G7739">
        <v>66.059242999999995</v>
      </c>
      <c r="H7739">
        <v>32.25</v>
      </c>
      <c r="I7739">
        <v>0.15375</v>
      </c>
    </row>
    <row r="7740" spans="1:32" x14ac:dyDescent="0.25">
      <c r="A7740" t="s">
        <v>0</v>
      </c>
      <c r="B7740" s="1">
        <v>42760</v>
      </c>
      <c r="C7740" s="3">
        <v>0.29486210648148148</v>
      </c>
      <c r="D7740" t="s">
        <v>106</v>
      </c>
      <c r="E7740" t="s">
        <v>58</v>
      </c>
      <c r="F7740">
        <v>54</v>
      </c>
      <c r="G7740">
        <v>66.055113000000006</v>
      </c>
      <c r="H7740">
        <v>32.25</v>
      </c>
      <c r="I7740">
        <v>0.13625000000000001</v>
      </c>
    </row>
    <row r="7741" spans="1:32" x14ac:dyDescent="0.25">
      <c r="A7741" t="s">
        <v>0</v>
      </c>
      <c r="B7741" s="1">
        <v>42760</v>
      </c>
      <c r="C7741" s="3">
        <v>0.29489729166666667</v>
      </c>
      <c r="D7741" t="s">
        <v>106</v>
      </c>
      <c r="E7741" t="s">
        <v>56</v>
      </c>
    </row>
    <row r="7742" spans="1:32" x14ac:dyDescent="0.25">
      <c r="A7742" t="s">
        <v>0</v>
      </c>
      <c r="B7742" s="1">
        <v>42760</v>
      </c>
      <c r="C7742" s="3">
        <v>0.29488197916666664</v>
      </c>
      <c r="D7742" t="s">
        <v>106</v>
      </c>
      <c r="E7742" t="s">
        <v>44</v>
      </c>
      <c r="K7742" t="s">
        <v>57</v>
      </c>
    </row>
    <row r="7743" spans="1:32" x14ac:dyDescent="0.25">
      <c r="A7743" t="s">
        <v>0</v>
      </c>
      <c r="B7743" s="1">
        <v>42760</v>
      </c>
      <c r="C7743" s="3">
        <v>0.29489971064814818</v>
      </c>
      <c r="D7743" t="s">
        <v>106</v>
      </c>
      <c r="E7743" t="s">
        <v>58</v>
      </c>
      <c r="F7743">
        <v>54</v>
      </c>
      <c r="G7743">
        <v>66.048575</v>
      </c>
      <c r="H7743">
        <v>32.25</v>
      </c>
      <c r="I7743">
        <v>0.13625000000000001</v>
      </c>
    </row>
    <row r="7744" spans="1:32" x14ac:dyDescent="0.25">
      <c r="A7744" t="s">
        <v>0</v>
      </c>
      <c r="B7744" s="1">
        <v>42760</v>
      </c>
      <c r="C7744" s="3">
        <v>0.29490296296296298</v>
      </c>
      <c r="D7744" t="s">
        <v>106</v>
      </c>
      <c r="E7744" t="s">
        <v>50</v>
      </c>
      <c r="K7744">
        <v>53.95</v>
      </c>
      <c r="L7744">
        <v>53.95</v>
      </c>
      <c r="M7744">
        <v>53.967472000000001</v>
      </c>
      <c r="N7744">
        <v>-3.274E-3</v>
      </c>
      <c r="O7744">
        <v>1.6667000000000001E-2</v>
      </c>
      <c r="P7744">
        <v>3.333E-3</v>
      </c>
      <c r="Q7744">
        <v>-2.5599999999999999E-4</v>
      </c>
      <c r="R7744">
        <v>3</v>
      </c>
    </row>
    <row r="7745" spans="1:18" x14ac:dyDescent="0.25">
      <c r="A7745" t="s">
        <v>0</v>
      </c>
      <c r="B7745" s="1">
        <v>42760</v>
      </c>
      <c r="C7745" s="3">
        <v>0.29493379629629629</v>
      </c>
      <c r="D7745" t="s">
        <v>106</v>
      </c>
      <c r="E7745" t="s">
        <v>58</v>
      </c>
      <c r="F7745">
        <v>53.95</v>
      </c>
      <c r="G7745">
        <v>66.052182000000002</v>
      </c>
      <c r="H7745">
        <v>32.25</v>
      </c>
      <c r="I7745">
        <v>0.13625000000000001</v>
      </c>
    </row>
    <row r="7746" spans="1:18" x14ac:dyDescent="0.25">
      <c r="A7746" t="s">
        <v>0</v>
      </c>
      <c r="B7746" s="1">
        <v>42760</v>
      </c>
      <c r="C7746" s="3">
        <v>0.29493697916666667</v>
      </c>
      <c r="D7746" t="s">
        <v>106</v>
      </c>
      <c r="E7746" t="s">
        <v>50</v>
      </c>
      <c r="K7746">
        <v>53.92</v>
      </c>
      <c r="L7746">
        <v>53.92</v>
      </c>
      <c r="M7746">
        <v>53.968494999999997</v>
      </c>
      <c r="N7746">
        <v>-2.415E-3</v>
      </c>
      <c r="O7746">
        <v>0.01</v>
      </c>
      <c r="P7746">
        <v>1.3332999999999999E-2</v>
      </c>
      <c r="Q7746">
        <v>-2.7E-4</v>
      </c>
      <c r="R7746">
        <v>3</v>
      </c>
    </row>
    <row r="7747" spans="1:18" x14ac:dyDescent="0.25">
      <c r="A7747" t="s">
        <v>0</v>
      </c>
      <c r="B7747" s="1">
        <v>42760</v>
      </c>
      <c r="C7747" s="3">
        <v>0.29496907407407408</v>
      </c>
      <c r="D7747" t="s">
        <v>106</v>
      </c>
      <c r="E7747" t="s">
        <v>58</v>
      </c>
      <c r="F7747">
        <v>53.92</v>
      </c>
      <c r="G7747">
        <v>66.050815</v>
      </c>
      <c r="H7747">
        <v>32.25</v>
      </c>
      <c r="I7747">
        <v>0.13750000000000001</v>
      </c>
    </row>
    <row r="7748" spans="1:18" x14ac:dyDescent="0.25">
      <c r="A7748" t="s">
        <v>0</v>
      </c>
      <c r="B7748" s="1">
        <v>42760</v>
      </c>
      <c r="C7748" s="3">
        <v>0.2949717013888889</v>
      </c>
      <c r="D7748" t="s">
        <v>106</v>
      </c>
      <c r="E7748" t="s">
        <v>50</v>
      </c>
      <c r="K7748">
        <v>53.94</v>
      </c>
      <c r="L7748">
        <v>53.94</v>
      </c>
      <c r="M7748">
        <v>53.977525999999997</v>
      </c>
      <c r="N7748">
        <v>-1.5839999999999999E-3</v>
      </c>
      <c r="O7748">
        <v>-6.6670000000000002E-3</v>
      </c>
      <c r="P7748">
        <v>1.6670000000000001E-3</v>
      </c>
      <c r="Q7748">
        <v>-3.2200000000000002E-4</v>
      </c>
      <c r="R7748">
        <v>3</v>
      </c>
    </row>
    <row r="7749" spans="1:18" x14ac:dyDescent="0.25">
      <c r="A7749" t="s">
        <v>0</v>
      </c>
      <c r="B7749" s="1">
        <v>42760</v>
      </c>
      <c r="C7749" s="3">
        <v>0.29500434027777778</v>
      </c>
      <c r="D7749" t="s">
        <v>106</v>
      </c>
      <c r="E7749" t="s">
        <v>58</v>
      </c>
      <c r="F7749">
        <v>53.94</v>
      </c>
      <c r="G7749">
        <v>66.053082000000003</v>
      </c>
      <c r="H7749">
        <v>32.25</v>
      </c>
      <c r="I7749">
        <v>0.13875000000000001</v>
      </c>
    </row>
    <row r="7750" spans="1:18" x14ac:dyDescent="0.25">
      <c r="A7750" t="s">
        <v>0</v>
      </c>
      <c r="B7750" s="1">
        <v>42760</v>
      </c>
      <c r="C7750" s="3">
        <v>0.29500650462962963</v>
      </c>
      <c r="D7750" t="s">
        <v>106</v>
      </c>
      <c r="E7750" t="s">
        <v>50</v>
      </c>
      <c r="K7750">
        <v>53.97</v>
      </c>
      <c r="L7750">
        <v>53.97</v>
      </c>
      <c r="M7750">
        <v>53.981893999999997</v>
      </c>
      <c r="N7750">
        <v>-1.379E-3</v>
      </c>
      <c r="O7750">
        <v>-0.01</v>
      </c>
      <c r="P7750">
        <v>-8.3330000000000001E-3</v>
      </c>
      <c r="Q7750">
        <v>-3.8000000000000002E-4</v>
      </c>
      <c r="R7750">
        <v>3</v>
      </c>
    </row>
    <row r="7751" spans="1:18" x14ac:dyDescent="0.25">
      <c r="A7751" t="s">
        <v>0</v>
      </c>
      <c r="B7751" s="1">
        <v>42760</v>
      </c>
      <c r="C7751" s="3">
        <v>0.29503849537037036</v>
      </c>
      <c r="D7751" t="s">
        <v>106</v>
      </c>
      <c r="E7751" t="s">
        <v>58</v>
      </c>
      <c r="F7751">
        <v>53.97</v>
      </c>
      <c r="G7751">
        <v>66.050858000000005</v>
      </c>
      <c r="H7751">
        <v>32.25</v>
      </c>
      <c r="I7751">
        <v>0.15625</v>
      </c>
    </row>
    <row r="7752" spans="1:18" x14ac:dyDescent="0.25">
      <c r="A7752" t="s">
        <v>0</v>
      </c>
      <c r="B7752" s="1">
        <v>42760</v>
      </c>
      <c r="C7752" s="3">
        <v>0.2950417592592593</v>
      </c>
      <c r="D7752" t="s">
        <v>106</v>
      </c>
      <c r="E7752" t="s">
        <v>50</v>
      </c>
      <c r="K7752">
        <v>53.95</v>
      </c>
      <c r="L7752">
        <v>53.95</v>
      </c>
      <c r="M7752">
        <v>53.973461</v>
      </c>
      <c r="N7752">
        <v>-1.3309999999999999E-3</v>
      </c>
      <c r="O7752">
        <v>6.6670000000000002E-3</v>
      </c>
      <c r="P7752">
        <v>-1.6670000000000001E-3</v>
      </c>
      <c r="Q7752">
        <v>-4.0900000000000002E-4</v>
      </c>
      <c r="R7752">
        <v>3</v>
      </c>
    </row>
    <row r="7753" spans="1:18" x14ac:dyDescent="0.25">
      <c r="A7753" t="s">
        <v>0</v>
      </c>
      <c r="B7753" s="1">
        <v>42760</v>
      </c>
      <c r="C7753" s="3">
        <v>0.29507383101851853</v>
      </c>
      <c r="D7753" t="s">
        <v>106</v>
      </c>
      <c r="E7753" t="s">
        <v>58</v>
      </c>
      <c r="F7753">
        <v>53.95</v>
      </c>
      <c r="G7753">
        <v>66.050337999999996</v>
      </c>
      <c r="H7753">
        <v>32.25</v>
      </c>
      <c r="I7753">
        <v>0.16</v>
      </c>
    </row>
    <row r="7754" spans="1:18" x14ac:dyDescent="0.25">
      <c r="A7754" t="s">
        <v>0</v>
      </c>
      <c r="B7754" s="1">
        <v>42760</v>
      </c>
      <c r="C7754" s="3">
        <v>0.29507604166666668</v>
      </c>
      <c r="D7754" t="s">
        <v>106</v>
      </c>
      <c r="E7754" t="s">
        <v>50</v>
      </c>
      <c r="K7754">
        <v>53.83</v>
      </c>
      <c r="L7754">
        <v>53.83</v>
      </c>
      <c r="M7754">
        <v>53.957898999999998</v>
      </c>
      <c r="N7754">
        <v>-1.0020000000000001E-3</v>
      </c>
      <c r="O7754">
        <v>0.04</v>
      </c>
      <c r="P7754">
        <v>2.3333E-2</v>
      </c>
      <c r="Q7754">
        <v>-3.9599999999999998E-4</v>
      </c>
      <c r="R7754">
        <v>3</v>
      </c>
    </row>
    <row r="7755" spans="1:18" x14ac:dyDescent="0.25">
      <c r="A7755" t="s">
        <v>0</v>
      </c>
      <c r="B7755" s="1">
        <v>42760</v>
      </c>
      <c r="C7755" s="3">
        <v>0.29511026620370368</v>
      </c>
      <c r="D7755" t="s">
        <v>106</v>
      </c>
      <c r="E7755" t="s">
        <v>58</v>
      </c>
      <c r="F7755">
        <v>53.83</v>
      </c>
      <c r="G7755">
        <v>66.053586999999993</v>
      </c>
      <c r="H7755">
        <v>32.25</v>
      </c>
      <c r="I7755">
        <v>0.15375</v>
      </c>
    </row>
    <row r="7756" spans="1:18" x14ac:dyDescent="0.25">
      <c r="A7756" t="s">
        <v>0</v>
      </c>
      <c r="B7756" s="1">
        <v>42760</v>
      </c>
      <c r="C7756" s="3">
        <v>0.29511149305555556</v>
      </c>
      <c r="D7756" t="s">
        <v>106</v>
      </c>
      <c r="E7756" t="s">
        <v>50</v>
      </c>
      <c r="K7756">
        <v>53.85</v>
      </c>
      <c r="L7756">
        <v>53.85</v>
      </c>
      <c r="M7756">
        <v>53.946536999999999</v>
      </c>
      <c r="N7756">
        <v>-2.5999999999999998E-4</v>
      </c>
      <c r="O7756">
        <v>-6.6670000000000002E-3</v>
      </c>
      <c r="P7756">
        <v>1.6667000000000001E-2</v>
      </c>
      <c r="Q7756">
        <v>-3.5E-4</v>
      </c>
      <c r="R7756">
        <v>3</v>
      </c>
    </row>
    <row r="7757" spans="1:18" x14ac:dyDescent="0.25">
      <c r="A7757" t="s">
        <v>0</v>
      </c>
      <c r="B7757" s="1">
        <v>42760</v>
      </c>
      <c r="C7757" s="3">
        <v>0.29514530092592589</v>
      </c>
      <c r="D7757" t="s">
        <v>106</v>
      </c>
      <c r="E7757" t="s">
        <v>50</v>
      </c>
      <c r="K7757">
        <v>54.12</v>
      </c>
      <c r="L7757">
        <v>54.12</v>
      </c>
      <c r="M7757">
        <v>53.942976999999999</v>
      </c>
      <c r="N7757">
        <v>1.0120000000000001E-3</v>
      </c>
      <c r="O7757">
        <v>-0.09</v>
      </c>
      <c r="P7757">
        <v>-4.8333000000000001E-2</v>
      </c>
      <c r="Q7757">
        <v>-3.0400000000000002E-4</v>
      </c>
      <c r="R7757">
        <v>3</v>
      </c>
    </row>
    <row r="7758" spans="1:18" x14ac:dyDescent="0.25">
      <c r="A7758" t="s">
        <v>0</v>
      </c>
      <c r="B7758" s="1">
        <v>42760</v>
      </c>
      <c r="C7758" s="3">
        <v>0.29514682870370373</v>
      </c>
      <c r="D7758" t="s">
        <v>106</v>
      </c>
      <c r="E7758" t="s">
        <v>58</v>
      </c>
      <c r="F7758">
        <v>54.12</v>
      </c>
      <c r="G7758">
        <v>66.055287000000007</v>
      </c>
      <c r="H7758">
        <v>32.25</v>
      </c>
      <c r="I7758">
        <v>0.155</v>
      </c>
    </row>
    <row r="7759" spans="1:18" x14ac:dyDescent="0.25">
      <c r="A7759" t="s">
        <v>0</v>
      </c>
      <c r="B7759" s="1">
        <v>42760</v>
      </c>
      <c r="C7759" s="3">
        <v>0.29517962962962963</v>
      </c>
      <c r="D7759" t="s">
        <v>106</v>
      </c>
      <c r="E7759" t="s">
        <v>58</v>
      </c>
      <c r="F7759">
        <v>54.12</v>
      </c>
      <c r="G7759">
        <v>66.056999000000005</v>
      </c>
      <c r="H7759">
        <v>32.25</v>
      </c>
      <c r="I7759">
        <v>0.13625000000000001</v>
      </c>
    </row>
    <row r="7760" spans="1:18" x14ac:dyDescent="0.25">
      <c r="A7760" t="s">
        <v>0</v>
      </c>
      <c r="B7760" s="1">
        <v>42760</v>
      </c>
      <c r="C7760" s="3">
        <v>0.29518085648148146</v>
      </c>
      <c r="D7760" t="s">
        <v>106</v>
      </c>
      <c r="E7760" t="s">
        <v>50</v>
      </c>
      <c r="K7760">
        <v>54.12</v>
      </c>
      <c r="L7760">
        <v>54.12</v>
      </c>
      <c r="M7760">
        <v>53.936318999999997</v>
      </c>
      <c r="N7760">
        <v>2.3999999999999998E-3</v>
      </c>
      <c r="O7760">
        <v>0</v>
      </c>
      <c r="P7760">
        <v>-4.4999999999999998E-2</v>
      </c>
      <c r="Q7760">
        <v>-2.7900000000000001E-4</v>
      </c>
      <c r="R7760">
        <v>3</v>
      </c>
    </row>
    <row r="7761" spans="1:22" x14ac:dyDescent="0.25">
      <c r="A7761" t="s">
        <v>0</v>
      </c>
      <c r="B7761" s="1">
        <v>42760</v>
      </c>
      <c r="C7761" s="3">
        <v>0.29521475694444443</v>
      </c>
      <c r="D7761" t="s">
        <v>106</v>
      </c>
      <c r="E7761" t="s">
        <v>50</v>
      </c>
      <c r="K7761">
        <v>53.82</v>
      </c>
      <c r="L7761">
        <v>53.82</v>
      </c>
      <c r="M7761">
        <v>53.919891</v>
      </c>
      <c r="N7761">
        <v>3.1909999999999998E-3</v>
      </c>
      <c r="O7761">
        <v>0.1</v>
      </c>
      <c r="P7761">
        <v>0.05</v>
      </c>
      <c r="Q7761">
        <v>-2.5900000000000001E-4</v>
      </c>
      <c r="R7761">
        <v>3</v>
      </c>
    </row>
    <row r="7762" spans="1:22" x14ac:dyDescent="0.25">
      <c r="A7762" t="s">
        <v>0</v>
      </c>
      <c r="B7762" s="1">
        <v>42760</v>
      </c>
      <c r="C7762" s="3">
        <v>0.29521759259259256</v>
      </c>
      <c r="D7762" t="s">
        <v>106</v>
      </c>
      <c r="E7762" t="s">
        <v>58</v>
      </c>
      <c r="F7762">
        <v>53.82</v>
      </c>
      <c r="G7762">
        <v>66.042130999999998</v>
      </c>
      <c r="H7762">
        <v>32.25</v>
      </c>
      <c r="I7762">
        <v>0.13625000000000001</v>
      </c>
    </row>
    <row r="7763" spans="1:22" x14ac:dyDescent="0.25">
      <c r="A7763" t="s">
        <v>0</v>
      </c>
      <c r="B7763" s="1">
        <v>42760</v>
      </c>
      <c r="C7763" s="3">
        <v>0.29524947916666666</v>
      </c>
      <c r="D7763" t="s">
        <v>106</v>
      </c>
      <c r="E7763" t="s">
        <v>50</v>
      </c>
      <c r="K7763">
        <v>53.8</v>
      </c>
      <c r="L7763">
        <v>53.8</v>
      </c>
      <c r="M7763">
        <v>53.915323999999998</v>
      </c>
      <c r="N7763">
        <v>3.503E-3</v>
      </c>
      <c r="O7763">
        <v>6.6670000000000002E-3</v>
      </c>
      <c r="P7763">
        <v>5.3332999999999998E-2</v>
      </c>
      <c r="Q7763">
        <v>-2.2900000000000001E-4</v>
      </c>
      <c r="R7763">
        <v>3</v>
      </c>
    </row>
    <row r="7764" spans="1:22" x14ac:dyDescent="0.25">
      <c r="A7764" t="s">
        <v>0</v>
      </c>
      <c r="B7764" s="1">
        <v>42760</v>
      </c>
      <c r="C7764" s="3">
        <v>0.29525168981481481</v>
      </c>
      <c r="D7764" t="s">
        <v>106</v>
      </c>
      <c r="E7764" t="s">
        <v>58</v>
      </c>
      <c r="F7764">
        <v>53.8</v>
      </c>
      <c r="G7764">
        <v>66.040271000000004</v>
      </c>
      <c r="H7764">
        <v>32.25</v>
      </c>
      <c r="I7764">
        <v>0.13625000000000001</v>
      </c>
    </row>
    <row r="7765" spans="1:22" x14ac:dyDescent="0.25">
      <c r="A7765" t="s">
        <v>0</v>
      </c>
      <c r="B7765" s="1">
        <v>42760</v>
      </c>
      <c r="C7765" s="3">
        <v>0.29528428240740739</v>
      </c>
      <c r="D7765" t="s">
        <v>106</v>
      </c>
      <c r="E7765" t="s">
        <v>46</v>
      </c>
      <c r="S7765">
        <v>797.85058600000002</v>
      </c>
      <c r="T7765">
        <v>13.675000000000001</v>
      </c>
      <c r="U7765">
        <v>18.318695000000002</v>
      </c>
      <c r="V7765">
        <v>14.229431</v>
      </c>
    </row>
    <row r="7766" spans="1:22" x14ac:dyDescent="0.25">
      <c r="A7766" t="s">
        <v>0</v>
      </c>
      <c r="B7766" s="1">
        <v>42760</v>
      </c>
      <c r="C7766" s="3">
        <v>0.29528424768518519</v>
      </c>
      <c r="D7766" t="s">
        <v>106</v>
      </c>
      <c r="E7766" t="s">
        <v>50</v>
      </c>
      <c r="K7766">
        <v>54.03</v>
      </c>
      <c r="L7766">
        <v>54.03</v>
      </c>
      <c r="M7766">
        <v>53.946525999999999</v>
      </c>
      <c r="N7766">
        <v>3.5790000000000001E-3</v>
      </c>
      <c r="O7766">
        <v>-7.6666999999999999E-2</v>
      </c>
      <c r="P7766">
        <v>-3.5000000000000003E-2</v>
      </c>
      <c r="Q7766">
        <v>-2.34E-4</v>
      </c>
      <c r="R7766">
        <v>3</v>
      </c>
    </row>
    <row r="7767" spans="1:22" x14ac:dyDescent="0.25">
      <c r="A7767" t="s">
        <v>0</v>
      </c>
      <c r="B7767" s="1">
        <v>42760</v>
      </c>
      <c r="C7767" s="3">
        <v>0.29528913194444445</v>
      </c>
      <c r="D7767" t="s">
        <v>106</v>
      </c>
      <c r="E7767" t="s">
        <v>58</v>
      </c>
      <c r="F7767">
        <v>54.03</v>
      </c>
      <c r="G7767">
        <v>66.058952000000005</v>
      </c>
      <c r="H7767">
        <v>32.25</v>
      </c>
      <c r="I7767">
        <v>0.13250000000000001</v>
      </c>
    </row>
    <row r="7768" spans="1:22" x14ac:dyDescent="0.25">
      <c r="A7768" t="s">
        <v>0</v>
      </c>
      <c r="B7768" s="1">
        <v>42760</v>
      </c>
      <c r="C7768" s="3">
        <v>0.29531891203703703</v>
      </c>
      <c r="D7768" t="s">
        <v>106</v>
      </c>
      <c r="E7768" t="s">
        <v>50</v>
      </c>
      <c r="K7768">
        <v>54.13</v>
      </c>
      <c r="L7768">
        <v>54.13</v>
      </c>
      <c r="M7768">
        <v>53.986460000000001</v>
      </c>
      <c r="N7768">
        <v>2.3379999999999998E-3</v>
      </c>
      <c r="O7768">
        <v>-3.3333000000000002E-2</v>
      </c>
      <c r="P7768">
        <v>-5.5E-2</v>
      </c>
      <c r="Q7768">
        <v>-3.1599999999999998E-4</v>
      </c>
      <c r="R7768">
        <v>3</v>
      </c>
    </row>
    <row r="7769" spans="1:22" x14ac:dyDescent="0.25">
      <c r="A7769" t="s">
        <v>0</v>
      </c>
      <c r="B7769" s="1">
        <v>42760</v>
      </c>
      <c r="C7769" s="3">
        <v>0.29532103009259258</v>
      </c>
      <c r="D7769" t="s">
        <v>106</v>
      </c>
      <c r="E7769" t="s">
        <v>58</v>
      </c>
      <c r="F7769">
        <v>54.13</v>
      </c>
      <c r="G7769">
        <v>66.075434999999999</v>
      </c>
      <c r="H7769">
        <v>32.25</v>
      </c>
      <c r="I7769">
        <v>0.14499999999999999</v>
      </c>
    </row>
    <row r="7770" spans="1:22" x14ac:dyDescent="0.25">
      <c r="A7770" t="s">
        <v>0</v>
      </c>
      <c r="B7770" s="1">
        <v>42760</v>
      </c>
      <c r="C7770" s="3">
        <v>0.29535364583333334</v>
      </c>
      <c r="D7770" t="s">
        <v>106</v>
      </c>
      <c r="E7770" t="s">
        <v>50</v>
      </c>
      <c r="K7770">
        <v>53.87</v>
      </c>
      <c r="L7770">
        <v>53.87</v>
      </c>
      <c r="M7770">
        <v>53.982489000000001</v>
      </c>
      <c r="N7770">
        <v>-9.2299999999999999E-4</v>
      </c>
      <c r="O7770">
        <v>8.6666999999999994E-2</v>
      </c>
      <c r="P7770">
        <v>2.6667E-2</v>
      </c>
      <c r="Q7770">
        <v>-4.4000000000000002E-4</v>
      </c>
      <c r="R7770">
        <v>3</v>
      </c>
    </row>
    <row r="7771" spans="1:22" x14ac:dyDescent="0.25">
      <c r="A7771" t="s">
        <v>0</v>
      </c>
      <c r="B7771" s="1">
        <v>42760</v>
      </c>
      <c r="C7771" s="3">
        <v>0.29535629629629628</v>
      </c>
      <c r="D7771" t="s">
        <v>106</v>
      </c>
      <c r="E7771" t="s">
        <v>58</v>
      </c>
      <c r="F7771">
        <v>53.87</v>
      </c>
      <c r="G7771">
        <v>66.046431999999996</v>
      </c>
      <c r="H7771">
        <v>32.25</v>
      </c>
      <c r="I7771">
        <v>0.1525</v>
      </c>
    </row>
    <row r="7772" spans="1:22" x14ac:dyDescent="0.25">
      <c r="A7772" t="s">
        <v>0</v>
      </c>
      <c r="B7772" s="1">
        <v>42760</v>
      </c>
      <c r="C7772" s="3">
        <v>0.29538836805555557</v>
      </c>
      <c r="D7772" t="s">
        <v>106</v>
      </c>
      <c r="E7772" t="s">
        <v>50</v>
      </c>
      <c r="K7772">
        <v>53.74</v>
      </c>
      <c r="L7772">
        <v>53.74</v>
      </c>
      <c r="M7772">
        <v>53.943646000000001</v>
      </c>
      <c r="N7772">
        <v>-4.1380000000000002E-3</v>
      </c>
      <c r="O7772">
        <v>4.3333000000000003E-2</v>
      </c>
      <c r="P7772">
        <v>6.5000000000000002E-2</v>
      </c>
      <c r="Q7772">
        <v>-5.1099999999999995E-4</v>
      </c>
      <c r="R7772">
        <v>3</v>
      </c>
    </row>
    <row r="7773" spans="1:22" x14ac:dyDescent="0.25">
      <c r="A7773" t="s">
        <v>0</v>
      </c>
      <c r="B7773" s="1">
        <v>42760</v>
      </c>
      <c r="C7773" s="3">
        <v>0.29539265046296298</v>
      </c>
      <c r="D7773" t="s">
        <v>106</v>
      </c>
      <c r="E7773" t="s">
        <v>58</v>
      </c>
      <c r="F7773">
        <v>53.74</v>
      </c>
      <c r="G7773">
        <v>66.046835999999999</v>
      </c>
      <c r="H7773">
        <v>32.25</v>
      </c>
      <c r="I7773">
        <v>0.1525</v>
      </c>
    </row>
    <row r="7774" spans="1:22" x14ac:dyDescent="0.25">
      <c r="A7774" t="s">
        <v>0</v>
      </c>
      <c r="B7774" s="1">
        <v>42760</v>
      </c>
      <c r="C7774" s="3">
        <v>0.29540912037037037</v>
      </c>
      <c r="D7774" t="s">
        <v>106</v>
      </c>
      <c r="E7774" t="s">
        <v>109</v>
      </c>
    </row>
    <row r="7775" spans="1:22" x14ac:dyDescent="0.25">
      <c r="A7775" t="s">
        <v>0</v>
      </c>
      <c r="B7775" s="1">
        <v>42760</v>
      </c>
      <c r="C7775" s="3">
        <v>0.29540916666666667</v>
      </c>
      <c r="D7775" t="s">
        <v>106</v>
      </c>
      <c r="E7775" t="s">
        <v>73</v>
      </c>
    </row>
    <row r="7776" spans="1:22" x14ac:dyDescent="0.25">
      <c r="A7776" t="s">
        <v>0</v>
      </c>
      <c r="B7776" s="1">
        <v>42760</v>
      </c>
      <c r="C7776" s="3">
        <v>0.29541030092592596</v>
      </c>
      <c r="D7776" t="s">
        <v>106</v>
      </c>
      <c r="E7776" t="s">
        <v>74</v>
      </c>
    </row>
    <row r="7777" spans="1:33" x14ac:dyDescent="0.25">
      <c r="A7777" t="s">
        <v>0</v>
      </c>
      <c r="B7777" s="1">
        <v>42760</v>
      </c>
      <c r="C7777" s="3">
        <v>0.29541724537037034</v>
      </c>
      <c r="D7777" t="s">
        <v>106</v>
      </c>
      <c r="E7777" t="s">
        <v>72</v>
      </c>
    </row>
    <row r="7778" spans="1:33" x14ac:dyDescent="0.25">
      <c r="A7778" t="s">
        <v>0</v>
      </c>
      <c r="B7778" s="1">
        <v>42760</v>
      </c>
      <c r="C7778" s="3">
        <v>0.29542307870370371</v>
      </c>
      <c r="D7778" t="s">
        <v>106</v>
      </c>
      <c r="E7778" t="s">
        <v>50</v>
      </c>
      <c r="K7778">
        <v>53.97</v>
      </c>
      <c r="L7778">
        <v>53.97</v>
      </c>
      <c r="M7778">
        <v>53.932217999999999</v>
      </c>
      <c r="N7778">
        <v>-4.5059999999999996E-3</v>
      </c>
      <c r="O7778">
        <v>-7.6666999999999999E-2</v>
      </c>
      <c r="P7778">
        <v>-1.6667000000000001E-2</v>
      </c>
      <c r="Q7778">
        <v>-5.04E-4</v>
      </c>
      <c r="R7778">
        <v>3</v>
      </c>
    </row>
    <row r="7779" spans="1:33" x14ac:dyDescent="0.25">
      <c r="A7779" t="s">
        <v>0</v>
      </c>
      <c r="B7779" s="1">
        <v>42760</v>
      </c>
      <c r="C7779" s="3">
        <v>0.29542695601851848</v>
      </c>
      <c r="D7779" t="s">
        <v>106</v>
      </c>
      <c r="E7779" t="s">
        <v>58</v>
      </c>
      <c r="F7779">
        <v>53.97</v>
      </c>
      <c r="G7779">
        <v>66.081739999999996</v>
      </c>
      <c r="H7779">
        <v>32.25</v>
      </c>
      <c r="I7779">
        <v>0.15125</v>
      </c>
    </row>
    <row r="7780" spans="1:33" x14ac:dyDescent="0.25">
      <c r="A7780" t="s">
        <v>0</v>
      </c>
      <c r="B7780" s="1">
        <v>42760</v>
      </c>
      <c r="C7780" s="3">
        <v>0.29545971064814813</v>
      </c>
      <c r="D7780" t="s">
        <v>106</v>
      </c>
      <c r="E7780" t="s">
        <v>75</v>
      </c>
      <c r="F7780">
        <v>53.97</v>
      </c>
      <c r="AF7780" t="s">
        <v>229</v>
      </c>
    </row>
    <row r="7781" spans="1:33" x14ac:dyDescent="0.25">
      <c r="A7781" t="s">
        <v>0</v>
      </c>
      <c r="B7781" s="1">
        <v>42760</v>
      </c>
      <c r="C7781" s="3">
        <v>0.29542962962962965</v>
      </c>
      <c r="D7781" t="s">
        <v>106</v>
      </c>
      <c r="E7781" t="s">
        <v>47</v>
      </c>
      <c r="F7781">
        <v>53.97</v>
      </c>
      <c r="AG7781" t="s">
        <v>411</v>
      </c>
    </row>
    <row r="7782" spans="1:33" x14ac:dyDescent="0.25">
      <c r="A7782" t="s">
        <v>0</v>
      </c>
      <c r="B7782" s="1">
        <v>42760</v>
      </c>
      <c r="C7782" s="3">
        <v>0.29542966435185186</v>
      </c>
      <c r="D7782" t="s">
        <v>106</v>
      </c>
      <c r="E7782" t="s">
        <v>47</v>
      </c>
      <c r="F7782">
        <v>53.97</v>
      </c>
      <c r="AG7782" t="s">
        <v>49</v>
      </c>
    </row>
    <row r="7783" spans="1:33" x14ac:dyDescent="0.25">
      <c r="A7783" t="s">
        <v>0</v>
      </c>
      <c r="B7783" s="1">
        <v>42760</v>
      </c>
      <c r="C7783" s="3">
        <v>0.29546244212962963</v>
      </c>
      <c r="D7783" t="s">
        <v>106</v>
      </c>
      <c r="E7783" t="s">
        <v>75</v>
      </c>
      <c r="F7783">
        <v>53.97</v>
      </c>
      <c r="AF7783" t="s">
        <v>274</v>
      </c>
    </row>
    <row r="7784" spans="1:33" x14ac:dyDescent="0.25">
      <c r="A7784" t="s">
        <v>0</v>
      </c>
      <c r="B7784" s="1">
        <v>42760</v>
      </c>
      <c r="C7784" s="3">
        <v>0.29546363425925926</v>
      </c>
      <c r="D7784" t="s">
        <v>106</v>
      </c>
      <c r="E7784" t="s">
        <v>75</v>
      </c>
      <c r="F7784">
        <v>53.97</v>
      </c>
    </row>
    <row r="7785" spans="1:33" x14ac:dyDescent="0.25">
      <c r="A7785" t="s">
        <v>0</v>
      </c>
      <c r="B7785" s="1">
        <v>42760</v>
      </c>
      <c r="C7785" s="3">
        <v>0.29546482638888888</v>
      </c>
      <c r="D7785" t="s">
        <v>106</v>
      </c>
      <c r="E7785" t="s">
        <v>75</v>
      </c>
      <c r="F7785">
        <v>53.97</v>
      </c>
      <c r="AF7785" t="s">
        <v>78</v>
      </c>
    </row>
    <row r="7786" spans="1:33" x14ac:dyDescent="0.25">
      <c r="A7786" t="s">
        <v>0</v>
      </c>
      <c r="B7786" s="1">
        <v>42760</v>
      </c>
      <c r="C7786" s="3">
        <v>0.29546603009259259</v>
      </c>
      <c r="D7786" t="s">
        <v>106</v>
      </c>
      <c r="E7786" t="s">
        <v>75</v>
      </c>
      <c r="F7786">
        <v>53.97</v>
      </c>
      <c r="AF7786" t="s">
        <v>79</v>
      </c>
    </row>
    <row r="7787" spans="1:33" x14ac:dyDescent="0.25">
      <c r="A7787" t="s">
        <v>0</v>
      </c>
      <c r="B7787" s="1">
        <v>42760</v>
      </c>
      <c r="C7787" s="3">
        <v>0.29546834490740742</v>
      </c>
      <c r="D7787" t="s">
        <v>106</v>
      </c>
      <c r="E7787" t="s">
        <v>75</v>
      </c>
      <c r="F7787">
        <v>53.97</v>
      </c>
      <c r="AF7787" t="s">
        <v>80</v>
      </c>
    </row>
    <row r="7788" spans="1:33" x14ac:dyDescent="0.25">
      <c r="A7788" t="s">
        <v>0</v>
      </c>
      <c r="B7788" s="1">
        <v>42760</v>
      </c>
      <c r="C7788" s="3">
        <v>0.29546842592592593</v>
      </c>
      <c r="D7788" t="s">
        <v>106</v>
      </c>
      <c r="E7788" t="s">
        <v>75</v>
      </c>
      <c r="F7788">
        <v>53.97</v>
      </c>
      <c r="AF7788" t="s">
        <v>81</v>
      </c>
    </row>
    <row r="7789" spans="1:33" x14ac:dyDescent="0.25">
      <c r="A7789" t="s">
        <v>0</v>
      </c>
      <c r="B7789" s="1">
        <v>42760</v>
      </c>
      <c r="C7789" s="3">
        <v>0.29547314814814812</v>
      </c>
      <c r="D7789" t="s">
        <v>106</v>
      </c>
      <c r="E7789" t="s">
        <v>43</v>
      </c>
    </row>
    <row r="7790" spans="1:33" x14ac:dyDescent="0.25">
      <c r="A7790" t="s">
        <v>0</v>
      </c>
      <c r="B7790" s="1">
        <v>42760</v>
      </c>
      <c r="C7790" s="3">
        <v>0.29545354166666665</v>
      </c>
      <c r="D7790" t="s">
        <v>106</v>
      </c>
      <c r="E7790" t="s">
        <v>44</v>
      </c>
      <c r="K7790" t="s">
        <v>45</v>
      </c>
    </row>
    <row r="7791" spans="1:33" x14ac:dyDescent="0.25">
      <c r="A7791" t="s">
        <v>0</v>
      </c>
      <c r="B7791" s="1">
        <v>42760</v>
      </c>
      <c r="C7791" s="3">
        <v>0.29547673611111108</v>
      </c>
      <c r="D7791" t="s">
        <v>106</v>
      </c>
      <c r="E7791" t="s">
        <v>58</v>
      </c>
      <c r="F7791">
        <v>53.97</v>
      </c>
      <c r="G7791">
        <v>66.055835000000002</v>
      </c>
      <c r="H7791">
        <v>32.25</v>
      </c>
      <c r="I7791">
        <v>0.15875</v>
      </c>
    </row>
    <row r="7792" spans="1:33" x14ac:dyDescent="0.25">
      <c r="A7792" t="s">
        <v>0</v>
      </c>
      <c r="B7792" s="1">
        <v>42760</v>
      </c>
      <c r="C7792" s="3">
        <v>0.29549550925925927</v>
      </c>
      <c r="D7792" t="s">
        <v>106</v>
      </c>
      <c r="E7792" t="s">
        <v>58</v>
      </c>
      <c r="F7792">
        <v>53.97</v>
      </c>
      <c r="G7792">
        <v>66.055835000000002</v>
      </c>
      <c r="H7792">
        <v>32.25</v>
      </c>
      <c r="I7792">
        <v>0.15875</v>
      </c>
    </row>
    <row r="7793" spans="1:18" x14ac:dyDescent="0.25">
      <c r="A7793" t="s">
        <v>0</v>
      </c>
      <c r="B7793" s="1">
        <v>42760</v>
      </c>
      <c r="C7793" s="3">
        <v>0.29549674768518519</v>
      </c>
      <c r="D7793" t="s">
        <v>106</v>
      </c>
      <c r="E7793" t="s">
        <v>50</v>
      </c>
      <c r="K7793" t="s">
        <v>412</v>
      </c>
      <c r="L7793">
        <v>53.9</v>
      </c>
      <c r="M7793">
        <v>53.958097000000002</v>
      </c>
      <c r="N7793">
        <v>-2.1819999999999999E-3</v>
      </c>
      <c r="O7793">
        <v>2.3333E-2</v>
      </c>
      <c r="P7793">
        <v>-2.6667E-2</v>
      </c>
      <c r="Q7793">
        <v>-4.8999999999999998E-4</v>
      </c>
      <c r="R7793">
        <v>3</v>
      </c>
    </row>
    <row r="7794" spans="1:18" x14ac:dyDescent="0.25">
      <c r="A7794" t="s">
        <v>0</v>
      </c>
      <c r="B7794" s="1">
        <v>42760</v>
      </c>
      <c r="C7794" s="3">
        <v>0.29553437500000002</v>
      </c>
      <c r="D7794" t="s">
        <v>106</v>
      </c>
      <c r="E7794" t="s">
        <v>58</v>
      </c>
      <c r="F7794">
        <v>53.9</v>
      </c>
      <c r="G7794">
        <v>66.052441999999999</v>
      </c>
      <c r="H7794">
        <v>32.25</v>
      </c>
      <c r="I7794">
        <v>0.13375000000000001</v>
      </c>
    </row>
    <row r="7795" spans="1:18" x14ac:dyDescent="0.25">
      <c r="A7795" t="s">
        <v>0</v>
      </c>
      <c r="B7795" s="1">
        <v>42760</v>
      </c>
      <c r="C7795" s="3">
        <v>0.29556833333333332</v>
      </c>
      <c r="D7795" t="s">
        <v>106</v>
      </c>
      <c r="E7795" t="s">
        <v>58</v>
      </c>
      <c r="F7795">
        <v>53.9</v>
      </c>
      <c r="G7795">
        <v>66.058718999999996</v>
      </c>
      <c r="H7795">
        <v>32.25</v>
      </c>
      <c r="I7795">
        <v>0.13625000000000001</v>
      </c>
    </row>
    <row r="7796" spans="1:18" x14ac:dyDescent="0.25">
      <c r="A7796" t="s">
        <v>0</v>
      </c>
      <c r="B7796" s="1">
        <v>42760</v>
      </c>
      <c r="C7796" s="3">
        <v>0.2956035300925926</v>
      </c>
      <c r="D7796" t="s">
        <v>106</v>
      </c>
      <c r="E7796" t="s">
        <v>56</v>
      </c>
    </row>
    <row r="7797" spans="1:18" x14ac:dyDescent="0.25">
      <c r="A7797" t="s">
        <v>0</v>
      </c>
      <c r="B7797" s="1">
        <v>42760</v>
      </c>
      <c r="C7797" s="3">
        <v>0.29558820601851848</v>
      </c>
      <c r="D7797" t="s">
        <v>106</v>
      </c>
      <c r="E7797" t="s">
        <v>44</v>
      </c>
      <c r="K7797" t="s">
        <v>57</v>
      </c>
    </row>
    <row r="7798" spans="1:18" x14ac:dyDescent="0.25">
      <c r="A7798" t="s">
        <v>0</v>
      </c>
      <c r="B7798" s="1">
        <v>42760</v>
      </c>
      <c r="C7798" s="3">
        <v>0.29560484953703703</v>
      </c>
      <c r="D7798" t="s">
        <v>106</v>
      </c>
      <c r="E7798" t="s">
        <v>58</v>
      </c>
      <c r="F7798">
        <v>53.9</v>
      </c>
      <c r="G7798">
        <v>66.058288000000005</v>
      </c>
      <c r="H7798">
        <v>32.25</v>
      </c>
      <c r="I7798">
        <v>0.13750000000000001</v>
      </c>
    </row>
    <row r="7799" spans="1:18" x14ac:dyDescent="0.25">
      <c r="A7799" t="s">
        <v>0</v>
      </c>
      <c r="B7799" s="1">
        <v>42760</v>
      </c>
      <c r="C7799" s="3">
        <v>0.29560924768518521</v>
      </c>
      <c r="D7799" t="s">
        <v>106</v>
      </c>
      <c r="E7799" t="s">
        <v>50</v>
      </c>
      <c r="K7799">
        <v>54</v>
      </c>
      <c r="L7799">
        <v>54</v>
      </c>
      <c r="M7799">
        <v>53.963327</v>
      </c>
      <c r="N7799">
        <v>3.88E-4</v>
      </c>
      <c r="O7799">
        <v>-3.3333000000000002E-2</v>
      </c>
      <c r="P7799">
        <v>-5.0000000000000001E-3</v>
      </c>
      <c r="Q7799">
        <v>-5.0799999999999999E-4</v>
      </c>
      <c r="R7799">
        <v>3</v>
      </c>
    </row>
    <row r="7800" spans="1:18" x14ac:dyDescent="0.25">
      <c r="A7800" t="s">
        <v>0</v>
      </c>
      <c r="B7800" s="1">
        <v>42760</v>
      </c>
      <c r="C7800" s="3">
        <v>0.29564003472222222</v>
      </c>
      <c r="D7800" t="s">
        <v>106</v>
      </c>
      <c r="E7800" t="s">
        <v>58</v>
      </c>
      <c r="F7800">
        <v>54</v>
      </c>
      <c r="G7800">
        <v>66.046001000000004</v>
      </c>
      <c r="H7800">
        <v>32.25</v>
      </c>
      <c r="I7800">
        <v>0.15375</v>
      </c>
    </row>
    <row r="7801" spans="1:18" x14ac:dyDescent="0.25">
      <c r="A7801" t="s">
        <v>0</v>
      </c>
      <c r="B7801" s="1">
        <v>42760</v>
      </c>
      <c r="C7801" s="3">
        <v>0.29564299768518515</v>
      </c>
      <c r="D7801" t="s">
        <v>106</v>
      </c>
      <c r="E7801" t="s">
        <v>50</v>
      </c>
      <c r="K7801">
        <v>53.94</v>
      </c>
      <c r="L7801">
        <v>53.94</v>
      </c>
      <c r="M7801">
        <v>53.925139000000001</v>
      </c>
      <c r="N7801">
        <v>1.7409999999999999E-3</v>
      </c>
      <c r="O7801">
        <v>0.02</v>
      </c>
      <c r="P7801">
        <v>-6.6670000000000002E-3</v>
      </c>
      <c r="Q7801">
        <v>-4.9799999999999996E-4</v>
      </c>
      <c r="R7801">
        <v>3</v>
      </c>
    </row>
    <row r="7802" spans="1:18" x14ac:dyDescent="0.25">
      <c r="A7802" t="s">
        <v>0</v>
      </c>
      <c r="B7802" s="1">
        <v>42760</v>
      </c>
      <c r="C7802" s="3">
        <v>0.2956742361111111</v>
      </c>
      <c r="D7802" t="s">
        <v>106</v>
      </c>
      <c r="E7802" t="s">
        <v>58</v>
      </c>
      <c r="F7802">
        <v>53.94</v>
      </c>
      <c r="G7802">
        <v>66.044736</v>
      </c>
      <c r="H7802">
        <v>32.25</v>
      </c>
      <c r="I7802">
        <v>0.15375</v>
      </c>
    </row>
    <row r="7803" spans="1:18" x14ac:dyDescent="0.25">
      <c r="A7803" t="s">
        <v>0</v>
      </c>
      <c r="B7803" s="1">
        <v>42760</v>
      </c>
      <c r="C7803" s="3">
        <v>0.29567771990740738</v>
      </c>
      <c r="D7803" t="s">
        <v>106</v>
      </c>
      <c r="E7803" t="s">
        <v>50</v>
      </c>
      <c r="K7803">
        <v>53.91</v>
      </c>
      <c r="L7803">
        <v>53.91</v>
      </c>
      <c r="M7803">
        <v>53.891277000000002</v>
      </c>
      <c r="N7803">
        <v>2.1610000000000002E-3</v>
      </c>
      <c r="O7803">
        <v>0.01</v>
      </c>
      <c r="P7803">
        <v>1.4999999999999999E-2</v>
      </c>
      <c r="Q7803">
        <v>-4.06E-4</v>
      </c>
      <c r="R7803">
        <v>3</v>
      </c>
    </row>
    <row r="7804" spans="1:18" x14ac:dyDescent="0.25">
      <c r="A7804" t="s">
        <v>0</v>
      </c>
      <c r="B7804" s="1">
        <v>42760</v>
      </c>
      <c r="C7804" s="3">
        <v>0.29571061342592592</v>
      </c>
      <c r="D7804" t="s">
        <v>106</v>
      </c>
      <c r="E7804" t="s">
        <v>58</v>
      </c>
      <c r="F7804">
        <v>53.91</v>
      </c>
      <c r="G7804">
        <v>66.060978000000006</v>
      </c>
      <c r="H7804">
        <v>32.25</v>
      </c>
      <c r="I7804">
        <v>0.15</v>
      </c>
    </row>
    <row r="7805" spans="1:18" x14ac:dyDescent="0.25">
      <c r="A7805" t="s">
        <v>0</v>
      </c>
      <c r="B7805" s="1">
        <v>42760</v>
      </c>
      <c r="C7805" s="3">
        <v>0.2957124421296296</v>
      </c>
      <c r="D7805" t="s">
        <v>106</v>
      </c>
      <c r="E7805" t="s">
        <v>50</v>
      </c>
      <c r="K7805">
        <v>54</v>
      </c>
      <c r="L7805">
        <v>54</v>
      </c>
      <c r="M7805">
        <v>53.898180000000004</v>
      </c>
      <c r="N7805">
        <v>2.5330000000000001E-3</v>
      </c>
      <c r="O7805">
        <v>-0.03</v>
      </c>
      <c r="P7805">
        <v>-0.01</v>
      </c>
      <c r="Q7805">
        <v>-2.8600000000000001E-4</v>
      </c>
      <c r="R7805">
        <v>3</v>
      </c>
    </row>
    <row r="7806" spans="1:18" x14ac:dyDescent="0.25">
      <c r="A7806" t="s">
        <v>0</v>
      </c>
      <c r="B7806" s="1">
        <v>42760</v>
      </c>
      <c r="C7806" s="3">
        <v>0.29574586805555553</v>
      </c>
      <c r="D7806" t="s">
        <v>106</v>
      </c>
      <c r="E7806" t="s">
        <v>58</v>
      </c>
      <c r="F7806">
        <v>54</v>
      </c>
      <c r="G7806">
        <v>66.063467000000003</v>
      </c>
      <c r="H7806">
        <v>32.25</v>
      </c>
      <c r="I7806">
        <v>0.13625000000000001</v>
      </c>
    </row>
    <row r="7807" spans="1:18" x14ac:dyDescent="0.25">
      <c r="A7807" t="s">
        <v>0</v>
      </c>
      <c r="B7807" s="1">
        <v>42760</v>
      </c>
      <c r="C7807" s="3">
        <v>0.2957471527777778</v>
      </c>
      <c r="D7807" t="s">
        <v>106</v>
      </c>
      <c r="E7807" t="s">
        <v>50</v>
      </c>
      <c r="K7807">
        <v>54.07</v>
      </c>
      <c r="L7807">
        <v>54.07</v>
      </c>
      <c r="M7807">
        <v>53.926381999999997</v>
      </c>
      <c r="N7807">
        <v>3.5000000000000001E-3</v>
      </c>
      <c r="O7807">
        <v>-2.3333E-2</v>
      </c>
      <c r="P7807">
        <v>-2.6667E-2</v>
      </c>
      <c r="Q7807">
        <v>-2.24E-4</v>
      </c>
      <c r="R7807">
        <v>3</v>
      </c>
    </row>
    <row r="7808" spans="1:18" x14ac:dyDescent="0.25">
      <c r="A7808" t="s">
        <v>0</v>
      </c>
      <c r="B7808" s="1">
        <v>42760</v>
      </c>
      <c r="C7808" s="3">
        <v>0.29578187500000003</v>
      </c>
      <c r="D7808" t="s">
        <v>106</v>
      </c>
      <c r="E7808" t="s">
        <v>50</v>
      </c>
      <c r="K7808">
        <v>53.84</v>
      </c>
      <c r="L7808">
        <v>53.84</v>
      </c>
      <c r="M7808">
        <v>53.945219000000002</v>
      </c>
      <c r="N7808">
        <v>4.2620000000000002E-3</v>
      </c>
      <c r="O7808">
        <v>7.6666999999999999E-2</v>
      </c>
      <c r="P7808">
        <v>2.6667E-2</v>
      </c>
      <c r="Q7808">
        <v>-2.34E-4</v>
      </c>
      <c r="R7808">
        <v>3</v>
      </c>
    </row>
    <row r="7809" spans="1:22" x14ac:dyDescent="0.25">
      <c r="A7809" t="s">
        <v>0</v>
      </c>
      <c r="B7809" s="1">
        <v>42760</v>
      </c>
      <c r="C7809" s="3">
        <v>0.29578363425925924</v>
      </c>
      <c r="D7809" t="s">
        <v>106</v>
      </c>
      <c r="E7809" t="s">
        <v>58</v>
      </c>
      <c r="F7809">
        <v>53.84</v>
      </c>
      <c r="G7809">
        <v>66.044150000000002</v>
      </c>
      <c r="H7809">
        <v>32.25</v>
      </c>
      <c r="I7809">
        <v>0.15625</v>
      </c>
    </row>
    <row r="7810" spans="1:22" x14ac:dyDescent="0.25">
      <c r="A7810" t="s">
        <v>0</v>
      </c>
      <c r="B7810" s="1">
        <v>42760</v>
      </c>
      <c r="C7810" s="3">
        <v>0.29581285879629632</v>
      </c>
      <c r="D7810" t="s">
        <v>106</v>
      </c>
      <c r="E7810" t="s">
        <v>58</v>
      </c>
      <c r="F7810">
        <v>53.84</v>
      </c>
      <c r="G7810">
        <v>66.044150000000002</v>
      </c>
      <c r="H7810">
        <v>32.25</v>
      </c>
      <c r="I7810">
        <v>0.15625</v>
      </c>
    </row>
    <row r="7811" spans="1:22" x14ac:dyDescent="0.25">
      <c r="A7811" t="s">
        <v>0</v>
      </c>
      <c r="B7811" s="1">
        <v>42760</v>
      </c>
      <c r="C7811" s="3">
        <v>0.29581659722222226</v>
      </c>
      <c r="D7811" t="s">
        <v>106</v>
      </c>
      <c r="E7811" t="s">
        <v>50</v>
      </c>
      <c r="K7811">
        <v>53.78</v>
      </c>
      <c r="L7811">
        <v>53.78</v>
      </c>
      <c r="M7811">
        <v>53.952027000000001</v>
      </c>
      <c r="N7811">
        <v>2.787E-3</v>
      </c>
      <c r="O7811">
        <v>0.02</v>
      </c>
      <c r="P7811">
        <v>4.8333000000000001E-2</v>
      </c>
      <c r="Q7811">
        <v>-2.5300000000000002E-4</v>
      </c>
      <c r="R7811">
        <v>3</v>
      </c>
    </row>
    <row r="7812" spans="1:22" x14ac:dyDescent="0.25">
      <c r="A7812" t="s">
        <v>0</v>
      </c>
      <c r="B7812" s="1">
        <v>42760</v>
      </c>
      <c r="C7812" s="3">
        <v>0.29585153935185188</v>
      </c>
      <c r="D7812" t="s">
        <v>106</v>
      </c>
      <c r="E7812" t="s">
        <v>50</v>
      </c>
      <c r="K7812">
        <v>54.1</v>
      </c>
      <c r="L7812">
        <v>54.1</v>
      </c>
      <c r="M7812">
        <v>53.960577999999998</v>
      </c>
      <c r="N7812">
        <v>-1.1329999999999999E-3</v>
      </c>
      <c r="O7812">
        <v>-0.106667</v>
      </c>
      <c r="P7812">
        <v>-4.3333000000000003E-2</v>
      </c>
      <c r="Q7812">
        <v>-2.5599999999999999E-4</v>
      </c>
      <c r="R7812">
        <v>3</v>
      </c>
    </row>
    <row r="7813" spans="1:22" x14ac:dyDescent="0.25">
      <c r="A7813" t="s">
        <v>0</v>
      </c>
      <c r="B7813" s="1">
        <v>42760</v>
      </c>
      <c r="C7813" s="3">
        <v>0.29585520833333334</v>
      </c>
      <c r="D7813" t="s">
        <v>106</v>
      </c>
      <c r="E7813" t="s">
        <v>58</v>
      </c>
      <c r="F7813">
        <v>54.1</v>
      </c>
      <c r="G7813">
        <v>66.067717999999999</v>
      </c>
      <c r="H7813">
        <v>32.25</v>
      </c>
      <c r="I7813">
        <v>0.15125</v>
      </c>
    </row>
    <row r="7814" spans="1:22" x14ac:dyDescent="0.25">
      <c r="A7814" t="s">
        <v>0</v>
      </c>
      <c r="B7814" s="1">
        <v>42760</v>
      </c>
      <c r="C7814" s="3">
        <v>0.29588331018518516</v>
      </c>
      <c r="D7814" t="s">
        <v>106</v>
      </c>
      <c r="E7814" t="s">
        <v>58</v>
      </c>
      <c r="F7814">
        <v>54.1</v>
      </c>
      <c r="G7814">
        <v>66.067717999999999</v>
      </c>
      <c r="H7814">
        <v>32.25</v>
      </c>
      <c r="I7814">
        <v>0.15125</v>
      </c>
    </row>
    <row r="7815" spans="1:22" x14ac:dyDescent="0.25">
      <c r="A7815" t="s">
        <v>0</v>
      </c>
      <c r="B7815" s="1">
        <v>42760</v>
      </c>
      <c r="C7815" s="3">
        <v>0.29588605324074074</v>
      </c>
      <c r="D7815" t="s">
        <v>106</v>
      </c>
      <c r="E7815" t="s">
        <v>50</v>
      </c>
      <c r="K7815">
        <v>54.11</v>
      </c>
      <c r="L7815">
        <v>54.11</v>
      </c>
      <c r="M7815">
        <v>53.967731999999998</v>
      </c>
      <c r="N7815">
        <v>-4.7889999999999999E-3</v>
      </c>
      <c r="O7815">
        <v>-3.333E-3</v>
      </c>
      <c r="P7815">
        <v>-5.5E-2</v>
      </c>
      <c r="Q7815">
        <v>-2.5900000000000001E-4</v>
      </c>
      <c r="R7815">
        <v>3</v>
      </c>
    </row>
    <row r="7816" spans="1:22" x14ac:dyDescent="0.25">
      <c r="A7816" t="s">
        <v>0</v>
      </c>
      <c r="B7816" s="1">
        <v>42760</v>
      </c>
      <c r="C7816" s="3">
        <v>0.29592097222222219</v>
      </c>
      <c r="D7816" t="s">
        <v>106</v>
      </c>
      <c r="E7816" t="s">
        <v>50</v>
      </c>
      <c r="K7816">
        <v>53.81</v>
      </c>
      <c r="L7816">
        <v>53.81</v>
      </c>
      <c r="M7816">
        <v>53.953785000000003</v>
      </c>
      <c r="N7816">
        <v>-5.6800000000000002E-3</v>
      </c>
      <c r="O7816">
        <v>0.1</v>
      </c>
      <c r="P7816">
        <v>4.8333000000000001E-2</v>
      </c>
      <c r="Q7816">
        <v>-2.5700000000000001E-4</v>
      </c>
      <c r="R7816">
        <v>3</v>
      </c>
    </row>
    <row r="7817" spans="1:22" x14ac:dyDescent="0.25">
      <c r="A7817" t="s">
        <v>0</v>
      </c>
      <c r="B7817" s="1">
        <v>42760</v>
      </c>
      <c r="C7817" s="3">
        <v>0.29592571759259262</v>
      </c>
      <c r="D7817" t="s">
        <v>106</v>
      </c>
      <c r="E7817" t="s">
        <v>58</v>
      </c>
      <c r="F7817">
        <v>53.81</v>
      </c>
      <c r="G7817">
        <v>66.032134999999997</v>
      </c>
      <c r="H7817">
        <v>32.25</v>
      </c>
      <c r="I7817">
        <v>0.13375000000000001</v>
      </c>
    </row>
    <row r="7818" spans="1:22" x14ac:dyDescent="0.25">
      <c r="A7818" t="s">
        <v>0</v>
      </c>
      <c r="B7818" s="1">
        <v>42760</v>
      </c>
      <c r="C7818" s="3">
        <v>0.29595383101851852</v>
      </c>
      <c r="D7818" t="s">
        <v>106</v>
      </c>
      <c r="E7818" t="s">
        <v>58</v>
      </c>
      <c r="F7818">
        <v>53.81</v>
      </c>
      <c r="G7818">
        <v>66.032134999999997</v>
      </c>
      <c r="H7818">
        <v>32.25</v>
      </c>
      <c r="I7818">
        <v>0.13375000000000001</v>
      </c>
    </row>
    <row r="7819" spans="1:22" x14ac:dyDescent="0.25">
      <c r="A7819" t="s">
        <v>0</v>
      </c>
      <c r="B7819" s="1">
        <v>42760</v>
      </c>
      <c r="C7819" s="3">
        <v>0.29598998842592594</v>
      </c>
      <c r="D7819" t="s">
        <v>106</v>
      </c>
      <c r="E7819" t="s">
        <v>46</v>
      </c>
      <c r="S7819">
        <v>797.64868200000001</v>
      </c>
      <c r="T7819">
        <v>14.025</v>
      </c>
      <c r="U7819">
        <v>18.318695000000002</v>
      </c>
      <c r="V7819">
        <v>14.229431</v>
      </c>
    </row>
    <row r="7820" spans="1:22" x14ac:dyDescent="0.25">
      <c r="A7820" t="s">
        <v>0</v>
      </c>
      <c r="B7820" s="1">
        <v>42760</v>
      </c>
      <c r="C7820" s="3">
        <v>0.2959554976851852</v>
      </c>
      <c r="D7820" t="s">
        <v>106</v>
      </c>
      <c r="E7820" t="s">
        <v>50</v>
      </c>
      <c r="K7820">
        <v>53.86</v>
      </c>
      <c r="L7820">
        <v>53.86</v>
      </c>
      <c r="M7820">
        <v>53.929620999999997</v>
      </c>
      <c r="N7820">
        <v>-3.6930000000000001E-3</v>
      </c>
      <c r="O7820">
        <v>-1.6667000000000001E-2</v>
      </c>
      <c r="P7820">
        <v>4.1667000000000003E-2</v>
      </c>
      <c r="Q7820">
        <v>-2.23E-4</v>
      </c>
      <c r="R7820">
        <v>3</v>
      </c>
    </row>
    <row r="7821" spans="1:22" x14ac:dyDescent="0.25">
      <c r="A7821" t="s">
        <v>0</v>
      </c>
      <c r="B7821" s="1">
        <v>42760</v>
      </c>
      <c r="C7821" s="3">
        <v>0.29599120370370369</v>
      </c>
      <c r="D7821" t="s">
        <v>106</v>
      </c>
      <c r="E7821" t="s">
        <v>50</v>
      </c>
      <c r="K7821">
        <v>54.14</v>
      </c>
      <c r="L7821">
        <v>54.14</v>
      </c>
      <c r="M7821">
        <v>53.935637</v>
      </c>
      <c r="N7821">
        <v>-3.9500000000000001E-4</v>
      </c>
      <c r="O7821">
        <v>-9.3332999999999999E-2</v>
      </c>
      <c r="P7821">
        <v>-5.5E-2</v>
      </c>
      <c r="Q7821">
        <v>-1.6100000000000001E-4</v>
      </c>
      <c r="R7821">
        <v>3</v>
      </c>
    </row>
    <row r="7822" spans="1:22" x14ac:dyDescent="0.25">
      <c r="A7822" t="s">
        <v>0</v>
      </c>
      <c r="B7822" s="1">
        <v>42760</v>
      </c>
      <c r="C7822" s="3">
        <v>0.29599740740740738</v>
      </c>
      <c r="D7822" t="s">
        <v>106</v>
      </c>
      <c r="E7822" t="s">
        <v>58</v>
      </c>
      <c r="F7822">
        <v>54.14</v>
      </c>
      <c r="G7822">
        <v>66.070684</v>
      </c>
      <c r="H7822">
        <v>32.25</v>
      </c>
      <c r="I7822">
        <v>0.13875000000000001</v>
      </c>
    </row>
    <row r="7823" spans="1:22" x14ac:dyDescent="0.25">
      <c r="A7823" t="s">
        <v>0</v>
      </c>
      <c r="B7823" s="1">
        <v>42760</v>
      </c>
      <c r="C7823" s="3">
        <v>0.29602493055555557</v>
      </c>
      <c r="D7823" t="s">
        <v>106</v>
      </c>
      <c r="E7823" t="s">
        <v>50</v>
      </c>
      <c r="K7823">
        <v>54.06</v>
      </c>
      <c r="L7823">
        <v>54.06</v>
      </c>
      <c r="M7823">
        <v>53.967168999999998</v>
      </c>
      <c r="N7823">
        <v>1.8630000000000001E-3</v>
      </c>
      <c r="O7823">
        <v>2.6667E-2</v>
      </c>
      <c r="P7823">
        <v>-3.3333000000000002E-2</v>
      </c>
      <c r="Q7823">
        <v>-1E-4</v>
      </c>
      <c r="R7823">
        <v>3</v>
      </c>
    </row>
    <row r="7824" spans="1:22" x14ac:dyDescent="0.25">
      <c r="A7824" t="s">
        <v>0</v>
      </c>
      <c r="B7824" s="1">
        <v>42760</v>
      </c>
      <c r="C7824" s="3">
        <v>0.29602803240740744</v>
      </c>
      <c r="D7824" t="s">
        <v>106</v>
      </c>
      <c r="E7824" t="s">
        <v>58</v>
      </c>
      <c r="F7824">
        <v>54.06</v>
      </c>
      <c r="G7824">
        <v>66.048432000000005</v>
      </c>
      <c r="H7824">
        <v>32.25</v>
      </c>
      <c r="I7824">
        <v>0.13250000000000001</v>
      </c>
    </row>
    <row r="7825" spans="1:33" x14ac:dyDescent="0.25">
      <c r="A7825" t="s">
        <v>0</v>
      </c>
      <c r="B7825" s="1">
        <v>42760</v>
      </c>
      <c r="C7825" s="3">
        <v>0.29605965277777779</v>
      </c>
      <c r="D7825" t="s">
        <v>106</v>
      </c>
      <c r="E7825" t="s">
        <v>50</v>
      </c>
      <c r="K7825">
        <v>53.83</v>
      </c>
      <c r="L7825">
        <v>53.83</v>
      </c>
      <c r="M7825">
        <v>53.974761000000001</v>
      </c>
      <c r="N7825">
        <v>1.611E-3</v>
      </c>
      <c r="O7825">
        <v>7.6666999999999999E-2</v>
      </c>
      <c r="P7825">
        <v>5.1666999999999998E-2</v>
      </c>
      <c r="Q7825">
        <v>-5.1E-5</v>
      </c>
      <c r="R7825">
        <v>3</v>
      </c>
    </row>
    <row r="7826" spans="1:33" x14ac:dyDescent="0.25">
      <c r="A7826" t="s">
        <v>0</v>
      </c>
      <c r="B7826" s="1">
        <v>42760</v>
      </c>
      <c r="C7826" s="3">
        <v>0.29606218750000002</v>
      </c>
      <c r="D7826" t="s">
        <v>106</v>
      </c>
      <c r="E7826" t="s">
        <v>58</v>
      </c>
      <c r="F7826">
        <v>53.83</v>
      </c>
      <c r="G7826">
        <v>66.102804000000006</v>
      </c>
      <c r="H7826">
        <v>32.25</v>
      </c>
      <c r="I7826">
        <v>0.13375000000000001</v>
      </c>
    </row>
    <row r="7827" spans="1:33" x14ac:dyDescent="0.25">
      <c r="A7827" t="s">
        <v>0</v>
      </c>
      <c r="B7827" s="1">
        <v>42760</v>
      </c>
      <c r="C7827" s="3">
        <v>0.29609438657407411</v>
      </c>
      <c r="D7827" t="s">
        <v>106</v>
      </c>
      <c r="E7827" t="s">
        <v>50</v>
      </c>
      <c r="K7827">
        <v>53.88</v>
      </c>
      <c r="L7827">
        <v>53.88</v>
      </c>
      <c r="M7827">
        <v>53.957796999999999</v>
      </c>
      <c r="N7827">
        <v>-2.8E-5</v>
      </c>
      <c r="O7827">
        <v>-1.6667000000000001E-2</v>
      </c>
      <c r="P7827">
        <v>0.03</v>
      </c>
      <c r="Q7827">
        <v>-9.0000000000000002E-6</v>
      </c>
      <c r="R7827">
        <v>3</v>
      </c>
    </row>
    <row r="7828" spans="1:33" x14ac:dyDescent="0.25">
      <c r="A7828" t="s">
        <v>0</v>
      </c>
      <c r="B7828" s="1">
        <v>42760</v>
      </c>
      <c r="C7828" s="3">
        <v>0.29609855324074075</v>
      </c>
      <c r="D7828" t="s">
        <v>106</v>
      </c>
      <c r="E7828" t="s">
        <v>58</v>
      </c>
      <c r="F7828">
        <v>53.88</v>
      </c>
      <c r="G7828">
        <v>66.064181000000005</v>
      </c>
      <c r="H7828">
        <v>32.25</v>
      </c>
      <c r="I7828">
        <v>0.13250000000000001</v>
      </c>
    </row>
    <row r="7829" spans="1:33" x14ac:dyDescent="0.25">
      <c r="A7829" t="s">
        <v>0</v>
      </c>
      <c r="B7829" s="1">
        <v>42760</v>
      </c>
      <c r="C7829" s="3">
        <v>0.29610356481481481</v>
      </c>
      <c r="D7829" t="s">
        <v>106</v>
      </c>
      <c r="E7829" t="s">
        <v>109</v>
      </c>
    </row>
    <row r="7830" spans="1:33" x14ac:dyDescent="0.25">
      <c r="A7830" t="s">
        <v>0</v>
      </c>
      <c r="B7830" s="1">
        <v>42760</v>
      </c>
      <c r="C7830" s="3">
        <v>0.29610361111111111</v>
      </c>
      <c r="D7830" t="s">
        <v>106</v>
      </c>
      <c r="E7830" t="s">
        <v>73</v>
      </c>
    </row>
    <row r="7831" spans="1:33" x14ac:dyDescent="0.25">
      <c r="A7831" t="s">
        <v>0</v>
      </c>
      <c r="B7831" s="1">
        <v>42760</v>
      </c>
      <c r="C7831" s="3">
        <v>0.29610475694444444</v>
      </c>
      <c r="D7831" t="s">
        <v>106</v>
      </c>
      <c r="E7831" t="s">
        <v>74</v>
      </c>
    </row>
    <row r="7832" spans="1:33" x14ac:dyDescent="0.25">
      <c r="A7832" t="s">
        <v>0</v>
      </c>
      <c r="B7832" s="1">
        <v>42760</v>
      </c>
      <c r="C7832" s="3">
        <v>0.29611170138888893</v>
      </c>
      <c r="D7832" t="s">
        <v>106</v>
      </c>
      <c r="E7832" t="s">
        <v>72</v>
      </c>
    </row>
    <row r="7833" spans="1:33" x14ac:dyDescent="0.25">
      <c r="A7833" t="s">
        <v>0</v>
      </c>
      <c r="B7833" s="1">
        <v>42760</v>
      </c>
      <c r="C7833" s="3">
        <v>0.29613053240740744</v>
      </c>
      <c r="D7833" t="s">
        <v>106</v>
      </c>
      <c r="E7833" t="s">
        <v>75</v>
      </c>
      <c r="F7833">
        <v>53.88</v>
      </c>
      <c r="AF7833" t="s">
        <v>164</v>
      </c>
    </row>
    <row r="7834" spans="1:33" x14ac:dyDescent="0.25">
      <c r="A7834" t="s">
        <v>0</v>
      </c>
      <c r="B7834" s="1">
        <v>42760</v>
      </c>
      <c r="C7834" s="3">
        <v>0.2961241087962963</v>
      </c>
      <c r="D7834" t="s">
        <v>106</v>
      </c>
      <c r="E7834" t="s">
        <v>47</v>
      </c>
      <c r="F7834">
        <v>53.88</v>
      </c>
      <c r="AG7834" t="s">
        <v>413</v>
      </c>
    </row>
    <row r="7835" spans="1:33" x14ac:dyDescent="0.25">
      <c r="A7835" t="s">
        <v>0</v>
      </c>
      <c r="B7835" s="1">
        <v>42760</v>
      </c>
      <c r="C7835" s="3">
        <v>0.29612414351851851</v>
      </c>
      <c r="D7835" t="s">
        <v>106</v>
      </c>
      <c r="E7835" t="s">
        <v>47</v>
      </c>
      <c r="F7835">
        <v>53.88</v>
      </c>
      <c r="AG7835" t="s">
        <v>49</v>
      </c>
    </row>
    <row r="7836" spans="1:33" x14ac:dyDescent="0.25">
      <c r="A7836" t="s">
        <v>0</v>
      </c>
      <c r="B7836" s="1">
        <v>42760</v>
      </c>
      <c r="C7836" s="3">
        <v>0.2961344212962963</v>
      </c>
      <c r="D7836" t="s">
        <v>106</v>
      </c>
      <c r="E7836" t="s">
        <v>43</v>
      </c>
    </row>
    <row r="7837" spans="1:33" x14ac:dyDescent="0.25">
      <c r="A7837" t="s">
        <v>0</v>
      </c>
      <c r="B7837" s="1">
        <v>42760</v>
      </c>
      <c r="C7837" s="3">
        <v>0.29612484953703705</v>
      </c>
      <c r="D7837" t="s">
        <v>106</v>
      </c>
      <c r="E7837" t="s">
        <v>44</v>
      </c>
      <c r="K7837" t="s">
        <v>45</v>
      </c>
    </row>
    <row r="7838" spans="1:33" x14ac:dyDescent="0.25">
      <c r="A7838" t="s">
        <v>0</v>
      </c>
      <c r="B7838" s="1">
        <v>42760</v>
      </c>
      <c r="C7838" s="3">
        <v>0.29613678240740743</v>
      </c>
      <c r="D7838" t="s">
        <v>106</v>
      </c>
      <c r="E7838" t="s">
        <v>75</v>
      </c>
      <c r="F7838">
        <v>53.88</v>
      </c>
      <c r="AF7838" t="s">
        <v>129</v>
      </c>
    </row>
    <row r="7839" spans="1:33" x14ac:dyDescent="0.25">
      <c r="A7839" t="s">
        <v>0</v>
      </c>
      <c r="B7839" s="1">
        <v>42760</v>
      </c>
      <c r="C7839" s="3">
        <v>0.29613687500000002</v>
      </c>
      <c r="D7839" t="s">
        <v>106</v>
      </c>
      <c r="E7839" t="s">
        <v>75</v>
      </c>
      <c r="F7839">
        <v>53.88</v>
      </c>
    </row>
    <row r="7840" spans="1:33" x14ac:dyDescent="0.25">
      <c r="A7840" t="s">
        <v>0</v>
      </c>
      <c r="B7840" s="1">
        <v>42760</v>
      </c>
      <c r="C7840" s="3">
        <v>0.29613806712962965</v>
      </c>
      <c r="D7840" t="s">
        <v>106</v>
      </c>
      <c r="E7840" t="s">
        <v>75</v>
      </c>
      <c r="F7840">
        <v>53.88</v>
      </c>
      <c r="AF7840" t="s">
        <v>78</v>
      </c>
    </row>
    <row r="7841" spans="1:32" x14ac:dyDescent="0.25">
      <c r="A7841" t="s">
        <v>0</v>
      </c>
      <c r="B7841" s="1">
        <v>42760</v>
      </c>
      <c r="C7841" s="3">
        <v>0.29613928240740739</v>
      </c>
      <c r="D7841" t="s">
        <v>106</v>
      </c>
      <c r="E7841" t="s">
        <v>75</v>
      </c>
      <c r="F7841">
        <v>53.88</v>
      </c>
      <c r="AF7841" t="s">
        <v>79</v>
      </c>
    </row>
    <row r="7842" spans="1:32" x14ac:dyDescent="0.25">
      <c r="A7842" t="s">
        <v>0</v>
      </c>
      <c r="B7842" s="1">
        <v>42760</v>
      </c>
      <c r="C7842" s="3">
        <v>0.29614046296296298</v>
      </c>
      <c r="D7842" t="s">
        <v>106</v>
      </c>
      <c r="E7842" t="s">
        <v>75</v>
      </c>
      <c r="F7842">
        <v>53.88</v>
      </c>
      <c r="AF7842" t="s">
        <v>80</v>
      </c>
    </row>
    <row r="7843" spans="1:32" x14ac:dyDescent="0.25">
      <c r="A7843" t="s">
        <v>0</v>
      </c>
      <c r="B7843" s="1">
        <v>42760</v>
      </c>
      <c r="C7843" s="3">
        <v>0.29614277777777781</v>
      </c>
      <c r="D7843" t="s">
        <v>106</v>
      </c>
      <c r="E7843" t="s">
        <v>75</v>
      </c>
      <c r="F7843">
        <v>53.88</v>
      </c>
      <c r="AF7843" t="s">
        <v>81</v>
      </c>
    </row>
    <row r="7844" spans="1:32" x14ac:dyDescent="0.25">
      <c r="A7844" t="s">
        <v>0</v>
      </c>
      <c r="B7844" s="1">
        <v>42760</v>
      </c>
      <c r="C7844" s="3">
        <v>0.29614630787037038</v>
      </c>
      <c r="D7844" t="s">
        <v>106</v>
      </c>
      <c r="E7844" t="s">
        <v>58</v>
      </c>
      <c r="F7844">
        <v>53.88</v>
      </c>
      <c r="G7844">
        <v>66.036219000000003</v>
      </c>
      <c r="H7844">
        <v>32.25</v>
      </c>
      <c r="I7844">
        <v>0.1575</v>
      </c>
    </row>
    <row r="7845" spans="1:32" x14ac:dyDescent="0.25">
      <c r="A7845" t="s">
        <v>0</v>
      </c>
      <c r="B7845" s="1">
        <v>42760</v>
      </c>
      <c r="C7845" s="3">
        <v>0.29616711805555557</v>
      </c>
      <c r="D7845" t="s">
        <v>106</v>
      </c>
      <c r="E7845" t="s">
        <v>50</v>
      </c>
      <c r="K7845" t="s">
        <v>414</v>
      </c>
      <c r="L7845">
        <v>54.07</v>
      </c>
      <c r="M7845">
        <v>53.962845999999999</v>
      </c>
      <c r="N7845">
        <v>-1.2849999999999999E-3</v>
      </c>
      <c r="O7845">
        <v>-6.3333E-2</v>
      </c>
      <c r="P7845">
        <v>-0.04</v>
      </c>
      <c r="Q7845">
        <v>1.7E-5</v>
      </c>
      <c r="R7845">
        <v>3</v>
      </c>
    </row>
    <row r="7846" spans="1:32" x14ac:dyDescent="0.25">
      <c r="A7846" t="s">
        <v>0</v>
      </c>
      <c r="B7846" s="1">
        <v>42760</v>
      </c>
      <c r="C7846" s="3">
        <v>0.29617001157407408</v>
      </c>
      <c r="D7846" t="s">
        <v>106</v>
      </c>
      <c r="E7846" t="s">
        <v>58</v>
      </c>
      <c r="F7846">
        <v>54.07</v>
      </c>
      <c r="G7846">
        <v>66.046518000000006</v>
      </c>
      <c r="H7846">
        <v>32.25</v>
      </c>
      <c r="I7846">
        <v>0.13625000000000001</v>
      </c>
    </row>
    <row r="7847" spans="1:32" x14ac:dyDescent="0.25">
      <c r="A7847" t="s">
        <v>0</v>
      </c>
      <c r="B7847" s="1">
        <v>42760</v>
      </c>
      <c r="C7847" s="3">
        <v>0.29620390046296297</v>
      </c>
      <c r="D7847" t="s">
        <v>106</v>
      </c>
      <c r="E7847" t="s">
        <v>58</v>
      </c>
      <c r="F7847">
        <v>54.07</v>
      </c>
      <c r="G7847">
        <v>66.098669000000001</v>
      </c>
      <c r="H7847">
        <v>32.25</v>
      </c>
      <c r="I7847">
        <v>0.1525</v>
      </c>
    </row>
    <row r="7848" spans="1:32" x14ac:dyDescent="0.25">
      <c r="A7848" t="s">
        <v>0</v>
      </c>
      <c r="B7848" s="1">
        <v>42760</v>
      </c>
      <c r="C7848" s="3">
        <v>0.2962390509259259</v>
      </c>
      <c r="D7848" t="s">
        <v>106</v>
      </c>
      <c r="E7848" t="s">
        <v>58</v>
      </c>
      <c r="F7848">
        <v>54.07</v>
      </c>
      <c r="G7848">
        <v>66.063141000000002</v>
      </c>
      <c r="H7848">
        <v>32.25</v>
      </c>
      <c r="I7848">
        <v>0.15375</v>
      </c>
    </row>
    <row r="7849" spans="1:32" x14ac:dyDescent="0.25">
      <c r="A7849" t="s">
        <v>0</v>
      </c>
      <c r="B7849" s="1">
        <v>42760</v>
      </c>
      <c r="C7849" s="3">
        <v>0.29627189814814814</v>
      </c>
      <c r="D7849" t="s">
        <v>106</v>
      </c>
      <c r="E7849" t="s">
        <v>56</v>
      </c>
    </row>
    <row r="7850" spans="1:32" x14ac:dyDescent="0.25">
      <c r="A7850" t="s">
        <v>0</v>
      </c>
      <c r="B7850" s="1">
        <v>42760</v>
      </c>
      <c r="C7850" s="3">
        <v>0.29625899305555553</v>
      </c>
      <c r="D7850" t="s">
        <v>106</v>
      </c>
      <c r="E7850" t="s">
        <v>44</v>
      </c>
      <c r="K7850" t="s">
        <v>57</v>
      </c>
    </row>
    <row r="7851" spans="1:32" x14ac:dyDescent="0.25">
      <c r="A7851" t="s">
        <v>0</v>
      </c>
      <c r="B7851" s="1">
        <v>42760</v>
      </c>
      <c r="C7851" s="3">
        <v>0.29627657407407409</v>
      </c>
      <c r="D7851" t="s">
        <v>106</v>
      </c>
      <c r="E7851" t="s">
        <v>58</v>
      </c>
      <c r="F7851">
        <v>54.07</v>
      </c>
      <c r="G7851">
        <v>66.040182000000001</v>
      </c>
      <c r="H7851">
        <v>32.25</v>
      </c>
      <c r="I7851">
        <v>0.15625</v>
      </c>
    </row>
    <row r="7852" spans="1:32" x14ac:dyDescent="0.25">
      <c r="A7852" t="s">
        <v>0</v>
      </c>
      <c r="B7852" s="1">
        <v>42760</v>
      </c>
      <c r="C7852" s="3">
        <v>0.29627957175925929</v>
      </c>
      <c r="D7852" t="s">
        <v>106</v>
      </c>
      <c r="E7852" t="s">
        <v>50</v>
      </c>
      <c r="K7852">
        <v>54.19</v>
      </c>
      <c r="L7852">
        <v>54.19</v>
      </c>
      <c r="M7852">
        <v>53.986092999999997</v>
      </c>
      <c r="N7852">
        <v>-2.1640000000000001E-3</v>
      </c>
      <c r="O7852">
        <v>-0.04</v>
      </c>
      <c r="P7852">
        <v>-5.1666999999999998E-2</v>
      </c>
      <c r="Q7852">
        <v>1.5999999999999999E-5</v>
      </c>
      <c r="R7852">
        <v>3</v>
      </c>
    </row>
    <row r="7853" spans="1:32" x14ac:dyDescent="0.25">
      <c r="A7853" t="s">
        <v>0</v>
      </c>
      <c r="B7853" s="1">
        <v>42760</v>
      </c>
      <c r="C7853" s="3">
        <v>0.29631068287037038</v>
      </c>
      <c r="D7853" t="s">
        <v>106</v>
      </c>
      <c r="E7853" t="s">
        <v>58</v>
      </c>
      <c r="F7853">
        <v>54.19</v>
      </c>
      <c r="G7853">
        <v>66.059005999999997</v>
      </c>
      <c r="H7853">
        <v>32.25</v>
      </c>
      <c r="I7853">
        <v>0.15625</v>
      </c>
    </row>
    <row r="7854" spans="1:32" x14ac:dyDescent="0.25">
      <c r="A7854" t="s">
        <v>0</v>
      </c>
      <c r="B7854" s="1">
        <v>42760</v>
      </c>
      <c r="C7854" s="3">
        <v>0.29631429398148151</v>
      </c>
      <c r="D7854" t="s">
        <v>106</v>
      </c>
      <c r="E7854" t="s">
        <v>50</v>
      </c>
      <c r="K7854">
        <v>54</v>
      </c>
      <c r="L7854">
        <v>54</v>
      </c>
      <c r="M7854">
        <v>53.981915999999998</v>
      </c>
      <c r="N7854">
        <v>-2.709E-3</v>
      </c>
      <c r="O7854">
        <v>6.3333E-2</v>
      </c>
      <c r="P7854">
        <v>1.1667E-2</v>
      </c>
      <c r="Q7854">
        <v>9.0000000000000002E-6</v>
      </c>
      <c r="R7854">
        <v>3</v>
      </c>
    </row>
    <row r="7855" spans="1:32" x14ac:dyDescent="0.25">
      <c r="A7855" t="s">
        <v>0</v>
      </c>
      <c r="B7855" s="1">
        <v>42760</v>
      </c>
      <c r="C7855" s="3">
        <v>0.29634594907407408</v>
      </c>
      <c r="D7855" t="s">
        <v>106</v>
      </c>
      <c r="E7855" t="s">
        <v>58</v>
      </c>
      <c r="F7855">
        <v>54</v>
      </c>
      <c r="G7855">
        <v>66.104849999999999</v>
      </c>
      <c r="H7855">
        <v>32.25</v>
      </c>
      <c r="I7855">
        <v>0.155</v>
      </c>
    </row>
    <row r="7856" spans="1:32" x14ac:dyDescent="0.25">
      <c r="A7856" t="s">
        <v>0</v>
      </c>
      <c r="B7856" s="1">
        <v>42760</v>
      </c>
      <c r="C7856" s="3">
        <v>0.29634901620370369</v>
      </c>
      <c r="D7856" t="s">
        <v>106</v>
      </c>
      <c r="E7856" t="s">
        <v>50</v>
      </c>
      <c r="K7856">
        <v>53.73</v>
      </c>
      <c r="L7856">
        <v>53.73</v>
      </c>
      <c r="M7856">
        <v>53.959122999999998</v>
      </c>
      <c r="N7856">
        <v>-1.9139999999999999E-3</v>
      </c>
      <c r="O7856">
        <v>0.09</v>
      </c>
      <c r="P7856">
        <v>7.6666999999999999E-2</v>
      </c>
      <c r="Q7856">
        <v>1.2999999999999999E-5</v>
      </c>
      <c r="R7856">
        <v>3</v>
      </c>
    </row>
    <row r="7857" spans="1:18" x14ac:dyDescent="0.25">
      <c r="A7857" t="s">
        <v>0</v>
      </c>
      <c r="B7857" s="1">
        <v>42760</v>
      </c>
      <c r="C7857" s="3">
        <v>0.29638120370370369</v>
      </c>
      <c r="D7857" t="s">
        <v>106</v>
      </c>
      <c r="E7857" t="s">
        <v>58</v>
      </c>
      <c r="F7857">
        <v>53.73</v>
      </c>
      <c r="G7857">
        <v>66.074732999999995</v>
      </c>
      <c r="H7857">
        <v>32.25</v>
      </c>
      <c r="I7857">
        <v>0.13625000000000001</v>
      </c>
    </row>
    <row r="7858" spans="1:18" x14ac:dyDescent="0.25">
      <c r="A7858" t="s">
        <v>0</v>
      </c>
      <c r="B7858" s="1">
        <v>42760</v>
      </c>
      <c r="C7858" s="3">
        <v>0.29638372685185183</v>
      </c>
      <c r="D7858" t="s">
        <v>106</v>
      </c>
      <c r="E7858" t="s">
        <v>50</v>
      </c>
      <c r="K7858">
        <v>53.91</v>
      </c>
      <c r="L7858">
        <v>53.91</v>
      </c>
      <c r="M7858">
        <v>53.970440000000004</v>
      </c>
      <c r="N7858">
        <v>-2.3599999999999999E-4</v>
      </c>
      <c r="O7858">
        <v>-0.06</v>
      </c>
      <c r="P7858">
        <v>1.4999999999999999E-2</v>
      </c>
      <c r="Q7858">
        <v>-9.9999999999999995E-7</v>
      </c>
      <c r="R7858">
        <v>3</v>
      </c>
    </row>
    <row r="7859" spans="1:18" x14ac:dyDescent="0.25">
      <c r="A7859" t="s">
        <v>0</v>
      </c>
      <c r="B7859" s="1">
        <v>42760</v>
      </c>
      <c r="C7859" s="3">
        <v>0.29641651620370374</v>
      </c>
      <c r="D7859" t="s">
        <v>106</v>
      </c>
      <c r="E7859" t="s">
        <v>58</v>
      </c>
      <c r="F7859">
        <v>53.91</v>
      </c>
      <c r="G7859">
        <v>66.046867000000006</v>
      </c>
      <c r="H7859">
        <v>32.25</v>
      </c>
      <c r="I7859">
        <v>0.13750000000000001</v>
      </c>
    </row>
    <row r="7860" spans="1:18" x14ac:dyDescent="0.25">
      <c r="A7860" t="s">
        <v>0</v>
      </c>
      <c r="B7860" s="1">
        <v>42760</v>
      </c>
      <c r="C7860" s="3">
        <v>0.29641868055555559</v>
      </c>
      <c r="D7860" t="s">
        <v>106</v>
      </c>
      <c r="E7860" t="s">
        <v>50</v>
      </c>
      <c r="K7860">
        <v>54.18</v>
      </c>
      <c r="L7860">
        <v>54.18</v>
      </c>
      <c r="M7860">
        <v>54.013928</v>
      </c>
      <c r="N7860">
        <v>2.0100000000000001E-4</v>
      </c>
      <c r="O7860">
        <v>-0.09</v>
      </c>
      <c r="P7860">
        <v>-7.4999999999999997E-2</v>
      </c>
      <c r="Q7860">
        <v>-6.3E-5</v>
      </c>
      <c r="R7860">
        <v>3</v>
      </c>
    </row>
    <row r="7861" spans="1:18" x14ac:dyDescent="0.25">
      <c r="A7861" t="s">
        <v>0</v>
      </c>
      <c r="B7861" s="1">
        <v>42760</v>
      </c>
      <c r="C7861" s="3">
        <v>0.29645179398148147</v>
      </c>
      <c r="D7861" t="s">
        <v>106</v>
      </c>
      <c r="E7861" t="s">
        <v>58</v>
      </c>
      <c r="F7861">
        <v>54.18</v>
      </c>
      <c r="G7861">
        <v>66.063704000000001</v>
      </c>
      <c r="H7861">
        <v>32.25</v>
      </c>
      <c r="I7861">
        <v>0.13750000000000001</v>
      </c>
    </row>
    <row r="7862" spans="1:18" x14ac:dyDescent="0.25">
      <c r="A7862" t="s">
        <v>0</v>
      </c>
      <c r="B7862" s="1">
        <v>42760</v>
      </c>
      <c r="C7862" s="3">
        <v>0.29645394675925923</v>
      </c>
      <c r="D7862" t="s">
        <v>106</v>
      </c>
      <c r="E7862" t="s">
        <v>50</v>
      </c>
      <c r="K7862">
        <v>53.93</v>
      </c>
      <c r="L7862">
        <v>53.93</v>
      </c>
      <c r="M7862">
        <v>54.025646999999999</v>
      </c>
      <c r="N7862">
        <v>-1.2639999999999999E-3</v>
      </c>
      <c r="O7862">
        <v>8.3333000000000004E-2</v>
      </c>
      <c r="P7862">
        <v>-3.333E-3</v>
      </c>
      <c r="Q7862">
        <v>-1.47E-4</v>
      </c>
      <c r="R7862">
        <v>3</v>
      </c>
    </row>
    <row r="7863" spans="1:18" x14ac:dyDescent="0.25">
      <c r="A7863" t="s">
        <v>0</v>
      </c>
      <c r="B7863" s="1">
        <v>42760</v>
      </c>
      <c r="C7863" s="3">
        <v>0.29648592592592593</v>
      </c>
      <c r="D7863" t="s">
        <v>106</v>
      </c>
      <c r="E7863" t="s">
        <v>58</v>
      </c>
      <c r="F7863">
        <v>53.93</v>
      </c>
      <c r="G7863">
        <v>66.076374999999999</v>
      </c>
      <c r="H7863">
        <v>32.25</v>
      </c>
      <c r="I7863">
        <v>0.13625000000000001</v>
      </c>
    </row>
    <row r="7864" spans="1:18" x14ac:dyDescent="0.25">
      <c r="A7864" t="s">
        <v>0</v>
      </c>
      <c r="B7864" s="1">
        <v>42760</v>
      </c>
      <c r="C7864" s="3">
        <v>0.29648813657407408</v>
      </c>
      <c r="D7864" t="s">
        <v>106</v>
      </c>
      <c r="E7864" t="s">
        <v>50</v>
      </c>
      <c r="K7864">
        <v>53.75</v>
      </c>
      <c r="L7864">
        <v>53.75</v>
      </c>
      <c r="M7864">
        <v>53.980811000000003</v>
      </c>
      <c r="N7864">
        <v>-2.996E-3</v>
      </c>
      <c r="O7864">
        <v>0.06</v>
      </c>
      <c r="P7864">
        <v>7.1666999999999995E-2</v>
      </c>
      <c r="Q7864">
        <v>-1.8799999999999999E-4</v>
      </c>
      <c r="R7864">
        <v>3</v>
      </c>
    </row>
    <row r="7865" spans="1:18" x14ac:dyDescent="0.25">
      <c r="A7865" t="s">
        <v>0</v>
      </c>
      <c r="B7865" s="1">
        <v>42760</v>
      </c>
      <c r="C7865" s="3">
        <v>0.29652237268518516</v>
      </c>
      <c r="D7865" t="s">
        <v>106</v>
      </c>
      <c r="E7865" t="s">
        <v>58</v>
      </c>
      <c r="F7865">
        <v>53.75</v>
      </c>
      <c r="G7865">
        <v>66.065916000000001</v>
      </c>
      <c r="H7865">
        <v>32.25</v>
      </c>
      <c r="I7865">
        <v>0.13500000000000001</v>
      </c>
    </row>
    <row r="7866" spans="1:18" x14ac:dyDescent="0.25">
      <c r="A7866" t="s">
        <v>0</v>
      </c>
      <c r="B7866" s="1">
        <v>42760</v>
      </c>
      <c r="C7866" s="3">
        <v>0.29652359953703705</v>
      </c>
      <c r="D7866" t="s">
        <v>106</v>
      </c>
      <c r="E7866" t="s">
        <v>50</v>
      </c>
      <c r="K7866">
        <v>53.94</v>
      </c>
      <c r="L7866">
        <v>53.94</v>
      </c>
      <c r="M7866">
        <v>53.937947999999999</v>
      </c>
      <c r="N7866">
        <v>-3.0630000000000002E-3</v>
      </c>
      <c r="O7866">
        <v>-6.3333E-2</v>
      </c>
      <c r="P7866">
        <v>-1.6670000000000001E-3</v>
      </c>
      <c r="Q7866">
        <v>-1.7799999999999999E-4</v>
      </c>
      <c r="R7866">
        <v>3</v>
      </c>
    </row>
    <row r="7867" spans="1:18" x14ac:dyDescent="0.25">
      <c r="A7867" t="s">
        <v>0</v>
      </c>
      <c r="B7867" s="1">
        <v>42760</v>
      </c>
      <c r="C7867" s="3">
        <v>0.29655734953703705</v>
      </c>
      <c r="D7867" t="s">
        <v>106</v>
      </c>
      <c r="E7867" t="s">
        <v>50</v>
      </c>
      <c r="K7867">
        <v>54.07</v>
      </c>
      <c r="L7867">
        <v>54.07</v>
      </c>
      <c r="M7867">
        <v>53.944856000000001</v>
      </c>
      <c r="N7867">
        <v>-8.9599999999999999E-4</v>
      </c>
      <c r="O7867">
        <v>-4.3333000000000003E-2</v>
      </c>
      <c r="P7867">
        <v>-5.3332999999999998E-2</v>
      </c>
      <c r="Q7867">
        <v>-1.7899999999999999E-4</v>
      </c>
      <c r="R7867">
        <v>3</v>
      </c>
    </row>
    <row r="7868" spans="1:18" x14ac:dyDescent="0.25">
      <c r="A7868" t="s">
        <v>0</v>
      </c>
      <c r="B7868" s="1">
        <v>42760</v>
      </c>
      <c r="C7868" s="3">
        <v>0.29655805555555553</v>
      </c>
      <c r="D7868" t="s">
        <v>106</v>
      </c>
      <c r="E7868" t="s">
        <v>58</v>
      </c>
      <c r="F7868">
        <v>54.07</v>
      </c>
      <c r="G7868">
        <v>66.058978999999994</v>
      </c>
      <c r="H7868">
        <v>32.25</v>
      </c>
      <c r="I7868">
        <v>0.1525</v>
      </c>
    </row>
    <row r="7869" spans="1:18" x14ac:dyDescent="0.25">
      <c r="A7869" t="s">
        <v>0</v>
      </c>
      <c r="B7869" s="1">
        <v>42760</v>
      </c>
      <c r="C7869" s="3">
        <v>0.29659194444444442</v>
      </c>
      <c r="D7869" t="s">
        <v>106</v>
      </c>
      <c r="E7869" t="s">
        <v>58</v>
      </c>
      <c r="F7869">
        <v>54.07</v>
      </c>
      <c r="G7869">
        <v>66.065174999999996</v>
      </c>
      <c r="H7869">
        <v>32.25</v>
      </c>
      <c r="I7869">
        <v>0.13625000000000001</v>
      </c>
    </row>
    <row r="7870" spans="1:18" x14ac:dyDescent="0.25">
      <c r="A7870" t="s">
        <v>0</v>
      </c>
      <c r="B7870" s="1">
        <v>42760</v>
      </c>
      <c r="C7870" s="3">
        <v>0.29659319444444443</v>
      </c>
      <c r="D7870" t="s">
        <v>106</v>
      </c>
      <c r="E7870" t="s">
        <v>50</v>
      </c>
      <c r="K7870">
        <v>54.06</v>
      </c>
      <c r="L7870">
        <v>54.06</v>
      </c>
      <c r="M7870">
        <v>53.962327999999999</v>
      </c>
      <c r="N7870">
        <v>2.3679999999999999E-3</v>
      </c>
      <c r="O7870">
        <v>3.333E-3</v>
      </c>
      <c r="P7870">
        <v>-0.02</v>
      </c>
      <c r="Q7870">
        <v>-2.0699999999999999E-4</v>
      </c>
      <c r="R7870">
        <v>3</v>
      </c>
    </row>
    <row r="7871" spans="1:18" x14ac:dyDescent="0.25">
      <c r="A7871" t="s">
        <v>0</v>
      </c>
      <c r="B7871" s="1">
        <v>42760</v>
      </c>
      <c r="C7871" s="3">
        <v>0.29662678240740742</v>
      </c>
      <c r="D7871" t="s">
        <v>106</v>
      </c>
      <c r="E7871" t="s">
        <v>50</v>
      </c>
      <c r="K7871">
        <v>53.86</v>
      </c>
      <c r="L7871">
        <v>53.86</v>
      </c>
      <c r="M7871">
        <v>53.943781000000001</v>
      </c>
      <c r="N7871">
        <v>4.8820000000000001E-3</v>
      </c>
      <c r="O7871">
        <v>6.6667000000000004E-2</v>
      </c>
      <c r="P7871">
        <v>3.5000000000000003E-2</v>
      </c>
      <c r="Q7871">
        <v>-2.23E-4</v>
      </c>
      <c r="R7871">
        <v>3</v>
      </c>
    </row>
    <row r="7872" spans="1:18" x14ac:dyDescent="0.25">
      <c r="A7872" t="s">
        <v>0</v>
      </c>
      <c r="B7872" s="1">
        <v>42760</v>
      </c>
      <c r="C7872" s="3">
        <v>0.29662966435185184</v>
      </c>
      <c r="D7872" t="s">
        <v>106</v>
      </c>
      <c r="E7872" t="s">
        <v>58</v>
      </c>
      <c r="F7872">
        <v>53.86</v>
      </c>
      <c r="G7872">
        <v>66.078079000000002</v>
      </c>
      <c r="H7872">
        <v>32.25</v>
      </c>
      <c r="I7872">
        <v>0.13500000000000001</v>
      </c>
    </row>
    <row r="7873" spans="1:32" x14ac:dyDescent="0.25">
      <c r="A7873" t="s">
        <v>0</v>
      </c>
      <c r="B7873" s="1">
        <v>42760</v>
      </c>
      <c r="C7873" s="3">
        <v>0.29666114583333331</v>
      </c>
      <c r="D7873" t="s">
        <v>106</v>
      </c>
      <c r="E7873" t="s">
        <v>46</v>
      </c>
      <c r="S7873">
        <v>797.67602499999998</v>
      </c>
      <c r="T7873">
        <v>13.708333</v>
      </c>
      <c r="U7873">
        <v>18.318695000000002</v>
      </c>
      <c r="V7873">
        <v>14.229431</v>
      </c>
    </row>
    <row r="7874" spans="1:32" x14ac:dyDescent="0.25">
      <c r="A7874" t="s">
        <v>0</v>
      </c>
      <c r="B7874" s="1">
        <v>42760</v>
      </c>
      <c r="C7874" s="3">
        <v>0.29666236111111111</v>
      </c>
      <c r="D7874" t="s">
        <v>106</v>
      </c>
      <c r="E7874" t="s">
        <v>50</v>
      </c>
      <c r="K7874">
        <v>53.82</v>
      </c>
      <c r="L7874">
        <v>53.82</v>
      </c>
      <c r="M7874">
        <v>53.921680000000002</v>
      </c>
      <c r="N7874">
        <v>5.4799999999999996E-3</v>
      </c>
      <c r="O7874">
        <v>1.3332999999999999E-2</v>
      </c>
      <c r="P7874">
        <v>0.04</v>
      </c>
      <c r="Q7874">
        <v>-2.1100000000000001E-4</v>
      </c>
      <c r="R7874">
        <v>3</v>
      </c>
    </row>
    <row r="7875" spans="1:32" x14ac:dyDescent="0.25">
      <c r="A7875" t="s">
        <v>0</v>
      </c>
      <c r="B7875" s="1">
        <v>42760</v>
      </c>
      <c r="C7875" s="3">
        <v>0.2966637962962963</v>
      </c>
      <c r="D7875" t="s">
        <v>106</v>
      </c>
      <c r="E7875" t="s">
        <v>58</v>
      </c>
      <c r="F7875">
        <v>53.82</v>
      </c>
      <c r="G7875">
        <v>66.084530999999998</v>
      </c>
      <c r="H7875">
        <v>32.25</v>
      </c>
      <c r="I7875">
        <v>0.14249999999999999</v>
      </c>
    </row>
    <row r="7876" spans="1:32" x14ac:dyDescent="0.25">
      <c r="A7876" t="s">
        <v>0</v>
      </c>
      <c r="B7876" s="1">
        <v>42760</v>
      </c>
      <c r="C7876" s="3">
        <v>0.29669623842592591</v>
      </c>
      <c r="D7876" t="s">
        <v>106</v>
      </c>
      <c r="E7876" t="s">
        <v>50</v>
      </c>
      <c r="K7876">
        <v>54.08</v>
      </c>
      <c r="L7876">
        <v>54.08</v>
      </c>
      <c r="M7876">
        <v>53.941198999999997</v>
      </c>
      <c r="N7876">
        <v>4.0810000000000004E-3</v>
      </c>
      <c r="O7876">
        <v>-8.6666999999999994E-2</v>
      </c>
      <c r="P7876">
        <v>-3.6666999999999998E-2</v>
      </c>
      <c r="Q7876">
        <v>-2.0599999999999999E-4</v>
      </c>
      <c r="R7876">
        <v>3</v>
      </c>
    </row>
    <row r="7877" spans="1:32" x14ac:dyDescent="0.25">
      <c r="A7877" t="s">
        <v>0</v>
      </c>
      <c r="B7877" s="1">
        <v>42760</v>
      </c>
      <c r="C7877" s="3">
        <v>0.29669899305555553</v>
      </c>
      <c r="D7877" t="s">
        <v>106</v>
      </c>
      <c r="E7877" t="s">
        <v>58</v>
      </c>
      <c r="F7877">
        <v>54.08</v>
      </c>
      <c r="G7877">
        <v>66.051610999999994</v>
      </c>
      <c r="H7877">
        <v>32.25</v>
      </c>
      <c r="I7877">
        <v>0.13375000000000001</v>
      </c>
    </row>
    <row r="7878" spans="1:32" x14ac:dyDescent="0.25">
      <c r="A7878" t="s">
        <v>0</v>
      </c>
      <c r="B7878" s="1">
        <v>42760</v>
      </c>
      <c r="C7878" s="3">
        <v>0.29673096064814813</v>
      </c>
      <c r="D7878" t="s">
        <v>106</v>
      </c>
      <c r="E7878" t="s">
        <v>50</v>
      </c>
      <c r="K7878">
        <v>54.03</v>
      </c>
      <c r="L7878">
        <v>54.03</v>
      </c>
      <c r="M7878">
        <v>53.975127000000001</v>
      </c>
      <c r="N7878">
        <v>1.624E-3</v>
      </c>
      <c r="O7878">
        <v>1.6667000000000001E-2</v>
      </c>
      <c r="P7878">
        <v>-3.5000000000000003E-2</v>
      </c>
      <c r="Q7878">
        <v>-2.22E-4</v>
      </c>
      <c r="R7878">
        <v>3</v>
      </c>
    </row>
    <row r="7879" spans="1:32" x14ac:dyDescent="0.25">
      <c r="A7879" t="s">
        <v>0</v>
      </c>
      <c r="B7879" s="1">
        <v>42760</v>
      </c>
      <c r="C7879" s="3">
        <v>0.29673309027777778</v>
      </c>
      <c r="D7879" t="s">
        <v>106</v>
      </c>
      <c r="E7879" t="s">
        <v>58</v>
      </c>
      <c r="F7879">
        <v>54.03</v>
      </c>
      <c r="G7879">
        <v>66.068004999999999</v>
      </c>
      <c r="H7879">
        <v>32.25</v>
      </c>
      <c r="I7879">
        <v>0.13375000000000001</v>
      </c>
    </row>
    <row r="7880" spans="1:32" x14ac:dyDescent="0.25">
      <c r="A7880" t="s">
        <v>0</v>
      </c>
      <c r="B7880" s="1">
        <v>42760</v>
      </c>
      <c r="C7880" s="3">
        <v>0.29676568287037036</v>
      </c>
      <c r="D7880" t="s">
        <v>106</v>
      </c>
      <c r="E7880" t="s">
        <v>50</v>
      </c>
      <c r="K7880">
        <v>53.8</v>
      </c>
      <c r="L7880">
        <v>53.8</v>
      </c>
      <c r="M7880">
        <v>53.972997999999997</v>
      </c>
      <c r="N7880">
        <v>-4.3899999999999999E-4</v>
      </c>
      <c r="O7880">
        <v>7.6666999999999999E-2</v>
      </c>
      <c r="P7880">
        <v>4.6667E-2</v>
      </c>
      <c r="Q7880">
        <v>-2.32E-4</v>
      </c>
      <c r="R7880">
        <v>3</v>
      </c>
    </row>
    <row r="7881" spans="1:32" x14ac:dyDescent="0.25">
      <c r="A7881" t="s">
        <v>0</v>
      </c>
      <c r="B7881" s="1">
        <v>42760</v>
      </c>
      <c r="C7881" s="3">
        <v>0.29676834490740739</v>
      </c>
      <c r="D7881" t="s">
        <v>106</v>
      </c>
      <c r="E7881" t="s">
        <v>58</v>
      </c>
      <c r="F7881">
        <v>53.8</v>
      </c>
      <c r="G7881">
        <v>66.082159000000004</v>
      </c>
      <c r="H7881">
        <v>32.25</v>
      </c>
      <c r="I7881">
        <v>0.15125</v>
      </c>
    </row>
    <row r="7882" spans="1:32" x14ac:dyDescent="0.25">
      <c r="A7882" t="s">
        <v>0</v>
      </c>
      <c r="B7882" s="1">
        <v>42760</v>
      </c>
      <c r="C7882" s="3">
        <v>0.29679800925925925</v>
      </c>
      <c r="D7882" t="s">
        <v>106</v>
      </c>
      <c r="E7882" t="s">
        <v>109</v>
      </c>
    </row>
    <row r="7883" spans="1:32" x14ac:dyDescent="0.25">
      <c r="A7883" t="s">
        <v>0</v>
      </c>
      <c r="B7883" s="1">
        <v>42760</v>
      </c>
      <c r="C7883" s="3">
        <v>0.29679806712962964</v>
      </c>
      <c r="D7883" t="s">
        <v>106</v>
      </c>
      <c r="E7883" t="s">
        <v>73</v>
      </c>
    </row>
    <row r="7884" spans="1:32" x14ac:dyDescent="0.25">
      <c r="A7884" t="s">
        <v>0</v>
      </c>
      <c r="B7884" s="1">
        <v>42760</v>
      </c>
      <c r="C7884" s="3">
        <v>0.29679921296296297</v>
      </c>
      <c r="D7884" t="s">
        <v>106</v>
      </c>
      <c r="E7884" t="s">
        <v>74</v>
      </c>
    </row>
    <row r="7885" spans="1:32" x14ac:dyDescent="0.25">
      <c r="A7885" t="s">
        <v>0</v>
      </c>
      <c r="B7885" s="1">
        <v>42760</v>
      </c>
      <c r="C7885" s="3">
        <v>0.2968014814814815</v>
      </c>
      <c r="D7885" t="s">
        <v>106</v>
      </c>
      <c r="E7885" t="s">
        <v>50</v>
      </c>
      <c r="K7885">
        <v>54</v>
      </c>
      <c r="L7885">
        <v>54</v>
      </c>
      <c r="M7885">
        <v>53.945712999999998</v>
      </c>
      <c r="N7885">
        <v>-1.449E-3</v>
      </c>
      <c r="O7885">
        <v>-6.6667000000000004E-2</v>
      </c>
      <c r="P7885">
        <v>5.0000000000000001E-3</v>
      </c>
      <c r="Q7885">
        <v>-2.0799999999999999E-4</v>
      </c>
      <c r="R7885">
        <v>3</v>
      </c>
    </row>
    <row r="7886" spans="1:32" x14ac:dyDescent="0.25">
      <c r="A7886" t="s">
        <v>0</v>
      </c>
      <c r="B7886" s="1">
        <v>42760</v>
      </c>
      <c r="C7886" s="3">
        <v>0.29680402777777776</v>
      </c>
      <c r="D7886" t="s">
        <v>106</v>
      </c>
      <c r="E7886" t="s">
        <v>58</v>
      </c>
      <c r="F7886">
        <v>54</v>
      </c>
      <c r="G7886">
        <v>66.061250000000001</v>
      </c>
      <c r="H7886">
        <v>32.25</v>
      </c>
      <c r="I7886">
        <v>0.15375</v>
      </c>
    </row>
    <row r="7887" spans="1:32" x14ac:dyDescent="0.25">
      <c r="A7887" t="s">
        <v>0</v>
      </c>
      <c r="B7887" s="1">
        <v>42760</v>
      </c>
      <c r="C7887" s="3">
        <v>0.29680635416666667</v>
      </c>
      <c r="D7887" t="s">
        <v>106</v>
      </c>
      <c r="E7887" t="s">
        <v>72</v>
      </c>
    </row>
    <row r="7888" spans="1:32" x14ac:dyDescent="0.25">
      <c r="A7888" t="s">
        <v>0</v>
      </c>
      <c r="B7888" s="1">
        <v>42760</v>
      </c>
      <c r="C7888" s="3">
        <v>0.29683688657407409</v>
      </c>
      <c r="D7888" t="s">
        <v>106</v>
      </c>
      <c r="E7888" t="s">
        <v>75</v>
      </c>
      <c r="F7888">
        <v>54</v>
      </c>
      <c r="AF7888" t="s">
        <v>155</v>
      </c>
    </row>
    <row r="7889" spans="1:33" x14ac:dyDescent="0.25">
      <c r="A7889" t="s">
        <v>0</v>
      </c>
      <c r="B7889" s="1">
        <v>42760</v>
      </c>
      <c r="C7889" s="3">
        <v>0.29681877314814814</v>
      </c>
      <c r="D7889" t="s">
        <v>106</v>
      </c>
      <c r="E7889" t="s">
        <v>47</v>
      </c>
      <c r="F7889">
        <v>54</v>
      </c>
      <c r="AG7889" t="s">
        <v>415</v>
      </c>
    </row>
    <row r="7890" spans="1:33" x14ac:dyDescent="0.25">
      <c r="A7890" t="s">
        <v>0</v>
      </c>
      <c r="B7890" s="1">
        <v>42760</v>
      </c>
      <c r="C7890" s="3">
        <v>0.29681880787037035</v>
      </c>
      <c r="D7890" t="s">
        <v>106</v>
      </c>
      <c r="E7890" t="s">
        <v>47</v>
      </c>
      <c r="F7890">
        <v>54</v>
      </c>
      <c r="AG7890" t="s">
        <v>49</v>
      </c>
    </row>
    <row r="7891" spans="1:33" x14ac:dyDescent="0.25">
      <c r="A7891" t="s">
        <v>0</v>
      </c>
      <c r="B7891" s="1">
        <v>42760</v>
      </c>
      <c r="C7891" s="3">
        <v>0.2968396064814815</v>
      </c>
      <c r="D7891" t="s">
        <v>106</v>
      </c>
      <c r="E7891" t="s">
        <v>75</v>
      </c>
      <c r="F7891">
        <v>54</v>
      </c>
      <c r="AF7891" t="s">
        <v>155</v>
      </c>
    </row>
    <row r="7892" spans="1:33" x14ac:dyDescent="0.25">
      <c r="A7892" t="s">
        <v>0</v>
      </c>
      <c r="B7892" s="1">
        <v>42760</v>
      </c>
      <c r="C7892" s="3">
        <v>0.29684079861111112</v>
      </c>
      <c r="D7892" t="s">
        <v>106</v>
      </c>
      <c r="E7892" t="s">
        <v>75</v>
      </c>
      <c r="F7892">
        <v>54</v>
      </c>
    </row>
    <row r="7893" spans="1:33" x14ac:dyDescent="0.25">
      <c r="A7893" t="s">
        <v>0</v>
      </c>
      <c r="B7893" s="1">
        <v>42760</v>
      </c>
      <c r="C7893" s="3">
        <v>0.29684310185185186</v>
      </c>
      <c r="D7893" t="s">
        <v>106</v>
      </c>
      <c r="E7893" t="s">
        <v>75</v>
      </c>
      <c r="F7893">
        <v>54</v>
      </c>
      <c r="AF7893" t="s">
        <v>78</v>
      </c>
    </row>
    <row r="7894" spans="1:33" x14ac:dyDescent="0.25">
      <c r="A7894" t="s">
        <v>0</v>
      </c>
      <c r="B7894" s="1">
        <v>42760</v>
      </c>
      <c r="C7894" s="3">
        <v>0.29684319444444446</v>
      </c>
      <c r="D7894" t="s">
        <v>106</v>
      </c>
      <c r="E7894" t="s">
        <v>75</v>
      </c>
      <c r="F7894">
        <v>54</v>
      </c>
      <c r="AF7894" t="s">
        <v>79</v>
      </c>
    </row>
    <row r="7895" spans="1:33" x14ac:dyDescent="0.25">
      <c r="A7895" t="s">
        <v>0</v>
      </c>
      <c r="B7895" s="1">
        <v>42760</v>
      </c>
      <c r="C7895" s="3">
        <v>0.29684439814814817</v>
      </c>
      <c r="D7895" t="s">
        <v>106</v>
      </c>
      <c r="E7895" t="s">
        <v>75</v>
      </c>
      <c r="F7895">
        <v>54</v>
      </c>
      <c r="AF7895" t="s">
        <v>80</v>
      </c>
    </row>
    <row r="7896" spans="1:33" x14ac:dyDescent="0.25">
      <c r="A7896" t="s">
        <v>0</v>
      </c>
      <c r="B7896" s="1">
        <v>42760</v>
      </c>
      <c r="C7896" s="3">
        <v>0.29684559027777779</v>
      </c>
      <c r="D7896" t="s">
        <v>106</v>
      </c>
      <c r="E7896" t="s">
        <v>75</v>
      </c>
      <c r="F7896">
        <v>54</v>
      </c>
      <c r="AF7896" t="s">
        <v>81</v>
      </c>
    </row>
    <row r="7897" spans="1:33" x14ac:dyDescent="0.25">
      <c r="A7897" t="s">
        <v>0</v>
      </c>
      <c r="B7897" s="1">
        <v>42760</v>
      </c>
      <c r="C7897" s="3">
        <v>0.29685030092592596</v>
      </c>
      <c r="D7897" t="s">
        <v>106</v>
      </c>
      <c r="E7897" t="s">
        <v>43</v>
      </c>
    </row>
    <row r="7898" spans="1:33" x14ac:dyDescent="0.25">
      <c r="A7898" t="s">
        <v>0</v>
      </c>
      <c r="B7898" s="1">
        <v>42760</v>
      </c>
      <c r="C7898" s="3">
        <v>0.2968308564814815</v>
      </c>
      <c r="D7898" t="s">
        <v>106</v>
      </c>
      <c r="E7898" t="s">
        <v>44</v>
      </c>
      <c r="K7898" t="s">
        <v>45</v>
      </c>
    </row>
    <row r="7899" spans="1:33" x14ac:dyDescent="0.25">
      <c r="A7899" t="s">
        <v>0</v>
      </c>
      <c r="B7899" s="1">
        <v>42760</v>
      </c>
      <c r="C7899" s="3">
        <v>0.29685266203703703</v>
      </c>
      <c r="D7899" t="s">
        <v>106</v>
      </c>
      <c r="E7899" t="s">
        <v>58</v>
      </c>
      <c r="F7899">
        <v>54</v>
      </c>
      <c r="G7899">
        <v>66.078113999999999</v>
      </c>
      <c r="H7899">
        <v>32.25</v>
      </c>
      <c r="I7899">
        <v>0.1575</v>
      </c>
    </row>
    <row r="7900" spans="1:33" x14ac:dyDescent="0.25">
      <c r="A7900" t="s">
        <v>0</v>
      </c>
      <c r="B7900" s="1">
        <v>42760</v>
      </c>
      <c r="C7900" s="3">
        <v>0.29687310185185184</v>
      </c>
      <c r="D7900" t="s">
        <v>106</v>
      </c>
      <c r="E7900" t="s">
        <v>50</v>
      </c>
      <c r="K7900" t="s">
        <v>416</v>
      </c>
      <c r="L7900">
        <v>53.83</v>
      </c>
      <c r="M7900">
        <v>53.939903999999999</v>
      </c>
      <c r="N7900">
        <v>-1.802E-3</v>
      </c>
      <c r="O7900">
        <v>5.6667000000000002E-2</v>
      </c>
      <c r="P7900">
        <v>-5.0000000000000001E-3</v>
      </c>
      <c r="Q7900">
        <v>-1.5799999999999999E-4</v>
      </c>
      <c r="R7900">
        <v>3</v>
      </c>
    </row>
    <row r="7901" spans="1:33" x14ac:dyDescent="0.25">
      <c r="A7901" t="s">
        <v>0</v>
      </c>
      <c r="B7901" s="1">
        <v>42760</v>
      </c>
      <c r="C7901" s="3">
        <v>0.29687518518518519</v>
      </c>
      <c r="D7901" t="s">
        <v>106</v>
      </c>
      <c r="E7901" t="s">
        <v>58</v>
      </c>
      <c r="F7901">
        <v>53.83</v>
      </c>
      <c r="G7901">
        <v>66.080870000000004</v>
      </c>
      <c r="H7901">
        <v>32.25</v>
      </c>
      <c r="I7901">
        <v>0.15375</v>
      </c>
    </row>
    <row r="7902" spans="1:33" x14ac:dyDescent="0.25">
      <c r="A7902" t="s">
        <v>0</v>
      </c>
      <c r="B7902" s="1">
        <v>42760</v>
      </c>
      <c r="C7902" s="3">
        <v>0.29691024305555552</v>
      </c>
      <c r="D7902" t="s">
        <v>106</v>
      </c>
      <c r="E7902" t="s">
        <v>58</v>
      </c>
      <c r="F7902">
        <v>53.83</v>
      </c>
      <c r="G7902">
        <v>66.056991999999994</v>
      </c>
      <c r="H7902">
        <v>32.25</v>
      </c>
      <c r="I7902">
        <v>0.1525</v>
      </c>
    </row>
    <row r="7903" spans="1:33" x14ac:dyDescent="0.25">
      <c r="A7903" t="s">
        <v>0</v>
      </c>
      <c r="B7903" s="1">
        <v>42760</v>
      </c>
      <c r="C7903" s="3">
        <v>0.29694539351851851</v>
      </c>
      <c r="D7903" t="s">
        <v>106</v>
      </c>
      <c r="E7903" t="s">
        <v>58</v>
      </c>
      <c r="F7903">
        <v>53.83</v>
      </c>
      <c r="G7903">
        <v>66.050179</v>
      </c>
      <c r="H7903">
        <v>32.25</v>
      </c>
      <c r="I7903">
        <v>0.13500000000000001</v>
      </c>
    </row>
    <row r="7904" spans="1:33" x14ac:dyDescent="0.25">
      <c r="A7904" t="s">
        <v>0</v>
      </c>
      <c r="B7904" s="1">
        <v>42760</v>
      </c>
      <c r="C7904" s="3">
        <v>0.29698059027777779</v>
      </c>
      <c r="D7904" t="s">
        <v>106</v>
      </c>
      <c r="E7904" t="s">
        <v>56</v>
      </c>
    </row>
    <row r="7905" spans="1:18" x14ac:dyDescent="0.25">
      <c r="A7905" t="s">
        <v>0</v>
      </c>
      <c r="B7905" s="1">
        <v>42760</v>
      </c>
      <c r="C7905" s="3">
        <v>0.29696526620370373</v>
      </c>
      <c r="D7905" t="s">
        <v>106</v>
      </c>
      <c r="E7905" t="s">
        <v>44</v>
      </c>
      <c r="K7905" t="s">
        <v>57</v>
      </c>
    </row>
    <row r="7906" spans="1:18" x14ac:dyDescent="0.25">
      <c r="A7906" t="s">
        <v>0</v>
      </c>
      <c r="B7906" s="1">
        <v>42760</v>
      </c>
      <c r="C7906" s="3">
        <v>0.29698298611111112</v>
      </c>
      <c r="D7906" t="s">
        <v>106</v>
      </c>
      <c r="E7906" t="s">
        <v>58</v>
      </c>
      <c r="F7906">
        <v>53.83</v>
      </c>
      <c r="G7906">
        <v>66.080160000000006</v>
      </c>
      <c r="H7906">
        <v>32.25</v>
      </c>
      <c r="I7906">
        <v>0.13625000000000001</v>
      </c>
    </row>
    <row r="7907" spans="1:18" x14ac:dyDescent="0.25">
      <c r="A7907" t="s">
        <v>0</v>
      </c>
      <c r="B7907" s="1">
        <v>42760</v>
      </c>
      <c r="C7907" s="3">
        <v>0.2969862615740741</v>
      </c>
      <c r="D7907" t="s">
        <v>106</v>
      </c>
      <c r="E7907" t="s">
        <v>50</v>
      </c>
      <c r="K7907">
        <v>53.81</v>
      </c>
      <c r="L7907">
        <v>53.81</v>
      </c>
      <c r="M7907">
        <v>53.955933000000002</v>
      </c>
      <c r="N7907">
        <v>-1.6000000000000001E-3</v>
      </c>
      <c r="O7907">
        <v>6.6670000000000002E-3</v>
      </c>
      <c r="P7907">
        <v>3.1667000000000001E-2</v>
      </c>
      <c r="Q7907">
        <v>-1.16E-4</v>
      </c>
      <c r="R7907">
        <v>3</v>
      </c>
    </row>
    <row r="7908" spans="1:18" x14ac:dyDescent="0.25">
      <c r="A7908" t="s">
        <v>0</v>
      </c>
      <c r="B7908" s="1">
        <v>42760</v>
      </c>
      <c r="C7908" s="3">
        <v>0.29701591435185187</v>
      </c>
      <c r="D7908" t="s">
        <v>106</v>
      </c>
      <c r="E7908" t="s">
        <v>58</v>
      </c>
      <c r="F7908">
        <v>53.81</v>
      </c>
      <c r="G7908">
        <v>66.044766999999993</v>
      </c>
      <c r="H7908">
        <v>32.25</v>
      </c>
      <c r="I7908">
        <v>0.13750000000000001</v>
      </c>
    </row>
    <row r="7909" spans="1:18" x14ac:dyDescent="0.25">
      <c r="A7909" t="s">
        <v>0</v>
      </c>
      <c r="B7909" s="1">
        <v>42760</v>
      </c>
      <c r="C7909" s="3">
        <v>0.29702030092592596</v>
      </c>
      <c r="D7909" t="s">
        <v>106</v>
      </c>
      <c r="E7909" t="s">
        <v>50</v>
      </c>
      <c r="K7909">
        <v>54.06</v>
      </c>
      <c r="L7909">
        <v>54.06</v>
      </c>
      <c r="M7909">
        <v>53.955528999999999</v>
      </c>
      <c r="N7909">
        <v>-4.57E-4</v>
      </c>
      <c r="O7909">
        <v>-8.3333000000000004E-2</v>
      </c>
      <c r="P7909">
        <v>-3.8332999999999999E-2</v>
      </c>
      <c r="Q7909">
        <v>-1.05E-4</v>
      </c>
      <c r="R7909">
        <v>3</v>
      </c>
    </row>
    <row r="7910" spans="1:18" x14ac:dyDescent="0.25">
      <c r="A7910" t="s">
        <v>0</v>
      </c>
      <c r="B7910" s="1">
        <v>42760</v>
      </c>
      <c r="C7910" s="3">
        <v>0.29705236111111111</v>
      </c>
      <c r="D7910" t="s">
        <v>106</v>
      </c>
      <c r="E7910" t="s">
        <v>58</v>
      </c>
      <c r="F7910">
        <v>54.06</v>
      </c>
      <c r="G7910">
        <v>66.050337999999996</v>
      </c>
      <c r="H7910">
        <v>32.25</v>
      </c>
      <c r="I7910">
        <v>0.13750000000000001</v>
      </c>
    </row>
    <row r="7911" spans="1:18" x14ac:dyDescent="0.25">
      <c r="A7911" t="s">
        <v>0</v>
      </c>
      <c r="B7911" s="1">
        <v>42760</v>
      </c>
      <c r="C7911" s="3">
        <v>0.29705503472222222</v>
      </c>
      <c r="D7911" t="s">
        <v>106</v>
      </c>
      <c r="E7911" t="s">
        <v>50</v>
      </c>
      <c r="K7911">
        <v>54.12</v>
      </c>
      <c r="L7911">
        <v>54.12</v>
      </c>
      <c r="M7911">
        <v>53.930228999999997</v>
      </c>
      <c r="N7911">
        <v>1.0579999999999999E-3</v>
      </c>
      <c r="O7911">
        <v>-0.02</v>
      </c>
      <c r="P7911">
        <v>-5.1666999999999998E-2</v>
      </c>
      <c r="Q7911">
        <v>-1.12E-4</v>
      </c>
      <c r="R7911">
        <v>3</v>
      </c>
    </row>
    <row r="7912" spans="1:18" x14ac:dyDescent="0.25">
      <c r="A7912" t="s">
        <v>0</v>
      </c>
      <c r="B7912" s="1">
        <v>42760</v>
      </c>
      <c r="C7912" s="3">
        <v>0.29708651620370369</v>
      </c>
      <c r="D7912" t="s">
        <v>106</v>
      </c>
      <c r="E7912" t="s">
        <v>58</v>
      </c>
      <c r="F7912">
        <v>54.12</v>
      </c>
      <c r="G7912">
        <v>66.050027</v>
      </c>
      <c r="H7912">
        <v>32.25</v>
      </c>
      <c r="I7912">
        <v>0.15875</v>
      </c>
    </row>
    <row r="7913" spans="1:18" x14ac:dyDescent="0.25">
      <c r="A7913" t="s">
        <v>0</v>
      </c>
      <c r="B7913" s="1">
        <v>42760</v>
      </c>
      <c r="C7913" s="3">
        <v>0.29708979166666666</v>
      </c>
      <c r="D7913" t="s">
        <v>106</v>
      </c>
      <c r="E7913" t="s">
        <v>50</v>
      </c>
      <c r="K7913">
        <v>53.91</v>
      </c>
      <c r="L7913">
        <v>53.91</v>
      </c>
      <c r="M7913">
        <v>53.903283999999999</v>
      </c>
      <c r="N7913">
        <v>1.7470000000000001E-3</v>
      </c>
      <c r="O7913">
        <v>7.0000000000000007E-2</v>
      </c>
      <c r="P7913">
        <v>2.5000000000000001E-2</v>
      </c>
      <c r="Q7913">
        <v>-9.0000000000000006E-5</v>
      </c>
      <c r="R7913">
        <v>3</v>
      </c>
    </row>
    <row r="7914" spans="1:18" x14ac:dyDescent="0.25">
      <c r="A7914" t="s">
        <v>0</v>
      </c>
      <c r="B7914" s="1">
        <v>42760</v>
      </c>
      <c r="C7914" s="3">
        <v>0.29712292824074077</v>
      </c>
      <c r="D7914" t="s">
        <v>106</v>
      </c>
      <c r="E7914" t="s">
        <v>58</v>
      </c>
      <c r="F7914">
        <v>53.91</v>
      </c>
      <c r="G7914">
        <v>66.047026000000002</v>
      </c>
      <c r="H7914">
        <v>32.25</v>
      </c>
      <c r="I7914">
        <v>0.15625</v>
      </c>
    </row>
    <row r="7915" spans="1:18" x14ac:dyDescent="0.25">
      <c r="A7915" t="s">
        <v>0</v>
      </c>
      <c r="B7915" s="1">
        <v>42760</v>
      </c>
      <c r="C7915" s="3">
        <v>0.29712504629629627</v>
      </c>
      <c r="D7915" t="s">
        <v>106</v>
      </c>
      <c r="E7915" t="s">
        <v>50</v>
      </c>
      <c r="K7915">
        <v>53.87</v>
      </c>
      <c r="L7915">
        <v>53.87</v>
      </c>
      <c r="M7915">
        <v>53.896785999999999</v>
      </c>
      <c r="N7915">
        <v>2.0609999999999999E-3</v>
      </c>
      <c r="O7915">
        <v>1.3332999999999999E-2</v>
      </c>
      <c r="P7915">
        <v>4.1667000000000003E-2</v>
      </c>
      <c r="Q7915">
        <v>-2.3E-5</v>
      </c>
      <c r="R7915">
        <v>3</v>
      </c>
    </row>
    <row r="7916" spans="1:18" x14ac:dyDescent="0.25">
      <c r="A7916" t="s">
        <v>0</v>
      </c>
      <c r="B7916" s="1">
        <v>42760</v>
      </c>
      <c r="C7916" s="3">
        <v>0.2971582060185185</v>
      </c>
      <c r="D7916" t="s">
        <v>106</v>
      </c>
      <c r="E7916" t="s">
        <v>58</v>
      </c>
      <c r="F7916">
        <v>53.87</v>
      </c>
      <c r="G7916">
        <v>66.042500000000004</v>
      </c>
      <c r="H7916">
        <v>32.25</v>
      </c>
      <c r="I7916">
        <v>0.155</v>
      </c>
    </row>
    <row r="7917" spans="1:18" x14ac:dyDescent="0.25">
      <c r="A7917" t="s">
        <v>0</v>
      </c>
      <c r="B7917" s="1">
        <v>42760</v>
      </c>
      <c r="C7917" s="3">
        <v>0.29716037037037035</v>
      </c>
      <c r="D7917" t="s">
        <v>106</v>
      </c>
      <c r="E7917" t="s">
        <v>50</v>
      </c>
      <c r="K7917">
        <v>54.01</v>
      </c>
      <c r="L7917">
        <v>54.01</v>
      </c>
      <c r="M7917">
        <v>53.924830999999998</v>
      </c>
      <c r="N7917">
        <v>3.3930000000000002E-3</v>
      </c>
      <c r="O7917">
        <v>-4.6667E-2</v>
      </c>
      <c r="P7917">
        <v>-1.6667000000000001E-2</v>
      </c>
      <c r="Q7917">
        <v>2.5000000000000001E-5</v>
      </c>
      <c r="R7917">
        <v>3</v>
      </c>
    </row>
    <row r="7918" spans="1:18" x14ac:dyDescent="0.25">
      <c r="A7918" t="s">
        <v>0</v>
      </c>
      <c r="B7918" s="1">
        <v>42760</v>
      </c>
      <c r="C7918" s="3">
        <v>0.29719238425925926</v>
      </c>
      <c r="D7918" t="s">
        <v>106</v>
      </c>
      <c r="E7918" t="s">
        <v>58</v>
      </c>
      <c r="F7918">
        <v>54.01</v>
      </c>
      <c r="G7918">
        <v>66.057884000000001</v>
      </c>
      <c r="H7918">
        <v>32.25</v>
      </c>
      <c r="I7918">
        <v>0.13750000000000001</v>
      </c>
    </row>
    <row r="7919" spans="1:18" x14ac:dyDescent="0.25">
      <c r="A7919" t="s">
        <v>0</v>
      </c>
      <c r="B7919" s="1">
        <v>42760</v>
      </c>
      <c r="C7919" s="3">
        <v>0.29719391203703704</v>
      </c>
      <c r="D7919" t="s">
        <v>106</v>
      </c>
      <c r="E7919" t="s">
        <v>50</v>
      </c>
      <c r="K7919">
        <v>54.05</v>
      </c>
      <c r="L7919">
        <v>54.05</v>
      </c>
      <c r="M7919">
        <v>53.971598999999998</v>
      </c>
      <c r="N7919">
        <v>4.398E-3</v>
      </c>
      <c r="O7919">
        <v>-1.3332999999999999E-2</v>
      </c>
      <c r="P7919">
        <v>-0.03</v>
      </c>
      <c r="Q7919">
        <v>-3.9999999999999998E-6</v>
      </c>
      <c r="R7919">
        <v>3</v>
      </c>
    </row>
    <row r="7920" spans="1:18" x14ac:dyDescent="0.25">
      <c r="A7920" t="s">
        <v>0</v>
      </c>
      <c r="B7920" s="1">
        <v>42760</v>
      </c>
      <c r="C7920" s="3">
        <v>0.29722863425925927</v>
      </c>
      <c r="D7920" t="s">
        <v>106</v>
      </c>
      <c r="E7920" t="s">
        <v>50</v>
      </c>
      <c r="K7920">
        <v>54</v>
      </c>
      <c r="L7920">
        <v>54</v>
      </c>
      <c r="M7920">
        <v>53.991788</v>
      </c>
      <c r="N7920">
        <v>1.949E-3</v>
      </c>
      <c r="O7920">
        <v>1.6667000000000001E-2</v>
      </c>
      <c r="P7920">
        <v>1.6670000000000001E-3</v>
      </c>
      <c r="Q7920">
        <v>-5.7000000000000003E-5</v>
      </c>
      <c r="R7920">
        <v>3</v>
      </c>
    </row>
    <row r="7921" spans="1:22" x14ac:dyDescent="0.25">
      <c r="A7921" t="s">
        <v>0</v>
      </c>
      <c r="B7921" s="1">
        <v>42760</v>
      </c>
      <c r="C7921" s="3">
        <v>0.29723030092592589</v>
      </c>
      <c r="D7921" t="s">
        <v>106</v>
      </c>
      <c r="E7921" t="s">
        <v>58</v>
      </c>
      <c r="F7921">
        <v>54</v>
      </c>
      <c r="G7921">
        <v>66.051940999999999</v>
      </c>
      <c r="H7921">
        <v>32.25</v>
      </c>
      <c r="I7921">
        <v>0.14374999999999999</v>
      </c>
    </row>
    <row r="7922" spans="1:22" x14ac:dyDescent="0.25">
      <c r="A7922" t="s">
        <v>0</v>
      </c>
      <c r="B7922" s="1">
        <v>42760</v>
      </c>
      <c r="C7922" s="3">
        <v>0.29726311342592593</v>
      </c>
      <c r="D7922" t="s">
        <v>106</v>
      </c>
      <c r="E7922" t="s">
        <v>58</v>
      </c>
      <c r="F7922">
        <v>54</v>
      </c>
      <c r="G7922">
        <v>66.050279000000003</v>
      </c>
      <c r="H7922">
        <v>32.25</v>
      </c>
      <c r="I7922">
        <v>0.13625000000000001</v>
      </c>
    </row>
    <row r="7923" spans="1:22" x14ac:dyDescent="0.25">
      <c r="A7923" t="s">
        <v>0</v>
      </c>
      <c r="B7923" s="1">
        <v>42760</v>
      </c>
      <c r="C7923" s="3">
        <v>0.29726434027777776</v>
      </c>
      <c r="D7923" t="s">
        <v>106</v>
      </c>
      <c r="E7923" t="s">
        <v>50</v>
      </c>
      <c r="K7923">
        <v>53.94</v>
      </c>
      <c r="L7923">
        <v>53.94</v>
      </c>
      <c r="M7923">
        <v>53.974927999999998</v>
      </c>
      <c r="N7923">
        <v>-3.2980000000000002E-3</v>
      </c>
      <c r="O7923">
        <v>0.02</v>
      </c>
      <c r="P7923">
        <v>1.8332999999999999E-2</v>
      </c>
      <c r="Q7923">
        <v>-5.1999999999999997E-5</v>
      </c>
      <c r="R7923">
        <v>3</v>
      </c>
    </row>
    <row r="7924" spans="1:22" x14ac:dyDescent="0.25">
      <c r="A7924" t="s">
        <v>0</v>
      </c>
      <c r="B7924" s="1">
        <v>42760</v>
      </c>
      <c r="C7924" s="3">
        <v>0.29729807870370367</v>
      </c>
      <c r="D7924" t="s">
        <v>106</v>
      </c>
      <c r="E7924" t="s">
        <v>50</v>
      </c>
      <c r="K7924">
        <v>53.95</v>
      </c>
      <c r="L7924">
        <v>53.95</v>
      </c>
      <c r="M7924">
        <v>53.962293000000003</v>
      </c>
      <c r="N7924">
        <v>-6.8500000000000002E-3</v>
      </c>
      <c r="O7924">
        <v>-3.333E-3</v>
      </c>
      <c r="P7924">
        <v>8.3330000000000001E-3</v>
      </c>
      <c r="Q7924">
        <v>1.9999999999999999E-6</v>
      </c>
      <c r="R7924">
        <v>3</v>
      </c>
    </row>
    <row r="7925" spans="1:22" x14ac:dyDescent="0.25">
      <c r="A7925" t="s">
        <v>0</v>
      </c>
      <c r="B7925" s="1">
        <v>42760</v>
      </c>
      <c r="C7925" s="3">
        <v>0.29730083333333335</v>
      </c>
      <c r="D7925" t="s">
        <v>106</v>
      </c>
      <c r="E7925" t="s">
        <v>58</v>
      </c>
      <c r="F7925">
        <v>53.95</v>
      </c>
      <c r="G7925">
        <v>66.056774000000004</v>
      </c>
      <c r="H7925">
        <v>32.25</v>
      </c>
      <c r="I7925">
        <v>0.13375000000000001</v>
      </c>
    </row>
    <row r="7926" spans="1:22" x14ac:dyDescent="0.25">
      <c r="A7926" t="s">
        <v>0</v>
      </c>
      <c r="B7926" s="1">
        <v>42760</v>
      </c>
      <c r="C7926" s="3">
        <v>0.29733281249999999</v>
      </c>
      <c r="D7926" t="s">
        <v>106</v>
      </c>
      <c r="E7926" t="s">
        <v>50</v>
      </c>
      <c r="K7926">
        <v>54.01</v>
      </c>
      <c r="L7926">
        <v>54.01</v>
      </c>
      <c r="M7926">
        <v>53.977106999999997</v>
      </c>
      <c r="N7926">
        <v>-6.3749999999999996E-3</v>
      </c>
      <c r="O7926">
        <v>-0.02</v>
      </c>
      <c r="P7926">
        <v>-1.1667E-2</v>
      </c>
      <c r="Q7926">
        <v>3.8999999999999999E-5</v>
      </c>
      <c r="R7926">
        <v>3</v>
      </c>
    </row>
    <row r="7927" spans="1:22" x14ac:dyDescent="0.25">
      <c r="A7927" t="s">
        <v>0</v>
      </c>
      <c r="B7927" s="1">
        <v>42760</v>
      </c>
      <c r="C7927" s="3">
        <v>0.29733486111111113</v>
      </c>
      <c r="D7927" t="s">
        <v>106</v>
      </c>
      <c r="E7927" t="s">
        <v>58</v>
      </c>
      <c r="F7927">
        <v>54.01</v>
      </c>
      <c r="G7927">
        <v>66.050807000000006</v>
      </c>
      <c r="H7927">
        <v>32.25</v>
      </c>
      <c r="I7927">
        <v>0.13625000000000001</v>
      </c>
    </row>
    <row r="7928" spans="1:22" x14ac:dyDescent="0.25">
      <c r="A7928" t="s">
        <v>0</v>
      </c>
      <c r="B7928" s="1">
        <v>42760</v>
      </c>
      <c r="C7928" s="3">
        <v>0.29736751157407409</v>
      </c>
      <c r="D7928" t="s">
        <v>106</v>
      </c>
      <c r="E7928" t="s">
        <v>46</v>
      </c>
      <c r="S7928">
        <v>797.51049799999998</v>
      </c>
      <c r="T7928">
        <v>13.7</v>
      </c>
      <c r="U7928">
        <v>18.318695000000002</v>
      </c>
      <c r="V7928">
        <v>14.229431</v>
      </c>
    </row>
    <row r="7929" spans="1:22" x14ac:dyDescent="0.25">
      <c r="A7929" t="s">
        <v>0</v>
      </c>
      <c r="B7929" s="1">
        <v>42760</v>
      </c>
      <c r="C7929" s="3">
        <v>0.29736872685185184</v>
      </c>
      <c r="D7929" t="s">
        <v>106</v>
      </c>
      <c r="E7929" t="s">
        <v>50</v>
      </c>
      <c r="K7929">
        <v>54.04</v>
      </c>
      <c r="L7929">
        <v>54.04</v>
      </c>
      <c r="M7929">
        <v>53.994348000000002</v>
      </c>
      <c r="N7929">
        <v>-3.6210000000000001E-3</v>
      </c>
      <c r="O7929">
        <v>-0.01</v>
      </c>
      <c r="P7929">
        <v>-1.4999999999999999E-2</v>
      </c>
      <c r="Q7929">
        <v>3.4E-5</v>
      </c>
      <c r="R7929">
        <v>3</v>
      </c>
    </row>
    <row r="7930" spans="1:22" x14ac:dyDescent="0.25">
      <c r="A7930" t="s">
        <v>0</v>
      </c>
      <c r="B7930" s="1">
        <v>42760</v>
      </c>
      <c r="C7930" s="3">
        <v>0.29737236111111109</v>
      </c>
      <c r="D7930" t="s">
        <v>106</v>
      </c>
      <c r="E7930" t="s">
        <v>58</v>
      </c>
      <c r="F7930">
        <v>54.04</v>
      </c>
      <c r="G7930">
        <v>66.053055000000001</v>
      </c>
      <c r="H7930">
        <v>32.25</v>
      </c>
      <c r="I7930">
        <v>0.13375000000000001</v>
      </c>
    </row>
    <row r="7931" spans="1:22" x14ac:dyDescent="0.25">
      <c r="A7931" t="s">
        <v>0</v>
      </c>
      <c r="B7931" s="1">
        <v>42760</v>
      </c>
      <c r="C7931" s="3">
        <v>0.29740225694444444</v>
      </c>
      <c r="D7931" t="s">
        <v>106</v>
      </c>
      <c r="E7931" t="s">
        <v>50</v>
      </c>
      <c r="K7931">
        <v>53.95</v>
      </c>
      <c r="L7931">
        <v>53.95</v>
      </c>
      <c r="M7931">
        <v>53.990667999999999</v>
      </c>
      <c r="N7931">
        <v>-1.155E-3</v>
      </c>
      <c r="O7931">
        <v>0.03</v>
      </c>
      <c r="P7931">
        <v>0.01</v>
      </c>
      <c r="Q7931">
        <v>1.7E-5</v>
      </c>
      <c r="R7931">
        <v>3</v>
      </c>
    </row>
    <row r="7932" spans="1:22" x14ac:dyDescent="0.25">
      <c r="A7932" t="s">
        <v>0</v>
      </c>
      <c r="B7932" s="1">
        <v>42760</v>
      </c>
      <c r="C7932" s="3">
        <v>0.29740414351851852</v>
      </c>
      <c r="D7932" t="s">
        <v>106</v>
      </c>
      <c r="E7932" t="s">
        <v>58</v>
      </c>
      <c r="F7932">
        <v>53.95</v>
      </c>
      <c r="G7932">
        <v>66.053477999999998</v>
      </c>
      <c r="H7932">
        <v>32.25</v>
      </c>
      <c r="I7932">
        <v>0.15375</v>
      </c>
    </row>
    <row r="7933" spans="1:22" x14ac:dyDescent="0.25">
      <c r="A7933" t="s">
        <v>0</v>
      </c>
      <c r="B7933" s="1">
        <v>42760</v>
      </c>
      <c r="C7933" s="3">
        <v>0.29743696759259258</v>
      </c>
      <c r="D7933" t="s">
        <v>106</v>
      </c>
      <c r="E7933" t="s">
        <v>50</v>
      </c>
      <c r="K7933">
        <v>53.83</v>
      </c>
      <c r="L7933">
        <v>53.83</v>
      </c>
      <c r="M7933">
        <v>53.978154000000004</v>
      </c>
      <c r="N7933">
        <v>-2.8600000000000001E-4</v>
      </c>
      <c r="O7933">
        <v>0.04</v>
      </c>
      <c r="P7933">
        <v>3.5000000000000003E-2</v>
      </c>
      <c r="Q7933">
        <v>7.9999999999999996E-6</v>
      </c>
      <c r="R7933">
        <v>3</v>
      </c>
    </row>
    <row r="7934" spans="1:22" x14ac:dyDescent="0.25">
      <c r="A7934" t="s">
        <v>0</v>
      </c>
      <c r="B7934" s="1">
        <v>42760</v>
      </c>
      <c r="C7934" s="3">
        <v>0.29744052083333333</v>
      </c>
      <c r="D7934" t="s">
        <v>106</v>
      </c>
      <c r="E7934" t="s">
        <v>58</v>
      </c>
      <c r="F7934">
        <v>53.83</v>
      </c>
      <c r="G7934">
        <v>66.052411000000006</v>
      </c>
      <c r="H7934">
        <v>32.25</v>
      </c>
      <c r="I7934">
        <v>0.1525</v>
      </c>
    </row>
    <row r="7935" spans="1:22" x14ac:dyDescent="0.25">
      <c r="A7935" t="s">
        <v>0</v>
      </c>
      <c r="B7935" s="1">
        <v>42760</v>
      </c>
      <c r="C7935" s="3">
        <v>0.29747168981481481</v>
      </c>
      <c r="D7935" t="s">
        <v>106</v>
      </c>
      <c r="E7935" t="s">
        <v>50</v>
      </c>
      <c r="K7935">
        <v>54.03</v>
      </c>
      <c r="L7935">
        <v>54.03</v>
      </c>
      <c r="M7935">
        <v>53.977870000000003</v>
      </c>
      <c r="N7935">
        <v>-7.5799999999999999E-4</v>
      </c>
      <c r="O7935">
        <v>-6.6667000000000004E-2</v>
      </c>
      <c r="P7935">
        <v>-1.3332999999999999E-2</v>
      </c>
      <c r="Q7935">
        <v>-9.0000000000000002E-6</v>
      </c>
      <c r="R7935">
        <v>3</v>
      </c>
    </row>
    <row r="7936" spans="1:22" x14ac:dyDescent="0.25">
      <c r="A7936" t="s">
        <v>0</v>
      </c>
      <c r="B7936" s="1">
        <v>42760</v>
      </c>
      <c r="C7936" s="3">
        <v>0.2974757291666667</v>
      </c>
      <c r="D7936" t="s">
        <v>106</v>
      </c>
      <c r="E7936" t="s">
        <v>58</v>
      </c>
      <c r="F7936">
        <v>54.03</v>
      </c>
      <c r="G7936">
        <v>66.034036999999998</v>
      </c>
      <c r="H7936">
        <v>32.25</v>
      </c>
      <c r="I7936">
        <v>0.13375000000000001</v>
      </c>
    </row>
    <row r="7937" spans="1:33" x14ac:dyDescent="0.25">
      <c r="A7937" t="s">
        <v>0</v>
      </c>
      <c r="B7937" s="1">
        <v>42760</v>
      </c>
      <c r="C7937" s="3">
        <v>0.2974924537037037</v>
      </c>
      <c r="D7937" t="s">
        <v>106</v>
      </c>
      <c r="E7937" t="s">
        <v>109</v>
      </c>
    </row>
    <row r="7938" spans="1:33" x14ac:dyDescent="0.25">
      <c r="A7938" t="s">
        <v>0</v>
      </c>
      <c r="B7938" s="1">
        <v>42760</v>
      </c>
      <c r="C7938" s="3">
        <v>0.29749358796296294</v>
      </c>
      <c r="D7938" t="s">
        <v>106</v>
      </c>
      <c r="E7938" t="s">
        <v>73</v>
      </c>
    </row>
    <row r="7939" spans="1:33" x14ac:dyDescent="0.25">
      <c r="A7939" t="s">
        <v>0</v>
      </c>
      <c r="B7939" s="1">
        <v>42760</v>
      </c>
      <c r="C7939" s="3">
        <v>0.29749363425925929</v>
      </c>
      <c r="D7939" t="s">
        <v>106</v>
      </c>
      <c r="E7939" t="s">
        <v>74</v>
      </c>
    </row>
    <row r="7940" spans="1:33" x14ac:dyDescent="0.25">
      <c r="A7940" t="s">
        <v>0</v>
      </c>
      <c r="B7940" s="1">
        <v>42760</v>
      </c>
      <c r="C7940" s="3">
        <v>0.29750167824074075</v>
      </c>
      <c r="D7940" t="s">
        <v>106</v>
      </c>
      <c r="E7940" t="s">
        <v>72</v>
      </c>
    </row>
    <row r="7941" spans="1:33" x14ac:dyDescent="0.25">
      <c r="A7941" t="s">
        <v>0</v>
      </c>
      <c r="B7941" s="1">
        <v>42760</v>
      </c>
      <c r="C7941" s="3">
        <v>0.29750752314814816</v>
      </c>
      <c r="D7941" t="s">
        <v>106</v>
      </c>
      <c r="E7941" t="s">
        <v>50</v>
      </c>
      <c r="K7941">
        <v>54.07</v>
      </c>
      <c r="L7941">
        <v>54.07</v>
      </c>
      <c r="M7941">
        <v>53.985509999999998</v>
      </c>
      <c r="N7941">
        <v>-1.116E-3</v>
      </c>
      <c r="O7941">
        <v>-1.3332999999999999E-2</v>
      </c>
      <c r="P7941">
        <v>-0.04</v>
      </c>
      <c r="Q7941">
        <v>-4.0000000000000003E-5</v>
      </c>
      <c r="R7941">
        <v>3</v>
      </c>
    </row>
    <row r="7942" spans="1:33" x14ac:dyDescent="0.25">
      <c r="A7942" t="s">
        <v>0</v>
      </c>
      <c r="B7942" s="1">
        <v>42760</v>
      </c>
      <c r="C7942" s="3">
        <v>0.29751026620370369</v>
      </c>
      <c r="D7942" t="s">
        <v>106</v>
      </c>
      <c r="E7942" t="s">
        <v>58</v>
      </c>
      <c r="F7942">
        <v>54.07</v>
      </c>
      <c r="G7942">
        <v>66.056087000000005</v>
      </c>
      <c r="H7942">
        <v>32.25</v>
      </c>
      <c r="I7942">
        <v>0.15</v>
      </c>
    </row>
    <row r="7943" spans="1:33" x14ac:dyDescent="0.25">
      <c r="A7943" t="s">
        <v>0</v>
      </c>
      <c r="B7943" s="1">
        <v>42760</v>
      </c>
      <c r="C7943" s="3">
        <v>0.29754300925925925</v>
      </c>
      <c r="D7943" t="s">
        <v>106</v>
      </c>
      <c r="E7943" t="s">
        <v>75</v>
      </c>
      <c r="F7943">
        <v>54.07</v>
      </c>
      <c r="AF7943" t="s">
        <v>155</v>
      </c>
    </row>
    <row r="7944" spans="1:33" x14ac:dyDescent="0.25">
      <c r="A7944" t="s">
        <v>0</v>
      </c>
      <c r="B7944" s="1">
        <v>42760</v>
      </c>
      <c r="C7944" s="3">
        <v>0.29751409722222222</v>
      </c>
      <c r="D7944" t="s">
        <v>106</v>
      </c>
      <c r="E7944" t="s">
        <v>47</v>
      </c>
      <c r="F7944">
        <v>54.07</v>
      </c>
      <c r="AG7944" t="s">
        <v>417</v>
      </c>
    </row>
    <row r="7945" spans="1:33" x14ac:dyDescent="0.25">
      <c r="A7945" t="s">
        <v>0</v>
      </c>
      <c r="B7945" s="1">
        <v>42760</v>
      </c>
      <c r="C7945" s="3">
        <v>0.29751413194444443</v>
      </c>
      <c r="D7945" t="s">
        <v>106</v>
      </c>
      <c r="E7945" t="s">
        <v>47</v>
      </c>
      <c r="F7945">
        <v>54.07</v>
      </c>
      <c r="AG7945" t="s">
        <v>49</v>
      </c>
    </row>
    <row r="7946" spans="1:33" x14ac:dyDescent="0.25">
      <c r="A7946" t="s">
        <v>0</v>
      </c>
      <c r="B7946" s="1">
        <v>42760</v>
      </c>
      <c r="C7946" s="3">
        <v>0.29754571759259257</v>
      </c>
      <c r="D7946" t="s">
        <v>106</v>
      </c>
      <c r="E7946" t="s">
        <v>75</v>
      </c>
      <c r="F7946">
        <v>54.07</v>
      </c>
      <c r="AF7946" t="s">
        <v>152</v>
      </c>
    </row>
    <row r="7947" spans="1:33" x14ac:dyDescent="0.25">
      <c r="A7947" t="s">
        <v>0</v>
      </c>
      <c r="B7947" s="1">
        <v>42760</v>
      </c>
      <c r="C7947" s="3">
        <v>0.29754692129629629</v>
      </c>
      <c r="D7947" t="s">
        <v>106</v>
      </c>
      <c r="E7947" t="s">
        <v>75</v>
      </c>
      <c r="F7947">
        <v>54.07</v>
      </c>
    </row>
    <row r="7948" spans="1:33" x14ac:dyDescent="0.25">
      <c r="A7948" t="s">
        <v>0</v>
      </c>
      <c r="B7948" s="1">
        <v>42760</v>
      </c>
      <c r="C7948" s="3">
        <v>0.29754810185185182</v>
      </c>
      <c r="D7948" t="s">
        <v>106</v>
      </c>
      <c r="E7948" t="s">
        <v>75</v>
      </c>
      <c r="F7948">
        <v>54.07</v>
      </c>
      <c r="AF7948" t="s">
        <v>78</v>
      </c>
    </row>
    <row r="7949" spans="1:33" x14ac:dyDescent="0.25">
      <c r="A7949" t="s">
        <v>0</v>
      </c>
      <c r="B7949" s="1">
        <v>42760</v>
      </c>
      <c r="C7949" s="3">
        <v>0.29754931712962962</v>
      </c>
      <c r="D7949" t="s">
        <v>106</v>
      </c>
      <c r="E7949" t="s">
        <v>75</v>
      </c>
      <c r="F7949">
        <v>54.07</v>
      </c>
      <c r="AF7949" t="s">
        <v>79</v>
      </c>
    </row>
    <row r="7950" spans="1:33" x14ac:dyDescent="0.25">
      <c r="A7950" t="s">
        <v>0</v>
      </c>
      <c r="B7950" s="1">
        <v>42760</v>
      </c>
      <c r="C7950" s="3">
        <v>0.29755162037037036</v>
      </c>
      <c r="D7950" t="s">
        <v>106</v>
      </c>
      <c r="E7950" t="s">
        <v>75</v>
      </c>
      <c r="F7950">
        <v>54.07</v>
      </c>
      <c r="AF7950" t="s">
        <v>80</v>
      </c>
    </row>
    <row r="7951" spans="1:33" x14ac:dyDescent="0.25">
      <c r="A7951" t="s">
        <v>0</v>
      </c>
      <c r="B7951" s="1">
        <v>42760</v>
      </c>
      <c r="C7951" s="3">
        <v>0.29755171296296296</v>
      </c>
      <c r="D7951" t="s">
        <v>106</v>
      </c>
      <c r="E7951" t="s">
        <v>75</v>
      </c>
      <c r="F7951">
        <v>54.07</v>
      </c>
      <c r="AF7951" t="s">
        <v>81</v>
      </c>
    </row>
    <row r="7952" spans="1:33" x14ac:dyDescent="0.25">
      <c r="A7952" t="s">
        <v>0</v>
      </c>
      <c r="B7952" s="1">
        <v>42760</v>
      </c>
      <c r="C7952" s="3">
        <v>0.29755642361111112</v>
      </c>
      <c r="D7952" t="s">
        <v>106</v>
      </c>
      <c r="E7952" t="s">
        <v>43</v>
      </c>
    </row>
    <row r="7953" spans="1:18" x14ac:dyDescent="0.25">
      <c r="A7953" t="s">
        <v>0</v>
      </c>
      <c r="B7953" s="1">
        <v>42760</v>
      </c>
      <c r="C7953" s="3">
        <v>0.29753687499999998</v>
      </c>
      <c r="D7953" t="s">
        <v>106</v>
      </c>
      <c r="E7953" t="s">
        <v>44</v>
      </c>
      <c r="K7953" t="s">
        <v>45</v>
      </c>
    </row>
    <row r="7954" spans="1:18" x14ac:dyDescent="0.25">
      <c r="A7954" t="s">
        <v>0</v>
      </c>
      <c r="B7954" s="1">
        <v>42760</v>
      </c>
      <c r="C7954" s="3">
        <v>0.29756002314814817</v>
      </c>
      <c r="D7954" t="s">
        <v>106</v>
      </c>
      <c r="E7954" t="s">
        <v>58</v>
      </c>
      <c r="F7954">
        <v>54.07</v>
      </c>
      <c r="G7954">
        <v>66.050100999999998</v>
      </c>
      <c r="H7954">
        <v>32.25</v>
      </c>
      <c r="I7954">
        <v>0.16375000000000001</v>
      </c>
    </row>
    <row r="7955" spans="1:18" x14ac:dyDescent="0.25">
      <c r="A7955" t="s">
        <v>0</v>
      </c>
      <c r="B7955" s="1">
        <v>42760</v>
      </c>
      <c r="C7955" s="3">
        <v>0.29757880787037039</v>
      </c>
      <c r="D7955" t="s">
        <v>106</v>
      </c>
      <c r="E7955" t="s">
        <v>58</v>
      </c>
      <c r="F7955">
        <v>54.07</v>
      </c>
      <c r="G7955">
        <v>66.050100999999998</v>
      </c>
      <c r="H7955">
        <v>32.25</v>
      </c>
      <c r="I7955">
        <v>0.16375000000000001</v>
      </c>
    </row>
    <row r="7956" spans="1:18" x14ac:dyDescent="0.25">
      <c r="A7956" t="s">
        <v>0</v>
      </c>
      <c r="B7956" s="1">
        <v>42760</v>
      </c>
      <c r="C7956" s="3">
        <v>0.29758003472222222</v>
      </c>
      <c r="D7956" t="s">
        <v>106</v>
      </c>
      <c r="E7956" t="s">
        <v>50</v>
      </c>
      <c r="K7956" t="s">
        <v>418</v>
      </c>
      <c r="L7956">
        <v>53.97</v>
      </c>
      <c r="M7956">
        <v>53.979584000000003</v>
      </c>
      <c r="N7956">
        <v>-5.0299999999999997E-4</v>
      </c>
      <c r="O7956">
        <v>3.3333000000000002E-2</v>
      </c>
      <c r="P7956">
        <v>0.01</v>
      </c>
      <c r="Q7956">
        <v>-5.0000000000000002E-5</v>
      </c>
      <c r="R7956">
        <v>3</v>
      </c>
    </row>
    <row r="7957" spans="1:18" x14ac:dyDescent="0.25">
      <c r="A7957" t="s">
        <v>0</v>
      </c>
      <c r="B7957" s="1">
        <v>42760</v>
      </c>
      <c r="C7957" s="3">
        <v>0.29761656250000001</v>
      </c>
      <c r="D7957" t="s">
        <v>106</v>
      </c>
      <c r="E7957" t="s">
        <v>58</v>
      </c>
      <c r="F7957">
        <v>53.97</v>
      </c>
      <c r="G7957">
        <v>66.060416000000004</v>
      </c>
      <c r="H7957">
        <v>32.25</v>
      </c>
      <c r="I7957">
        <v>0.13500000000000001</v>
      </c>
    </row>
    <row r="7958" spans="1:18" x14ac:dyDescent="0.25">
      <c r="A7958" t="s">
        <v>0</v>
      </c>
      <c r="B7958" s="1">
        <v>42760</v>
      </c>
      <c r="C7958" s="3">
        <v>0.29765168981481482</v>
      </c>
      <c r="D7958" t="s">
        <v>106</v>
      </c>
      <c r="E7958" t="s">
        <v>58</v>
      </c>
      <c r="F7958">
        <v>53.97</v>
      </c>
      <c r="G7958">
        <v>66.037018000000003</v>
      </c>
      <c r="H7958">
        <v>32.25</v>
      </c>
      <c r="I7958">
        <v>0.13375000000000001</v>
      </c>
    </row>
    <row r="7959" spans="1:18" x14ac:dyDescent="0.25">
      <c r="A7959" t="s">
        <v>0</v>
      </c>
      <c r="B7959" s="1">
        <v>42760</v>
      </c>
      <c r="C7959" s="3">
        <v>0.29768688657407411</v>
      </c>
      <c r="D7959" t="s">
        <v>106</v>
      </c>
      <c r="E7959" t="s">
        <v>56</v>
      </c>
    </row>
    <row r="7960" spans="1:18" x14ac:dyDescent="0.25">
      <c r="A7960" t="s">
        <v>0</v>
      </c>
      <c r="B7960" s="1">
        <v>42760</v>
      </c>
      <c r="C7960" s="3">
        <v>0.29767156249999999</v>
      </c>
      <c r="D7960" t="s">
        <v>106</v>
      </c>
      <c r="E7960" t="s">
        <v>44</v>
      </c>
      <c r="K7960" t="s">
        <v>57</v>
      </c>
    </row>
    <row r="7961" spans="1:18" x14ac:dyDescent="0.25">
      <c r="A7961" t="s">
        <v>0</v>
      </c>
      <c r="B7961" s="1">
        <v>42760</v>
      </c>
      <c r="C7961" s="3">
        <v>0.29768928240740739</v>
      </c>
      <c r="D7961" t="s">
        <v>106</v>
      </c>
      <c r="E7961" t="s">
        <v>58</v>
      </c>
      <c r="F7961">
        <v>53.97</v>
      </c>
      <c r="G7961">
        <v>66.058424000000002</v>
      </c>
      <c r="H7961">
        <v>32.25</v>
      </c>
      <c r="I7961">
        <v>0.15375</v>
      </c>
    </row>
    <row r="7962" spans="1:18" x14ac:dyDescent="0.25">
      <c r="A7962" t="s">
        <v>0</v>
      </c>
      <c r="B7962" s="1">
        <v>42760</v>
      </c>
      <c r="C7962" s="3">
        <v>0.29769258101851853</v>
      </c>
      <c r="D7962" t="s">
        <v>106</v>
      </c>
      <c r="E7962" t="s">
        <v>50</v>
      </c>
      <c r="K7962">
        <v>54.06</v>
      </c>
      <c r="L7962">
        <v>54.06</v>
      </c>
      <c r="M7962">
        <v>53.960422000000001</v>
      </c>
      <c r="N7962">
        <v>5.2400000000000005E-4</v>
      </c>
      <c r="O7962">
        <v>-0.03</v>
      </c>
      <c r="P7962">
        <v>1.6670000000000001E-3</v>
      </c>
      <c r="Q7962">
        <v>-1.2999999999999999E-5</v>
      </c>
      <c r="R7962">
        <v>3</v>
      </c>
    </row>
    <row r="7963" spans="1:18" x14ac:dyDescent="0.25">
      <c r="A7963" t="s">
        <v>0</v>
      </c>
      <c r="B7963" s="1">
        <v>42760</v>
      </c>
      <c r="C7963" s="3">
        <v>0.2977221990740741</v>
      </c>
      <c r="D7963" t="s">
        <v>106</v>
      </c>
      <c r="E7963" t="s">
        <v>58</v>
      </c>
      <c r="F7963">
        <v>54.06</v>
      </c>
      <c r="G7963">
        <v>66.050438999999997</v>
      </c>
      <c r="H7963">
        <v>32.25</v>
      </c>
      <c r="I7963">
        <v>0.15375</v>
      </c>
    </row>
    <row r="7964" spans="1:18" x14ac:dyDescent="0.25">
      <c r="A7964" t="s">
        <v>0</v>
      </c>
      <c r="B7964" s="1">
        <v>42760</v>
      </c>
      <c r="C7964" s="3">
        <v>0.29772633101851853</v>
      </c>
      <c r="D7964" t="s">
        <v>106</v>
      </c>
      <c r="E7964" t="s">
        <v>50</v>
      </c>
      <c r="K7964">
        <v>53.97</v>
      </c>
      <c r="L7964">
        <v>53.97</v>
      </c>
      <c r="M7964">
        <v>53.956693000000001</v>
      </c>
      <c r="N7964">
        <v>1.3489999999999999E-3</v>
      </c>
      <c r="O7964">
        <v>0.03</v>
      </c>
      <c r="P7964">
        <v>0</v>
      </c>
      <c r="Q7964">
        <v>2.4000000000000001E-5</v>
      </c>
      <c r="R7964">
        <v>3</v>
      </c>
    </row>
    <row r="7965" spans="1:18" x14ac:dyDescent="0.25">
      <c r="A7965" t="s">
        <v>0</v>
      </c>
      <c r="B7965" s="1">
        <v>42760</v>
      </c>
      <c r="C7965" s="3">
        <v>0.29775851851851853</v>
      </c>
      <c r="D7965" t="s">
        <v>106</v>
      </c>
      <c r="E7965" t="s">
        <v>58</v>
      </c>
      <c r="F7965">
        <v>53.97</v>
      </c>
      <c r="G7965">
        <v>66.036660999999995</v>
      </c>
      <c r="H7965">
        <v>32.25</v>
      </c>
      <c r="I7965">
        <v>0.13875000000000001</v>
      </c>
    </row>
    <row r="7966" spans="1:18" x14ac:dyDescent="0.25">
      <c r="A7966" t="s">
        <v>0</v>
      </c>
      <c r="B7966" s="1">
        <v>42760</v>
      </c>
      <c r="C7966" s="3">
        <v>0.29776105324074076</v>
      </c>
      <c r="D7966" t="s">
        <v>106</v>
      </c>
      <c r="E7966" t="s">
        <v>50</v>
      </c>
      <c r="K7966">
        <v>53.85</v>
      </c>
      <c r="L7966">
        <v>53.85</v>
      </c>
      <c r="M7966">
        <v>53.980336000000001</v>
      </c>
      <c r="N7966">
        <v>1.8129999999999999E-3</v>
      </c>
      <c r="O7966">
        <v>0.04</v>
      </c>
      <c r="P7966">
        <v>3.5000000000000003E-2</v>
      </c>
      <c r="Q7966">
        <v>1.9999999999999999E-6</v>
      </c>
      <c r="R7966">
        <v>3</v>
      </c>
    </row>
    <row r="7967" spans="1:18" x14ac:dyDescent="0.25">
      <c r="A7967" t="s">
        <v>0</v>
      </c>
      <c r="B7967" s="1">
        <v>42760</v>
      </c>
      <c r="C7967" s="3">
        <v>0.29779379629629626</v>
      </c>
      <c r="D7967" t="s">
        <v>106</v>
      </c>
      <c r="E7967" t="s">
        <v>58</v>
      </c>
      <c r="F7967">
        <v>53.85</v>
      </c>
      <c r="G7967">
        <v>66.058537000000001</v>
      </c>
      <c r="H7967">
        <v>32.25</v>
      </c>
      <c r="I7967">
        <v>0.13625000000000001</v>
      </c>
    </row>
    <row r="7968" spans="1:18" x14ac:dyDescent="0.25">
      <c r="A7968" t="s">
        <v>0</v>
      </c>
      <c r="B7968" s="1">
        <v>42760</v>
      </c>
      <c r="C7968" s="3">
        <v>0.29779577546296293</v>
      </c>
      <c r="D7968" t="s">
        <v>106</v>
      </c>
      <c r="E7968" t="s">
        <v>50</v>
      </c>
      <c r="K7968">
        <v>54.09</v>
      </c>
      <c r="L7968">
        <v>54.09</v>
      </c>
      <c r="M7968">
        <v>54.007021000000002</v>
      </c>
      <c r="N7968">
        <v>1.513E-3</v>
      </c>
      <c r="O7968">
        <v>-0.08</v>
      </c>
      <c r="P7968">
        <v>-0.02</v>
      </c>
      <c r="Q7968">
        <v>-5.7000000000000003E-5</v>
      </c>
      <c r="R7968">
        <v>3</v>
      </c>
    </row>
    <row r="7969" spans="1:22" x14ac:dyDescent="0.25">
      <c r="A7969" t="s">
        <v>0</v>
      </c>
      <c r="B7969" s="1">
        <v>42760</v>
      </c>
      <c r="C7969" s="3">
        <v>0.29782905092592593</v>
      </c>
      <c r="D7969" t="s">
        <v>106</v>
      </c>
      <c r="E7969" t="s">
        <v>58</v>
      </c>
      <c r="F7969">
        <v>54.09</v>
      </c>
      <c r="G7969">
        <v>66.055065999999997</v>
      </c>
      <c r="H7969">
        <v>32.25</v>
      </c>
      <c r="I7969">
        <v>0.13875000000000001</v>
      </c>
    </row>
    <row r="7970" spans="1:22" x14ac:dyDescent="0.25">
      <c r="A7970" t="s">
        <v>0</v>
      </c>
      <c r="B7970" s="1">
        <v>42760</v>
      </c>
      <c r="C7970" s="3">
        <v>0.29783049768518516</v>
      </c>
      <c r="D7970" t="s">
        <v>106</v>
      </c>
      <c r="E7970" t="s">
        <v>50</v>
      </c>
      <c r="K7970">
        <v>54.16</v>
      </c>
      <c r="L7970">
        <v>54.16</v>
      </c>
      <c r="M7970">
        <v>54.013032000000003</v>
      </c>
      <c r="N7970">
        <v>9.9999999999999995E-7</v>
      </c>
      <c r="O7970">
        <v>-2.3333E-2</v>
      </c>
      <c r="P7970">
        <v>-5.1666999999999998E-2</v>
      </c>
      <c r="Q7970">
        <v>-1E-4</v>
      </c>
      <c r="R7970">
        <v>3</v>
      </c>
    </row>
    <row r="7971" spans="1:22" x14ac:dyDescent="0.25">
      <c r="A7971" t="s">
        <v>0</v>
      </c>
      <c r="B7971" s="1">
        <v>42760</v>
      </c>
      <c r="C7971" s="3">
        <v>0.29786440972222222</v>
      </c>
      <c r="D7971" t="s">
        <v>106</v>
      </c>
      <c r="E7971" t="s">
        <v>58</v>
      </c>
      <c r="F7971">
        <v>54.16</v>
      </c>
      <c r="G7971">
        <v>66.038466</v>
      </c>
      <c r="H7971">
        <v>32.25</v>
      </c>
      <c r="I7971">
        <v>0.13875000000000001</v>
      </c>
    </row>
    <row r="7972" spans="1:22" x14ac:dyDescent="0.25">
      <c r="A7972" t="s">
        <v>0</v>
      </c>
      <c r="B7972" s="1">
        <v>42760</v>
      </c>
      <c r="C7972" s="3">
        <v>0.29786563657407411</v>
      </c>
      <c r="D7972" t="s">
        <v>106</v>
      </c>
      <c r="E7972" t="s">
        <v>50</v>
      </c>
      <c r="K7972">
        <v>53.89</v>
      </c>
      <c r="L7972">
        <v>53.89</v>
      </c>
      <c r="M7972">
        <v>53.998623000000002</v>
      </c>
      <c r="N7972">
        <v>-2.372E-3</v>
      </c>
      <c r="O7972">
        <v>0.09</v>
      </c>
      <c r="P7972">
        <v>3.3333000000000002E-2</v>
      </c>
      <c r="Q7972">
        <v>-1.3200000000000001E-4</v>
      </c>
      <c r="R7972">
        <v>3</v>
      </c>
    </row>
    <row r="7973" spans="1:22" x14ac:dyDescent="0.25">
      <c r="A7973" t="s">
        <v>0</v>
      </c>
      <c r="B7973" s="1">
        <v>42760</v>
      </c>
      <c r="C7973" s="3">
        <v>0.29789989583333332</v>
      </c>
      <c r="D7973" t="s">
        <v>106</v>
      </c>
      <c r="E7973" t="s">
        <v>58</v>
      </c>
      <c r="F7973">
        <v>53.89</v>
      </c>
      <c r="G7973">
        <v>66.045792000000006</v>
      </c>
      <c r="H7973">
        <v>32.25</v>
      </c>
      <c r="I7973">
        <v>0.13625000000000001</v>
      </c>
    </row>
    <row r="7974" spans="1:22" x14ac:dyDescent="0.25">
      <c r="A7974" t="s">
        <v>0</v>
      </c>
      <c r="B7974" s="1">
        <v>42760</v>
      </c>
      <c r="C7974" s="3">
        <v>0.29790112268518515</v>
      </c>
      <c r="D7974" t="s">
        <v>106</v>
      </c>
      <c r="E7974" t="s">
        <v>50</v>
      </c>
      <c r="K7974">
        <v>53.8</v>
      </c>
      <c r="L7974">
        <v>53.8</v>
      </c>
      <c r="M7974">
        <v>53.982393999999999</v>
      </c>
      <c r="N7974">
        <v>-4.0000000000000001E-3</v>
      </c>
      <c r="O7974">
        <v>0.03</v>
      </c>
      <c r="P7974">
        <v>0.06</v>
      </c>
      <c r="Q7974">
        <v>-1.66E-4</v>
      </c>
      <c r="R7974">
        <v>3</v>
      </c>
    </row>
    <row r="7975" spans="1:22" x14ac:dyDescent="0.25">
      <c r="A7975" t="s">
        <v>0</v>
      </c>
      <c r="B7975" s="1">
        <v>42760</v>
      </c>
      <c r="C7975" s="3">
        <v>0.29793515046296298</v>
      </c>
      <c r="D7975" t="s">
        <v>106</v>
      </c>
      <c r="E7975" t="s">
        <v>50</v>
      </c>
      <c r="K7975">
        <v>54.08</v>
      </c>
      <c r="L7975">
        <v>54.08</v>
      </c>
      <c r="M7975">
        <v>53.988658999999998</v>
      </c>
      <c r="N7975">
        <v>-3.1389999999999999E-3</v>
      </c>
      <c r="O7975">
        <v>-9.3332999999999999E-2</v>
      </c>
      <c r="P7975">
        <v>-3.1667000000000001E-2</v>
      </c>
      <c r="Q7975">
        <v>-2.03E-4</v>
      </c>
      <c r="R7975">
        <v>3</v>
      </c>
    </row>
    <row r="7976" spans="1:22" x14ac:dyDescent="0.25">
      <c r="A7976" t="s">
        <v>0</v>
      </c>
      <c r="B7976" s="1">
        <v>42760</v>
      </c>
      <c r="C7976" s="3">
        <v>0.29793770833333333</v>
      </c>
      <c r="D7976" t="s">
        <v>106</v>
      </c>
      <c r="E7976" t="s">
        <v>58</v>
      </c>
      <c r="F7976">
        <v>54.08</v>
      </c>
      <c r="G7976">
        <v>66.063800999999998</v>
      </c>
      <c r="H7976">
        <v>32.25</v>
      </c>
      <c r="I7976">
        <v>0.13375000000000001</v>
      </c>
    </row>
    <row r="7977" spans="1:22" x14ac:dyDescent="0.25">
      <c r="A7977" t="s">
        <v>0</v>
      </c>
      <c r="B7977" s="1">
        <v>42760</v>
      </c>
      <c r="C7977" s="3">
        <v>0.29796692129629626</v>
      </c>
      <c r="D7977" t="s">
        <v>106</v>
      </c>
      <c r="E7977" t="s">
        <v>58</v>
      </c>
      <c r="F7977">
        <v>54.08</v>
      </c>
      <c r="G7977">
        <v>66.063800999999998</v>
      </c>
      <c r="H7977">
        <v>32.25</v>
      </c>
      <c r="I7977">
        <v>0.13375000000000001</v>
      </c>
    </row>
    <row r="7978" spans="1:22" x14ac:dyDescent="0.25">
      <c r="A7978" t="s">
        <v>0</v>
      </c>
      <c r="B7978" s="1">
        <v>42760</v>
      </c>
      <c r="C7978" s="3">
        <v>0.29796937500000004</v>
      </c>
      <c r="D7978" t="s">
        <v>106</v>
      </c>
      <c r="E7978" t="s">
        <v>50</v>
      </c>
      <c r="K7978">
        <v>54.14</v>
      </c>
      <c r="L7978">
        <v>54.14</v>
      </c>
      <c r="M7978">
        <v>54.010945999999997</v>
      </c>
      <c r="N7978">
        <v>-5.5599999999999996E-4</v>
      </c>
      <c r="O7978">
        <v>-0.02</v>
      </c>
      <c r="P7978">
        <v>-5.6667000000000002E-2</v>
      </c>
      <c r="Q7978">
        <v>-2.3800000000000001E-4</v>
      </c>
      <c r="R7978">
        <v>3</v>
      </c>
    </row>
    <row r="7979" spans="1:22" x14ac:dyDescent="0.25">
      <c r="A7979" t="s">
        <v>0</v>
      </c>
      <c r="B7979" s="1">
        <v>42760</v>
      </c>
      <c r="C7979" s="3">
        <v>0.2980041087962963</v>
      </c>
      <c r="D7979" t="s">
        <v>106</v>
      </c>
      <c r="E7979" t="s">
        <v>50</v>
      </c>
      <c r="K7979">
        <v>53.99</v>
      </c>
      <c r="L7979">
        <v>53.99</v>
      </c>
      <c r="M7979">
        <v>54.008007999999997</v>
      </c>
      <c r="N7979">
        <v>8.1599999999999999E-4</v>
      </c>
      <c r="O7979">
        <v>0.05</v>
      </c>
      <c r="P7979">
        <v>1.4999999999999999E-2</v>
      </c>
      <c r="Q7979">
        <v>-2.7900000000000001E-4</v>
      </c>
      <c r="R7979">
        <v>3</v>
      </c>
    </row>
    <row r="7980" spans="1:22" x14ac:dyDescent="0.25">
      <c r="A7980" t="s">
        <v>0</v>
      </c>
      <c r="B7980" s="1">
        <v>42760</v>
      </c>
      <c r="C7980" s="3">
        <v>0.29800932870370372</v>
      </c>
      <c r="D7980" t="s">
        <v>106</v>
      </c>
      <c r="E7980" t="s">
        <v>58</v>
      </c>
      <c r="F7980">
        <v>53.99</v>
      </c>
      <c r="G7980">
        <v>66.048490000000001</v>
      </c>
      <c r="H7980">
        <v>32.25</v>
      </c>
      <c r="I7980">
        <v>0.13500000000000001</v>
      </c>
    </row>
    <row r="7981" spans="1:22" x14ac:dyDescent="0.25">
      <c r="A7981" t="s">
        <v>0</v>
      </c>
      <c r="B7981" s="1">
        <v>42760</v>
      </c>
      <c r="C7981" s="3">
        <v>0.29803738425925924</v>
      </c>
      <c r="D7981" t="s">
        <v>106</v>
      </c>
      <c r="E7981" t="s">
        <v>58</v>
      </c>
      <c r="F7981">
        <v>53.99</v>
      </c>
      <c r="G7981">
        <v>66.048490000000001</v>
      </c>
      <c r="H7981">
        <v>32.25</v>
      </c>
      <c r="I7981">
        <v>0.13500000000000001</v>
      </c>
    </row>
    <row r="7982" spans="1:22" x14ac:dyDescent="0.25">
      <c r="A7982" t="s">
        <v>0</v>
      </c>
      <c r="B7982" s="1">
        <v>42760</v>
      </c>
      <c r="C7982" s="3">
        <v>0.29807354166666666</v>
      </c>
      <c r="D7982" t="s">
        <v>106</v>
      </c>
      <c r="E7982" t="s">
        <v>46</v>
      </c>
      <c r="S7982">
        <v>797.61474599999997</v>
      </c>
      <c r="T7982">
        <v>13.6</v>
      </c>
      <c r="U7982">
        <v>18.326324</v>
      </c>
      <c r="V7982">
        <v>14.229431</v>
      </c>
    </row>
    <row r="7983" spans="1:22" x14ac:dyDescent="0.25">
      <c r="A7983" t="s">
        <v>0</v>
      </c>
      <c r="B7983" s="1">
        <v>42760</v>
      </c>
      <c r="C7983" s="3">
        <v>0.29803883101851852</v>
      </c>
      <c r="D7983" t="s">
        <v>106</v>
      </c>
      <c r="E7983" t="s">
        <v>50</v>
      </c>
      <c r="K7983">
        <v>53.87</v>
      </c>
      <c r="L7983">
        <v>53.87</v>
      </c>
      <c r="M7983">
        <v>53.975926999999999</v>
      </c>
      <c r="N7983">
        <v>2.34E-4</v>
      </c>
      <c r="O7983">
        <v>0.04</v>
      </c>
      <c r="P7983">
        <v>4.4999999999999998E-2</v>
      </c>
      <c r="Q7983">
        <v>-3.3100000000000002E-4</v>
      </c>
      <c r="R7983">
        <v>3</v>
      </c>
    </row>
    <row r="7984" spans="1:22" x14ac:dyDescent="0.25">
      <c r="A7984" t="s">
        <v>0</v>
      </c>
      <c r="B7984" s="1">
        <v>42760</v>
      </c>
      <c r="C7984" s="3">
        <v>0.29807365740740738</v>
      </c>
      <c r="D7984" t="s">
        <v>106</v>
      </c>
      <c r="E7984" t="s">
        <v>50</v>
      </c>
      <c r="K7984">
        <v>54.03</v>
      </c>
      <c r="L7984">
        <v>54.03</v>
      </c>
      <c r="M7984">
        <v>53.966878999999999</v>
      </c>
      <c r="N7984">
        <v>-3.8999999999999999E-5</v>
      </c>
      <c r="O7984">
        <v>-5.3332999999999998E-2</v>
      </c>
      <c r="P7984">
        <v>-6.6670000000000002E-3</v>
      </c>
      <c r="Q7984">
        <v>-3.8900000000000002E-4</v>
      </c>
      <c r="R7984">
        <v>3</v>
      </c>
    </row>
    <row r="7985" spans="1:33" x14ac:dyDescent="0.25">
      <c r="A7985" t="s">
        <v>0</v>
      </c>
      <c r="B7985" s="1">
        <v>42760</v>
      </c>
      <c r="C7985" s="3">
        <v>0.29808101851851854</v>
      </c>
      <c r="D7985" t="s">
        <v>106</v>
      </c>
      <c r="E7985" t="s">
        <v>58</v>
      </c>
      <c r="F7985">
        <v>54.03</v>
      </c>
      <c r="G7985">
        <v>66.060303000000005</v>
      </c>
      <c r="H7985">
        <v>32.25</v>
      </c>
      <c r="I7985">
        <v>0.15875</v>
      </c>
    </row>
    <row r="7986" spans="1:33" x14ac:dyDescent="0.25">
      <c r="A7986" t="s">
        <v>0</v>
      </c>
      <c r="B7986" s="1">
        <v>42760</v>
      </c>
      <c r="C7986" s="3">
        <v>0.29810826388888889</v>
      </c>
      <c r="D7986" t="s">
        <v>106</v>
      </c>
      <c r="E7986" t="s">
        <v>50</v>
      </c>
      <c r="K7986">
        <v>54.09</v>
      </c>
      <c r="L7986">
        <v>54.09</v>
      </c>
      <c r="M7986">
        <v>53.998483999999998</v>
      </c>
      <c r="N7986">
        <v>8.61E-4</v>
      </c>
      <c r="O7986">
        <v>-0.02</v>
      </c>
      <c r="P7986">
        <v>-3.6666999999999998E-2</v>
      </c>
      <c r="Q7986">
        <v>-4.3600000000000003E-4</v>
      </c>
      <c r="R7986">
        <v>3</v>
      </c>
    </row>
    <row r="7987" spans="1:33" x14ac:dyDescent="0.25">
      <c r="A7987" t="s">
        <v>0</v>
      </c>
      <c r="B7987" s="1">
        <v>42760</v>
      </c>
      <c r="C7987" s="3">
        <v>0.29811043981481483</v>
      </c>
      <c r="D7987" t="s">
        <v>106</v>
      </c>
      <c r="E7987" t="s">
        <v>58</v>
      </c>
      <c r="F7987">
        <v>54.09</v>
      </c>
      <c r="G7987">
        <v>66.073087000000001</v>
      </c>
      <c r="H7987">
        <v>32.25</v>
      </c>
      <c r="I7987">
        <v>0.13500000000000001</v>
      </c>
    </row>
    <row r="7988" spans="1:33" x14ac:dyDescent="0.25">
      <c r="A7988" t="s">
        <v>0</v>
      </c>
      <c r="B7988" s="1">
        <v>42760</v>
      </c>
      <c r="C7988" s="3">
        <v>0.29814298611111112</v>
      </c>
      <c r="D7988" t="s">
        <v>106</v>
      </c>
      <c r="E7988" t="s">
        <v>50</v>
      </c>
      <c r="K7988">
        <v>53.96</v>
      </c>
      <c r="L7988">
        <v>53.96</v>
      </c>
      <c r="M7988">
        <v>54.021541999999997</v>
      </c>
      <c r="N7988">
        <v>1.3010000000000001E-3</v>
      </c>
      <c r="O7988">
        <v>4.3333000000000003E-2</v>
      </c>
      <c r="P7988">
        <v>1.1667E-2</v>
      </c>
      <c r="Q7988">
        <v>-4.6000000000000001E-4</v>
      </c>
      <c r="R7988">
        <v>3</v>
      </c>
    </row>
    <row r="7989" spans="1:33" x14ac:dyDescent="0.25">
      <c r="A7989" t="s">
        <v>0</v>
      </c>
      <c r="B7989" s="1">
        <v>42760</v>
      </c>
      <c r="C7989" s="3">
        <v>0.29814574074074074</v>
      </c>
      <c r="D7989" t="s">
        <v>106</v>
      </c>
      <c r="E7989" t="s">
        <v>58</v>
      </c>
      <c r="F7989">
        <v>53.96</v>
      </c>
      <c r="G7989">
        <v>66.040053999999998</v>
      </c>
      <c r="H7989">
        <v>32.25</v>
      </c>
      <c r="I7989">
        <v>0.13500000000000001</v>
      </c>
    </row>
    <row r="7990" spans="1:33" x14ac:dyDescent="0.25">
      <c r="A7990" t="s">
        <v>0</v>
      </c>
      <c r="B7990" s="1">
        <v>42760</v>
      </c>
      <c r="C7990" s="3">
        <v>0.29817770833333335</v>
      </c>
      <c r="D7990" t="s">
        <v>106</v>
      </c>
      <c r="E7990" t="s">
        <v>50</v>
      </c>
      <c r="K7990">
        <v>53.99</v>
      </c>
      <c r="L7990">
        <v>53.99</v>
      </c>
      <c r="M7990">
        <v>54.007620000000003</v>
      </c>
      <c r="N7990">
        <v>4.6200000000000001E-4</v>
      </c>
      <c r="O7990">
        <v>-0.01</v>
      </c>
      <c r="P7990">
        <v>1.6667000000000001E-2</v>
      </c>
      <c r="Q7990">
        <v>-4.75E-4</v>
      </c>
      <c r="R7990">
        <v>3</v>
      </c>
    </row>
    <row r="7991" spans="1:33" x14ac:dyDescent="0.25">
      <c r="A7991" t="s">
        <v>0</v>
      </c>
      <c r="B7991" s="1">
        <v>42760</v>
      </c>
      <c r="C7991" s="3">
        <v>0.29818210648148147</v>
      </c>
      <c r="D7991" t="s">
        <v>106</v>
      </c>
      <c r="E7991" t="s">
        <v>58</v>
      </c>
      <c r="F7991">
        <v>53.99</v>
      </c>
      <c r="G7991">
        <v>66.060143999999994</v>
      </c>
      <c r="H7991">
        <v>32.25</v>
      </c>
      <c r="I7991">
        <v>0.13250000000000001</v>
      </c>
    </row>
    <row r="7992" spans="1:33" x14ac:dyDescent="0.25">
      <c r="A7992" t="s">
        <v>0</v>
      </c>
      <c r="B7992" s="1">
        <v>42760</v>
      </c>
      <c r="C7992" s="3">
        <v>0.29818689814814814</v>
      </c>
      <c r="D7992" t="s">
        <v>106</v>
      </c>
      <c r="E7992" t="s">
        <v>109</v>
      </c>
    </row>
    <row r="7993" spans="1:33" x14ac:dyDescent="0.25">
      <c r="A7993" t="s">
        <v>0</v>
      </c>
      <c r="B7993" s="1">
        <v>42760</v>
      </c>
      <c r="C7993" s="3">
        <v>0.29818694444444444</v>
      </c>
      <c r="D7993" t="s">
        <v>106</v>
      </c>
      <c r="E7993" t="s">
        <v>73</v>
      </c>
    </row>
    <row r="7994" spans="1:33" x14ac:dyDescent="0.25">
      <c r="A7994" t="s">
        <v>0</v>
      </c>
      <c r="B7994" s="1">
        <v>42760</v>
      </c>
      <c r="C7994" s="3">
        <v>0.29818809027777776</v>
      </c>
      <c r="D7994" t="s">
        <v>106</v>
      </c>
      <c r="E7994" t="s">
        <v>74</v>
      </c>
    </row>
    <row r="7995" spans="1:33" x14ac:dyDescent="0.25">
      <c r="A7995" t="s">
        <v>0</v>
      </c>
      <c r="B7995" s="1">
        <v>42760</v>
      </c>
      <c r="C7995" s="3">
        <v>0.29819517361111109</v>
      </c>
      <c r="D7995" t="s">
        <v>106</v>
      </c>
      <c r="E7995" t="s">
        <v>72</v>
      </c>
    </row>
    <row r="7996" spans="1:33" x14ac:dyDescent="0.25">
      <c r="A7996" t="s">
        <v>0</v>
      </c>
      <c r="B7996" s="1">
        <v>42760</v>
      </c>
      <c r="C7996" s="3">
        <v>0.29821385416666668</v>
      </c>
      <c r="D7996" t="s">
        <v>106</v>
      </c>
      <c r="E7996" t="s">
        <v>75</v>
      </c>
      <c r="F7996">
        <v>53.99</v>
      </c>
      <c r="AF7996" t="s">
        <v>152</v>
      </c>
    </row>
    <row r="7997" spans="1:33" x14ac:dyDescent="0.25">
      <c r="A7997" t="s">
        <v>0</v>
      </c>
      <c r="B7997" s="1">
        <v>42760</v>
      </c>
      <c r="C7997" s="3">
        <v>0.29820744212962963</v>
      </c>
      <c r="D7997" t="s">
        <v>106</v>
      </c>
      <c r="E7997" t="s">
        <v>47</v>
      </c>
      <c r="F7997">
        <v>53.99</v>
      </c>
      <c r="AG7997" t="s">
        <v>419</v>
      </c>
    </row>
    <row r="7998" spans="1:33" x14ac:dyDescent="0.25">
      <c r="A7998" t="s">
        <v>0</v>
      </c>
      <c r="B7998" s="1">
        <v>42760</v>
      </c>
      <c r="C7998" s="3">
        <v>0.29820747685185184</v>
      </c>
      <c r="D7998" t="s">
        <v>106</v>
      </c>
      <c r="E7998" t="s">
        <v>47</v>
      </c>
      <c r="F7998">
        <v>53.99</v>
      </c>
      <c r="AG7998" t="s">
        <v>49</v>
      </c>
    </row>
    <row r="7999" spans="1:33" x14ac:dyDescent="0.25">
      <c r="A7999" t="s">
        <v>0</v>
      </c>
      <c r="B7999" s="1">
        <v>42760</v>
      </c>
      <c r="C7999" s="3">
        <v>0.29821658564814818</v>
      </c>
      <c r="D7999" t="s">
        <v>106</v>
      </c>
      <c r="E7999" t="s">
        <v>75</v>
      </c>
      <c r="F7999">
        <v>53.99</v>
      </c>
      <c r="AF7999" t="s">
        <v>152</v>
      </c>
    </row>
    <row r="8000" spans="1:33" x14ac:dyDescent="0.25">
      <c r="A8000" t="s">
        <v>0</v>
      </c>
      <c r="B8000" s="1">
        <v>42760</v>
      </c>
      <c r="C8000" s="3">
        <v>0.29821891203703704</v>
      </c>
      <c r="D8000" t="s">
        <v>106</v>
      </c>
      <c r="E8000" t="s">
        <v>75</v>
      </c>
      <c r="F8000">
        <v>53.99</v>
      </c>
    </row>
    <row r="8001" spans="1:32" x14ac:dyDescent="0.25">
      <c r="A8001" t="s">
        <v>0</v>
      </c>
      <c r="B8001" s="1">
        <v>42760</v>
      </c>
      <c r="C8001" s="3">
        <v>0.29821900462962964</v>
      </c>
      <c r="D8001" t="s">
        <v>106</v>
      </c>
      <c r="E8001" t="s">
        <v>75</v>
      </c>
      <c r="F8001">
        <v>53.99</v>
      </c>
      <c r="AF8001" t="s">
        <v>78</v>
      </c>
    </row>
    <row r="8002" spans="1:32" x14ac:dyDescent="0.25">
      <c r="A8002" t="s">
        <v>0</v>
      </c>
      <c r="B8002" s="1">
        <v>42760</v>
      </c>
      <c r="C8002" s="3">
        <v>0.29822019675925926</v>
      </c>
      <c r="D8002" t="s">
        <v>106</v>
      </c>
      <c r="E8002" t="s">
        <v>75</v>
      </c>
      <c r="F8002">
        <v>53.99</v>
      </c>
      <c r="AF8002" t="s">
        <v>79</v>
      </c>
    </row>
    <row r="8003" spans="1:32" x14ac:dyDescent="0.25">
      <c r="A8003" t="s">
        <v>0</v>
      </c>
      <c r="B8003" s="1">
        <v>42760</v>
      </c>
      <c r="C8003" s="3">
        <v>0.29822137731481485</v>
      </c>
      <c r="D8003" t="s">
        <v>106</v>
      </c>
      <c r="E8003" t="s">
        <v>75</v>
      </c>
      <c r="F8003">
        <v>53.99</v>
      </c>
      <c r="AF8003" t="s">
        <v>80</v>
      </c>
    </row>
    <row r="8004" spans="1:32" x14ac:dyDescent="0.25">
      <c r="A8004" t="s">
        <v>0</v>
      </c>
      <c r="B8004" s="1">
        <v>42760</v>
      </c>
      <c r="C8004" s="3">
        <v>0.29822256944444442</v>
      </c>
      <c r="D8004" t="s">
        <v>106</v>
      </c>
      <c r="E8004" t="s">
        <v>75</v>
      </c>
      <c r="F8004">
        <v>53.99</v>
      </c>
      <c r="AF8004" t="s">
        <v>81</v>
      </c>
    </row>
    <row r="8005" spans="1:32" x14ac:dyDescent="0.25">
      <c r="A8005" t="s">
        <v>0</v>
      </c>
      <c r="B8005" s="1">
        <v>42760</v>
      </c>
      <c r="C8005" s="3">
        <v>0.29822497685185184</v>
      </c>
      <c r="D8005" t="s">
        <v>106</v>
      </c>
      <c r="E8005" t="s">
        <v>43</v>
      </c>
    </row>
    <row r="8006" spans="1:32" x14ac:dyDescent="0.25">
      <c r="A8006" t="s">
        <v>0</v>
      </c>
      <c r="B8006" s="1">
        <v>42760</v>
      </c>
      <c r="C8006" s="3">
        <v>0.29820818287037038</v>
      </c>
      <c r="D8006" t="s">
        <v>106</v>
      </c>
      <c r="E8006" t="s">
        <v>44</v>
      </c>
      <c r="K8006" t="s">
        <v>45</v>
      </c>
    </row>
    <row r="8007" spans="1:32" x14ac:dyDescent="0.25">
      <c r="A8007" t="s">
        <v>0</v>
      </c>
      <c r="B8007" s="1">
        <v>42760</v>
      </c>
      <c r="C8007" s="3">
        <v>0.29822964120370371</v>
      </c>
      <c r="D8007" t="s">
        <v>106</v>
      </c>
      <c r="E8007" t="s">
        <v>58</v>
      </c>
      <c r="F8007">
        <v>53.99</v>
      </c>
      <c r="G8007">
        <v>66.039828999999997</v>
      </c>
      <c r="H8007">
        <v>32.225000000000001</v>
      </c>
      <c r="I8007">
        <v>0.17374999999999999</v>
      </c>
    </row>
    <row r="8008" spans="1:32" x14ac:dyDescent="0.25">
      <c r="A8008" t="s">
        <v>0</v>
      </c>
      <c r="B8008" s="1">
        <v>42760</v>
      </c>
      <c r="C8008" s="3">
        <v>0.29825042824074072</v>
      </c>
      <c r="D8008" t="s">
        <v>106</v>
      </c>
      <c r="E8008" t="s">
        <v>50</v>
      </c>
      <c r="K8008" t="s">
        <v>420</v>
      </c>
      <c r="L8008">
        <v>53.94</v>
      </c>
      <c r="M8008">
        <v>53.990622000000002</v>
      </c>
      <c r="N8008">
        <v>-9.0499999999999999E-4</v>
      </c>
      <c r="O8008">
        <v>1.6667000000000001E-2</v>
      </c>
      <c r="P8008">
        <v>3.333E-3</v>
      </c>
      <c r="Q8008">
        <v>-4.8700000000000002E-4</v>
      </c>
      <c r="R8008">
        <v>3</v>
      </c>
    </row>
    <row r="8009" spans="1:32" x14ac:dyDescent="0.25">
      <c r="A8009" t="s">
        <v>0</v>
      </c>
      <c r="B8009" s="1">
        <v>42760</v>
      </c>
      <c r="C8009" s="3">
        <v>0.29825335648148149</v>
      </c>
      <c r="D8009" t="s">
        <v>106</v>
      </c>
      <c r="E8009" t="s">
        <v>58</v>
      </c>
      <c r="F8009">
        <v>53.94</v>
      </c>
      <c r="G8009">
        <v>66.046591000000006</v>
      </c>
      <c r="H8009">
        <v>32.25</v>
      </c>
      <c r="I8009">
        <v>0.15625</v>
      </c>
    </row>
    <row r="8010" spans="1:32" x14ac:dyDescent="0.25">
      <c r="A8010" t="s">
        <v>0</v>
      </c>
      <c r="B8010" s="1">
        <v>42760</v>
      </c>
      <c r="C8010" s="3">
        <v>0.2982873148148148</v>
      </c>
      <c r="D8010" t="s">
        <v>106</v>
      </c>
      <c r="E8010" t="s">
        <v>58</v>
      </c>
      <c r="F8010">
        <v>53.94</v>
      </c>
      <c r="G8010">
        <v>66.073766000000006</v>
      </c>
      <c r="H8010">
        <v>32.25</v>
      </c>
      <c r="I8010">
        <v>0.15375</v>
      </c>
    </row>
    <row r="8011" spans="1:32" x14ac:dyDescent="0.25">
      <c r="A8011" t="s">
        <v>0</v>
      </c>
      <c r="B8011" s="1">
        <v>42760</v>
      </c>
      <c r="C8011" s="3">
        <v>0.29832248842592596</v>
      </c>
      <c r="D8011" t="s">
        <v>106</v>
      </c>
      <c r="E8011" t="s">
        <v>58</v>
      </c>
      <c r="F8011">
        <v>53.94</v>
      </c>
      <c r="G8011">
        <v>66.058516999999995</v>
      </c>
      <c r="H8011">
        <v>32.25</v>
      </c>
      <c r="I8011">
        <v>0.15375</v>
      </c>
    </row>
    <row r="8012" spans="1:32" x14ac:dyDescent="0.25">
      <c r="A8012" t="s">
        <v>0</v>
      </c>
      <c r="B8012" s="1">
        <v>42760</v>
      </c>
      <c r="C8012" s="3">
        <v>0.29835534722222223</v>
      </c>
      <c r="D8012" t="s">
        <v>106</v>
      </c>
      <c r="E8012" t="s">
        <v>56</v>
      </c>
    </row>
    <row r="8013" spans="1:32" x14ac:dyDescent="0.25">
      <c r="A8013" t="s">
        <v>0</v>
      </c>
      <c r="B8013" s="1">
        <v>42760</v>
      </c>
      <c r="C8013" s="3">
        <v>0.29834237268518521</v>
      </c>
      <c r="D8013" t="s">
        <v>106</v>
      </c>
      <c r="E8013" t="s">
        <v>44</v>
      </c>
      <c r="K8013" t="s">
        <v>57</v>
      </c>
    </row>
    <row r="8014" spans="1:32" x14ac:dyDescent="0.25">
      <c r="A8014" t="s">
        <v>0</v>
      </c>
      <c r="B8014" s="1">
        <v>42760</v>
      </c>
      <c r="C8014" s="3">
        <v>0.29836002314814813</v>
      </c>
      <c r="D8014" t="s">
        <v>106</v>
      </c>
      <c r="E8014" t="s">
        <v>58</v>
      </c>
      <c r="F8014">
        <v>53.94</v>
      </c>
      <c r="G8014">
        <v>66.042953999999995</v>
      </c>
      <c r="H8014">
        <v>32.25</v>
      </c>
      <c r="I8014">
        <v>0.155</v>
      </c>
    </row>
    <row r="8015" spans="1:32" x14ac:dyDescent="0.25">
      <c r="A8015" t="s">
        <v>0</v>
      </c>
      <c r="B8015" s="1">
        <v>42760</v>
      </c>
      <c r="C8015" s="3">
        <v>0.29836290509259261</v>
      </c>
      <c r="D8015" t="s">
        <v>106</v>
      </c>
      <c r="E8015" t="s">
        <v>50</v>
      </c>
      <c r="K8015">
        <v>53.78</v>
      </c>
      <c r="L8015">
        <v>53.78</v>
      </c>
      <c r="M8015">
        <v>53.997762000000002</v>
      </c>
      <c r="N8015">
        <v>-1.99E-3</v>
      </c>
      <c r="O8015">
        <v>5.3332999999999998E-2</v>
      </c>
      <c r="P8015">
        <v>3.5000000000000003E-2</v>
      </c>
      <c r="Q8015">
        <v>-4.8099999999999998E-4</v>
      </c>
      <c r="R8015">
        <v>3</v>
      </c>
    </row>
    <row r="8016" spans="1:32" x14ac:dyDescent="0.25">
      <c r="A8016" t="s">
        <v>0</v>
      </c>
      <c r="B8016" s="1">
        <v>42760</v>
      </c>
      <c r="C8016" s="3">
        <v>0.29839414351851851</v>
      </c>
      <c r="D8016" t="s">
        <v>106</v>
      </c>
      <c r="E8016" t="s">
        <v>58</v>
      </c>
      <c r="F8016">
        <v>53.78</v>
      </c>
      <c r="G8016">
        <v>66.056614999999994</v>
      </c>
      <c r="H8016">
        <v>32.25</v>
      </c>
      <c r="I8016">
        <v>0.15625</v>
      </c>
    </row>
    <row r="8017" spans="1:18" x14ac:dyDescent="0.25">
      <c r="A8017" t="s">
        <v>0</v>
      </c>
      <c r="B8017" s="1">
        <v>42760</v>
      </c>
      <c r="C8017" s="3">
        <v>0.29839762731481484</v>
      </c>
      <c r="D8017" t="s">
        <v>106</v>
      </c>
      <c r="E8017" t="s">
        <v>50</v>
      </c>
      <c r="K8017">
        <v>53.98</v>
      </c>
      <c r="L8017">
        <v>53.98</v>
      </c>
      <c r="M8017">
        <v>54.007831000000003</v>
      </c>
      <c r="N8017">
        <v>-1.9840000000000001E-3</v>
      </c>
      <c r="O8017">
        <v>-6.6667000000000004E-2</v>
      </c>
      <c r="P8017">
        <v>-6.6670000000000002E-3</v>
      </c>
      <c r="Q8017">
        <v>-4.6000000000000001E-4</v>
      </c>
      <c r="R8017">
        <v>3</v>
      </c>
    </row>
    <row r="8018" spans="1:18" x14ac:dyDescent="0.25">
      <c r="A8018" t="s">
        <v>0</v>
      </c>
      <c r="B8018" s="1">
        <v>42760</v>
      </c>
      <c r="C8018" s="3">
        <v>0.29842942129629629</v>
      </c>
      <c r="D8018" t="s">
        <v>106</v>
      </c>
      <c r="E8018" t="s">
        <v>58</v>
      </c>
      <c r="F8018">
        <v>53.98</v>
      </c>
      <c r="G8018">
        <v>66.093495000000004</v>
      </c>
      <c r="H8018">
        <v>32.25</v>
      </c>
      <c r="I8018">
        <v>0.13875000000000001</v>
      </c>
    </row>
    <row r="8019" spans="1:18" x14ac:dyDescent="0.25">
      <c r="A8019" t="s">
        <v>0</v>
      </c>
      <c r="B8019" s="1">
        <v>42760</v>
      </c>
      <c r="C8019" s="3">
        <v>0.29843234953703707</v>
      </c>
      <c r="D8019" t="s">
        <v>106</v>
      </c>
      <c r="E8019" t="s">
        <v>50</v>
      </c>
      <c r="K8019">
        <v>54.16</v>
      </c>
      <c r="L8019">
        <v>54.16</v>
      </c>
      <c r="M8019">
        <v>53.994886999999999</v>
      </c>
      <c r="N8019">
        <v>-6.2600000000000004E-4</v>
      </c>
      <c r="O8019">
        <v>-0.06</v>
      </c>
      <c r="P8019">
        <v>-6.3333E-2</v>
      </c>
      <c r="Q8019">
        <v>-4.4299999999999998E-4</v>
      </c>
      <c r="R8019">
        <v>3</v>
      </c>
    </row>
    <row r="8020" spans="1:18" x14ac:dyDescent="0.25">
      <c r="A8020" t="s">
        <v>0</v>
      </c>
      <c r="B8020" s="1">
        <v>42760</v>
      </c>
      <c r="C8020" s="3">
        <v>0.29846468749999999</v>
      </c>
      <c r="D8020" t="s">
        <v>106</v>
      </c>
      <c r="E8020" t="s">
        <v>58</v>
      </c>
      <c r="F8020">
        <v>54.16</v>
      </c>
      <c r="G8020">
        <v>66.067196999999993</v>
      </c>
      <c r="H8020">
        <v>32.25</v>
      </c>
      <c r="I8020">
        <v>0.13625000000000001</v>
      </c>
    </row>
    <row r="8021" spans="1:18" x14ac:dyDescent="0.25">
      <c r="A8021" t="s">
        <v>0</v>
      </c>
      <c r="B8021" s="1">
        <v>42760</v>
      </c>
      <c r="C8021" s="3">
        <v>0.29846706018518515</v>
      </c>
      <c r="D8021" t="s">
        <v>106</v>
      </c>
      <c r="E8021" t="s">
        <v>50</v>
      </c>
      <c r="K8021">
        <v>54.06</v>
      </c>
      <c r="L8021">
        <v>54.06</v>
      </c>
      <c r="M8021">
        <v>53.961516000000003</v>
      </c>
      <c r="N8021">
        <v>8.3199999999999995E-4</v>
      </c>
      <c r="O8021">
        <v>3.3333000000000002E-2</v>
      </c>
      <c r="P8021">
        <v>-1.3332999999999999E-2</v>
      </c>
      <c r="Q8021">
        <v>-4.2700000000000002E-4</v>
      </c>
      <c r="R8021">
        <v>3</v>
      </c>
    </row>
    <row r="8022" spans="1:18" x14ac:dyDescent="0.25">
      <c r="A8022" t="s">
        <v>0</v>
      </c>
      <c r="B8022" s="1">
        <v>42760</v>
      </c>
      <c r="C8022" s="3">
        <v>0.29849997685185187</v>
      </c>
      <c r="D8022" t="s">
        <v>106</v>
      </c>
      <c r="E8022" t="s">
        <v>58</v>
      </c>
      <c r="F8022">
        <v>54.06</v>
      </c>
      <c r="G8022">
        <v>66.046588</v>
      </c>
      <c r="H8022">
        <v>32.25</v>
      </c>
      <c r="I8022">
        <v>0.13875000000000001</v>
      </c>
    </row>
    <row r="8023" spans="1:18" x14ac:dyDescent="0.25">
      <c r="A8023" t="s">
        <v>0</v>
      </c>
      <c r="B8023" s="1">
        <v>42760</v>
      </c>
      <c r="C8023" s="3">
        <v>0.29850214120370372</v>
      </c>
      <c r="D8023" t="s">
        <v>106</v>
      </c>
      <c r="E8023" t="s">
        <v>50</v>
      </c>
      <c r="K8023">
        <v>53.83</v>
      </c>
      <c r="L8023">
        <v>53.83</v>
      </c>
      <c r="M8023">
        <v>53.930599000000001</v>
      </c>
      <c r="N8023">
        <v>1.653E-3</v>
      </c>
      <c r="O8023">
        <v>7.6666999999999999E-2</v>
      </c>
      <c r="P8023">
        <v>5.5E-2</v>
      </c>
      <c r="Q8023">
        <v>-3.7800000000000003E-4</v>
      </c>
      <c r="R8023">
        <v>3</v>
      </c>
    </row>
    <row r="8024" spans="1:18" x14ac:dyDescent="0.25">
      <c r="A8024" t="s">
        <v>0</v>
      </c>
      <c r="B8024" s="1">
        <v>42760</v>
      </c>
      <c r="C8024" s="3">
        <v>0.29853525462962965</v>
      </c>
      <c r="D8024" t="s">
        <v>106</v>
      </c>
      <c r="E8024" t="s">
        <v>58</v>
      </c>
      <c r="F8024">
        <v>53.83</v>
      </c>
      <c r="G8024">
        <v>66.061642000000006</v>
      </c>
      <c r="H8024">
        <v>32.25</v>
      </c>
      <c r="I8024">
        <v>0.13875000000000001</v>
      </c>
    </row>
    <row r="8025" spans="1:18" x14ac:dyDescent="0.25">
      <c r="A8025" t="s">
        <v>0</v>
      </c>
      <c r="B8025" s="1">
        <v>42760</v>
      </c>
      <c r="C8025" s="3">
        <v>0.29853741898148151</v>
      </c>
      <c r="D8025" t="s">
        <v>106</v>
      </c>
      <c r="E8025" t="s">
        <v>50</v>
      </c>
      <c r="K8025">
        <v>53.91</v>
      </c>
      <c r="L8025">
        <v>53.91</v>
      </c>
      <c r="M8025">
        <v>53.933413000000002</v>
      </c>
      <c r="N8025">
        <v>3.2039999999999998E-3</v>
      </c>
      <c r="O8025">
        <v>-2.6667E-2</v>
      </c>
      <c r="P8025">
        <v>2.5000000000000001E-2</v>
      </c>
      <c r="Q8025">
        <v>-3.0400000000000002E-4</v>
      </c>
      <c r="R8025">
        <v>3</v>
      </c>
    </row>
    <row r="8026" spans="1:18" x14ac:dyDescent="0.25">
      <c r="A8026" t="s">
        <v>0</v>
      </c>
      <c r="B8026" s="1">
        <v>42760</v>
      </c>
      <c r="C8026" s="3">
        <v>0.29856960648148151</v>
      </c>
      <c r="D8026" t="s">
        <v>106</v>
      </c>
      <c r="E8026" t="s">
        <v>58</v>
      </c>
      <c r="F8026">
        <v>53.91</v>
      </c>
      <c r="G8026">
        <v>66.076871999999995</v>
      </c>
      <c r="H8026">
        <v>32.25</v>
      </c>
      <c r="I8026">
        <v>0.15625</v>
      </c>
    </row>
    <row r="8027" spans="1:18" x14ac:dyDescent="0.25">
      <c r="A8027" t="s">
        <v>0</v>
      </c>
      <c r="B8027" s="1">
        <v>42760</v>
      </c>
      <c r="C8027" s="3">
        <v>0.29857123842592592</v>
      </c>
      <c r="D8027" t="s">
        <v>106</v>
      </c>
      <c r="E8027" t="s">
        <v>50</v>
      </c>
      <c r="K8027">
        <v>54.06</v>
      </c>
      <c r="L8027">
        <v>54.06</v>
      </c>
      <c r="M8027">
        <v>53.976013999999999</v>
      </c>
      <c r="N8027">
        <v>5.5620000000000001E-3</v>
      </c>
      <c r="O8027">
        <v>-0.05</v>
      </c>
      <c r="P8027">
        <v>-3.8332999999999999E-2</v>
      </c>
      <c r="Q8027">
        <v>-2.6800000000000001E-4</v>
      </c>
      <c r="R8027">
        <v>3</v>
      </c>
    </row>
    <row r="8028" spans="1:18" x14ac:dyDescent="0.25">
      <c r="A8028" t="s">
        <v>0</v>
      </c>
      <c r="B8028" s="1">
        <v>42760</v>
      </c>
      <c r="C8028" s="3">
        <v>0.29860495370370371</v>
      </c>
      <c r="D8028" t="s">
        <v>106</v>
      </c>
      <c r="E8028" t="s">
        <v>58</v>
      </c>
      <c r="F8028">
        <v>54.06</v>
      </c>
      <c r="G8028">
        <v>66.070477999999994</v>
      </c>
      <c r="H8028">
        <v>32.25</v>
      </c>
      <c r="I8028">
        <v>0.16</v>
      </c>
    </row>
    <row r="8029" spans="1:18" x14ac:dyDescent="0.25">
      <c r="A8029" t="s">
        <v>0</v>
      </c>
      <c r="B8029" s="1">
        <v>42760</v>
      </c>
      <c r="C8029" s="3">
        <v>0.29860618055555554</v>
      </c>
      <c r="D8029" t="s">
        <v>106</v>
      </c>
      <c r="E8029" t="s">
        <v>50</v>
      </c>
      <c r="K8029">
        <v>54.07</v>
      </c>
      <c r="L8029">
        <v>54.07</v>
      </c>
      <c r="M8029">
        <v>54.012360999999999</v>
      </c>
      <c r="N8029">
        <v>5.4809999999999998E-3</v>
      </c>
      <c r="O8029">
        <v>-3.333E-3</v>
      </c>
      <c r="P8029">
        <v>-2.6667E-2</v>
      </c>
      <c r="Q8029">
        <v>-2.8400000000000002E-4</v>
      </c>
      <c r="R8029">
        <v>3</v>
      </c>
    </row>
    <row r="8030" spans="1:18" x14ac:dyDescent="0.25">
      <c r="A8030" t="s">
        <v>0</v>
      </c>
      <c r="B8030" s="1">
        <v>42760</v>
      </c>
      <c r="C8030" s="3">
        <v>0.29864030092592592</v>
      </c>
      <c r="D8030" t="s">
        <v>106</v>
      </c>
      <c r="E8030" t="s">
        <v>58</v>
      </c>
      <c r="F8030">
        <v>54.07</v>
      </c>
      <c r="G8030">
        <v>66.073695999999998</v>
      </c>
      <c r="H8030">
        <v>32.25</v>
      </c>
      <c r="I8030">
        <v>0.15375</v>
      </c>
    </row>
    <row r="8031" spans="1:18" x14ac:dyDescent="0.25">
      <c r="A8031" t="s">
        <v>0</v>
      </c>
      <c r="B8031" s="1">
        <v>42760</v>
      </c>
      <c r="C8031" s="3">
        <v>0.2986415277777778</v>
      </c>
      <c r="D8031" t="s">
        <v>106</v>
      </c>
      <c r="E8031" t="s">
        <v>50</v>
      </c>
      <c r="K8031">
        <v>53.94</v>
      </c>
      <c r="L8031">
        <v>53.94</v>
      </c>
      <c r="M8031">
        <v>54.000177000000001</v>
      </c>
      <c r="N8031">
        <v>1.2440000000000001E-3</v>
      </c>
      <c r="O8031">
        <v>4.3333000000000003E-2</v>
      </c>
      <c r="P8031">
        <v>0.02</v>
      </c>
      <c r="Q8031">
        <v>-2.8400000000000002E-4</v>
      </c>
      <c r="R8031">
        <v>3</v>
      </c>
    </row>
    <row r="8032" spans="1:18" x14ac:dyDescent="0.25">
      <c r="A8032" t="s">
        <v>0</v>
      </c>
      <c r="B8032" s="1">
        <v>42760</v>
      </c>
      <c r="C8032" s="3">
        <v>0.29867540509259261</v>
      </c>
      <c r="D8032" t="s">
        <v>106</v>
      </c>
      <c r="E8032" t="s">
        <v>50</v>
      </c>
      <c r="K8032">
        <v>53.81</v>
      </c>
      <c r="L8032">
        <v>53.81</v>
      </c>
      <c r="M8032">
        <v>53.966732</v>
      </c>
      <c r="N8032">
        <v>-3.7069999999999998E-3</v>
      </c>
      <c r="O8032">
        <v>4.3333000000000003E-2</v>
      </c>
      <c r="P8032">
        <v>4.3333000000000003E-2</v>
      </c>
      <c r="Q8032">
        <v>-2.23E-4</v>
      </c>
      <c r="R8032">
        <v>3</v>
      </c>
    </row>
    <row r="8033" spans="1:22" x14ac:dyDescent="0.25">
      <c r="A8033" t="s">
        <v>0</v>
      </c>
      <c r="B8033" s="1">
        <v>42760</v>
      </c>
      <c r="C8033" s="3">
        <v>0.29867693287037039</v>
      </c>
      <c r="D8033" t="s">
        <v>106</v>
      </c>
      <c r="E8033" t="s">
        <v>58</v>
      </c>
      <c r="F8033">
        <v>53.81</v>
      </c>
      <c r="G8033">
        <v>66.077516000000003</v>
      </c>
      <c r="H8033">
        <v>32.25</v>
      </c>
      <c r="I8033">
        <v>0.13625000000000001</v>
      </c>
    </row>
    <row r="8034" spans="1:22" x14ac:dyDescent="0.25">
      <c r="A8034" t="s">
        <v>0</v>
      </c>
      <c r="B8034" s="1">
        <v>42760</v>
      </c>
      <c r="C8034" s="3">
        <v>0.29871011574074074</v>
      </c>
      <c r="D8034" t="s">
        <v>106</v>
      </c>
      <c r="E8034" t="s">
        <v>50</v>
      </c>
      <c r="K8034">
        <v>53.88</v>
      </c>
      <c r="L8034">
        <v>53.88</v>
      </c>
      <c r="M8034">
        <v>53.964134000000001</v>
      </c>
      <c r="N8034">
        <v>-5.11E-3</v>
      </c>
      <c r="O8034">
        <v>-2.3333E-2</v>
      </c>
      <c r="P8034">
        <v>0.01</v>
      </c>
      <c r="Q8034">
        <v>-1.3200000000000001E-4</v>
      </c>
      <c r="R8034">
        <v>3</v>
      </c>
    </row>
    <row r="8035" spans="1:22" x14ac:dyDescent="0.25">
      <c r="A8035" t="s">
        <v>0</v>
      </c>
      <c r="B8035" s="1">
        <v>42760</v>
      </c>
      <c r="C8035" s="3">
        <v>0.29871219907407409</v>
      </c>
      <c r="D8035" t="s">
        <v>106</v>
      </c>
      <c r="E8035" t="s">
        <v>58</v>
      </c>
      <c r="F8035">
        <v>53.88</v>
      </c>
      <c r="G8035">
        <v>66.078385999999995</v>
      </c>
      <c r="H8035">
        <v>32.25</v>
      </c>
      <c r="I8035">
        <v>0.13625000000000001</v>
      </c>
    </row>
    <row r="8036" spans="1:22" x14ac:dyDescent="0.25">
      <c r="A8036" t="s">
        <v>0</v>
      </c>
      <c r="B8036" s="1">
        <v>42760</v>
      </c>
      <c r="C8036" s="3">
        <v>0.298744849537037</v>
      </c>
      <c r="D8036" t="s">
        <v>106</v>
      </c>
      <c r="E8036" t="s">
        <v>46</v>
      </c>
      <c r="S8036">
        <v>797.61474599999997</v>
      </c>
      <c r="T8036">
        <v>13.766667</v>
      </c>
      <c r="U8036">
        <v>18.318695000000002</v>
      </c>
      <c r="V8036">
        <v>14.229431</v>
      </c>
    </row>
    <row r="8037" spans="1:22" x14ac:dyDescent="0.25">
      <c r="A8037" t="s">
        <v>0</v>
      </c>
      <c r="B8037" s="1">
        <v>42760</v>
      </c>
      <c r="C8037" s="3">
        <v>0.29874483796296297</v>
      </c>
      <c r="D8037" t="s">
        <v>106</v>
      </c>
      <c r="E8037" t="s">
        <v>50</v>
      </c>
      <c r="K8037">
        <v>54.14</v>
      </c>
      <c r="L8037">
        <v>54.14</v>
      </c>
      <c r="M8037">
        <v>53.986449</v>
      </c>
      <c r="N8037">
        <v>-2.8869999999999998E-3</v>
      </c>
      <c r="O8037">
        <v>-8.6666999999999994E-2</v>
      </c>
      <c r="P8037">
        <v>-5.5E-2</v>
      </c>
      <c r="Q8037">
        <v>-5.3000000000000001E-5</v>
      </c>
      <c r="R8037">
        <v>3</v>
      </c>
    </row>
    <row r="8038" spans="1:22" x14ac:dyDescent="0.25">
      <c r="A8038" t="s">
        <v>0</v>
      </c>
      <c r="B8038" s="1">
        <v>42760</v>
      </c>
      <c r="C8038" s="3">
        <v>0.29874859953703703</v>
      </c>
      <c r="D8038" t="s">
        <v>106</v>
      </c>
      <c r="E8038" t="s">
        <v>58</v>
      </c>
      <c r="F8038">
        <v>54.14</v>
      </c>
      <c r="G8038">
        <v>66.055880999999999</v>
      </c>
      <c r="H8038">
        <v>32.25</v>
      </c>
      <c r="I8038">
        <v>0.13625000000000001</v>
      </c>
    </row>
    <row r="8039" spans="1:22" x14ac:dyDescent="0.25">
      <c r="A8039" t="s">
        <v>0</v>
      </c>
      <c r="B8039" s="1">
        <v>42760</v>
      </c>
      <c r="C8039" s="3">
        <v>0.29877957175925923</v>
      </c>
      <c r="D8039" t="s">
        <v>106</v>
      </c>
      <c r="E8039" t="s">
        <v>50</v>
      </c>
      <c r="K8039">
        <v>54.06</v>
      </c>
      <c r="L8039">
        <v>54.06</v>
      </c>
      <c r="M8039">
        <v>53.985275000000001</v>
      </c>
      <c r="N8039">
        <v>8.8999999999999995E-5</v>
      </c>
      <c r="O8039">
        <v>2.6667E-2</v>
      </c>
      <c r="P8039">
        <v>-0.03</v>
      </c>
      <c r="Q8039">
        <v>3.9999999999999998E-6</v>
      </c>
      <c r="R8039">
        <v>3</v>
      </c>
    </row>
    <row r="8040" spans="1:22" x14ac:dyDescent="0.25">
      <c r="A8040" t="s">
        <v>0</v>
      </c>
      <c r="B8040" s="1">
        <v>42760</v>
      </c>
      <c r="C8040" s="3">
        <v>0.29878160879629628</v>
      </c>
      <c r="D8040" t="s">
        <v>106</v>
      </c>
      <c r="E8040" t="s">
        <v>58</v>
      </c>
      <c r="F8040">
        <v>54.06</v>
      </c>
      <c r="G8040">
        <v>66.071076000000005</v>
      </c>
      <c r="H8040">
        <v>32.25</v>
      </c>
      <c r="I8040">
        <v>0.13625000000000001</v>
      </c>
    </row>
    <row r="8041" spans="1:22" x14ac:dyDescent="0.25">
      <c r="A8041" t="s">
        <v>0</v>
      </c>
      <c r="B8041" s="1">
        <v>42760</v>
      </c>
      <c r="C8041" s="3">
        <v>0.29881429398148146</v>
      </c>
      <c r="D8041" t="s">
        <v>106</v>
      </c>
      <c r="E8041" t="s">
        <v>50</v>
      </c>
      <c r="K8041">
        <v>53.79</v>
      </c>
      <c r="L8041">
        <v>53.79</v>
      </c>
      <c r="M8041">
        <v>53.950231000000002</v>
      </c>
      <c r="N8041">
        <v>1.681E-3</v>
      </c>
      <c r="O8041">
        <v>0.09</v>
      </c>
      <c r="P8041">
        <v>5.8333000000000003E-2</v>
      </c>
      <c r="Q8041">
        <v>5.0000000000000002E-5</v>
      </c>
      <c r="R8041">
        <v>3</v>
      </c>
    </row>
    <row r="8042" spans="1:22" x14ac:dyDescent="0.25">
      <c r="A8042" t="s">
        <v>0</v>
      </c>
      <c r="B8042" s="1">
        <v>42760</v>
      </c>
      <c r="C8042" s="3">
        <v>0.29881796296296298</v>
      </c>
      <c r="D8042" t="s">
        <v>106</v>
      </c>
      <c r="E8042" t="s">
        <v>58</v>
      </c>
      <c r="F8042">
        <v>53.79</v>
      </c>
      <c r="G8042">
        <v>66.095924999999994</v>
      </c>
      <c r="H8042">
        <v>32.25</v>
      </c>
      <c r="I8042">
        <v>0.13625000000000001</v>
      </c>
    </row>
    <row r="8043" spans="1:22" x14ac:dyDescent="0.25">
      <c r="A8043" t="s">
        <v>0</v>
      </c>
      <c r="B8043" s="1">
        <v>42760</v>
      </c>
      <c r="C8043" s="3">
        <v>0.29884901620370369</v>
      </c>
      <c r="D8043" t="s">
        <v>106</v>
      </c>
      <c r="E8043" t="s">
        <v>50</v>
      </c>
      <c r="K8043">
        <v>53.91</v>
      </c>
      <c r="L8043">
        <v>53.91</v>
      </c>
      <c r="M8043">
        <v>53.927622999999997</v>
      </c>
      <c r="N8043">
        <v>1.9859999999999999E-3</v>
      </c>
      <c r="O8043">
        <v>-0.04</v>
      </c>
      <c r="P8043">
        <v>2.5000000000000001E-2</v>
      </c>
      <c r="Q8043">
        <v>9.5000000000000005E-5</v>
      </c>
      <c r="R8043">
        <v>3</v>
      </c>
    </row>
    <row r="8044" spans="1:22" x14ac:dyDescent="0.25">
      <c r="A8044" t="s">
        <v>0</v>
      </c>
      <c r="B8044" s="1">
        <v>42760</v>
      </c>
      <c r="C8044" s="3">
        <v>0.29885324074074077</v>
      </c>
      <c r="D8044" t="s">
        <v>106</v>
      </c>
      <c r="E8044" t="s">
        <v>58</v>
      </c>
      <c r="F8044">
        <v>53.91</v>
      </c>
      <c r="G8044">
        <v>66.070205999999999</v>
      </c>
      <c r="H8044">
        <v>32.25</v>
      </c>
      <c r="I8044">
        <v>0.15125</v>
      </c>
    </row>
    <row r="8045" spans="1:22" x14ac:dyDescent="0.25">
      <c r="A8045" t="s">
        <v>0</v>
      </c>
      <c r="B8045" s="1">
        <v>42760</v>
      </c>
      <c r="C8045" s="3">
        <v>0.29888134259259258</v>
      </c>
      <c r="D8045" t="s">
        <v>106</v>
      </c>
      <c r="E8045" t="s">
        <v>109</v>
      </c>
    </row>
    <row r="8046" spans="1:22" x14ac:dyDescent="0.25">
      <c r="A8046" t="s">
        <v>0</v>
      </c>
      <c r="B8046" s="1">
        <v>42760</v>
      </c>
      <c r="C8046" s="3">
        <v>0.29888140046296297</v>
      </c>
      <c r="D8046" t="s">
        <v>106</v>
      </c>
      <c r="E8046" t="s">
        <v>73</v>
      </c>
    </row>
    <row r="8047" spans="1:22" x14ac:dyDescent="0.25">
      <c r="A8047" t="s">
        <v>0</v>
      </c>
      <c r="B8047" s="1">
        <v>42760</v>
      </c>
      <c r="C8047" s="3">
        <v>0.29888254629629629</v>
      </c>
      <c r="D8047" t="s">
        <v>106</v>
      </c>
      <c r="E8047" t="s">
        <v>74</v>
      </c>
    </row>
    <row r="8048" spans="1:22" x14ac:dyDescent="0.25">
      <c r="A8048" t="s">
        <v>0</v>
      </c>
      <c r="B8048" s="1">
        <v>42760</v>
      </c>
      <c r="C8048" s="3">
        <v>0.29888481481481483</v>
      </c>
      <c r="D8048" t="s">
        <v>106</v>
      </c>
      <c r="E8048" t="s">
        <v>50</v>
      </c>
      <c r="K8048">
        <v>54.06</v>
      </c>
      <c r="L8048">
        <v>54.06</v>
      </c>
      <c r="M8048">
        <v>53.950291999999997</v>
      </c>
      <c r="N8048">
        <v>2.2680000000000001E-3</v>
      </c>
      <c r="O8048">
        <v>-0.05</v>
      </c>
      <c r="P8048">
        <v>-4.4999999999999998E-2</v>
      </c>
      <c r="Q8048">
        <v>1.34E-4</v>
      </c>
      <c r="R8048">
        <v>3</v>
      </c>
    </row>
    <row r="8049" spans="1:33" x14ac:dyDescent="0.25">
      <c r="A8049" t="s">
        <v>0</v>
      </c>
      <c r="B8049" s="1">
        <v>42760</v>
      </c>
      <c r="C8049" s="3">
        <v>0.29888736111111108</v>
      </c>
      <c r="D8049" t="s">
        <v>106</v>
      </c>
      <c r="E8049" t="s">
        <v>58</v>
      </c>
      <c r="F8049">
        <v>54.06</v>
      </c>
      <c r="G8049">
        <v>66.058766000000006</v>
      </c>
      <c r="H8049">
        <v>32.25</v>
      </c>
      <c r="I8049">
        <v>0.15125</v>
      </c>
    </row>
    <row r="8050" spans="1:33" x14ac:dyDescent="0.25">
      <c r="A8050" t="s">
        <v>0</v>
      </c>
      <c r="B8050" s="1">
        <v>42760</v>
      </c>
      <c r="C8050" s="3">
        <v>0.2988896875</v>
      </c>
      <c r="D8050" t="s">
        <v>106</v>
      </c>
      <c r="E8050" t="s">
        <v>72</v>
      </c>
    </row>
    <row r="8051" spans="1:33" x14ac:dyDescent="0.25">
      <c r="A8051" t="s">
        <v>0</v>
      </c>
      <c r="B8051" s="1">
        <v>42760</v>
      </c>
      <c r="C8051" s="3">
        <v>0.29892019675925924</v>
      </c>
      <c r="D8051" t="s">
        <v>106</v>
      </c>
      <c r="E8051" t="s">
        <v>75</v>
      </c>
      <c r="F8051">
        <v>54.06</v>
      </c>
      <c r="AF8051" t="s">
        <v>208</v>
      </c>
    </row>
    <row r="8052" spans="1:33" x14ac:dyDescent="0.25">
      <c r="A8052" t="s">
        <v>0</v>
      </c>
      <c r="B8052" s="1">
        <v>42760</v>
      </c>
      <c r="C8052" s="3">
        <v>0.29890211805555555</v>
      </c>
      <c r="D8052" t="s">
        <v>106</v>
      </c>
      <c r="E8052" t="s">
        <v>47</v>
      </c>
      <c r="F8052">
        <v>54.06</v>
      </c>
      <c r="AG8052" t="s">
        <v>421</v>
      </c>
    </row>
    <row r="8053" spans="1:33" x14ac:dyDescent="0.25">
      <c r="A8053" t="s">
        <v>0</v>
      </c>
      <c r="B8053" s="1">
        <v>42760</v>
      </c>
      <c r="C8053" s="3">
        <v>0.29890215277777776</v>
      </c>
      <c r="D8053" t="s">
        <v>106</v>
      </c>
      <c r="E8053" t="s">
        <v>47</v>
      </c>
      <c r="F8053">
        <v>54.06</v>
      </c>
      <c r="AG8053" t="s">
        <v>49</v>
      </c>
    </row>
    <row r="8054" spans="1:33" x14ac:dyDescent="0.25">
      <c r="A8054" t="s">
        <v>0</v>
      </c>
      <c r="B8054" s="1">
        <v>42760</v>
      </c>
      <c r="C8054" s="3">
        <v>0.29892291666666665</v>
      </c>
      <c r="D8054" t="s">
        <v>106</v>
      </c>
      <c r="E8054" t="s">
        <v>75</v>
      </c>
      <c r="F8054">
        <v>54.06</v>
      </c>
      <c r="AF8054" t="s">
        <v>164</v>
      </c>
    </row>
    <row r="8055" spans="1:33" x14ac:dyDescent="0.25">
      <c r="A8055" t="s">
        <v>0</v>
      </c>
      <c r="B8055" s="1">
        <v>42760</v>
      </c>
      <c r="C8055" s="3">
        <v>0.29892410879629633</v>
      </c>
      <c r="D8055" t="s">
        <v>106</v>
      </c>
      <c r="E8055" t="s">
        <v>75</v>
      </c>
      <c r="F8055">
        <v>54.06</v>
      </c>
    </row>
    <row r="8056" spans="1:33" x14ac:dyDescent="0.25">
      <c r="A8056" t="s">
        <v>0</v>
      </c>
      <c r="B8056" s="1">
        <v>42760</v>
      </c>
      <c r="C8056" s="3">
        <v>0.29892641203703701</v>
      </c>
      <c r="D8056" t="s">
        <v>106</v>
      </c>
      <c r="E8056" t="s">
        <v>75</v>
      </c>
      <c r="F8056">
        <v>54.06</v>
      </c>
      <c r="AF8056" t="s">
        <v>78</v>
      </c>
    </row>
    <row r="8057" spans="1:33" x14ac:dyDescent="0.25">
      <c r="A8057" t="s">
        <v>0</v>
      </c>
      <c r="B8057" s="1">
        <v>42760</v>
      </c>
      <c r="C8057" s="3">
        <v>0.29892650462962961</v>
      </c>
      <c r="D8057" t="s">
        <v>106</v>
      </c>
      <c r="E8057" t="s">
        <v>75</v>
      </c>
      <c r="F8057">
        <v>54.06</v>
      </c>
      <c r="AF8057" t="s">
        <v>79</v>
      </c>
    </row>
    <row r="8058" spans="1:33" x14ac:dyDescent="0.25">
      <c r="A8058" t="s">
        <v>0</v>
      </c>
      <c r="B8058" s="1">
        <v>42760</v>
      </c>
      <c r="C8058" s="3">
        <v>0.29892769675925929</v>
      </c>
      <c r="D8058" t="s">
        <v>106</v>
      </c>
      <c r="E8058" t="s">
        <v>75</v>
      </c>
      <c r="F8058">
        <v>54.06</v>
      </c>
      <c r="AF8058" t="s">
        <v>80</v>
      </c>
    </row>
    <row r="8059" spans="1:33" x14ac:dyDescent="0.25">
      <c r="A8059" t="s">
        <v>0</v>
      </c>
      <c r="B8059" s="1">
        <v>42760</v>
      </c>
      <c r="C8059" s="3">
        <v>0.298928900462963</v>
      </c>
      <c r="D8059" t="s">
        <v>106</v>
      </c>
      <c r="E8059" t="s">
        <v>75</v>
      </c>
      <c r="F8059">
        <v>54.06</v>
      </c>
      <c r="AF8059" t="s">
        <v>81</v>
      </c>
    </row>
    <row r="8060" spans="1:33" x14ac:dyDescent="0.25">
      <c r="A8060" t="s">
        <v>0</v>
      </c>
      <c r="B8060" s="1">
        <v>42760</v>
      </c>
      <c r="C8060" s="3">
        <v>0.29893361111111111</v>
      </c>
      <c r="D8060" t="s">
        <v>106</v>
      </c>
      <c r="E8060" t="s">
        <v>43</v>
      </c>
    </row>
    <row r="8061" spans="1:33" x14ac:dyDescent="0.25">
      <c r="A8061" t="s">
        <v>0</v>
      </c>
      <c r="B8061" s="1">
        <v>42760</v>
      </c>
      <c r="C8061" s="3">
        <v>0.29891418981481482</v>
      </c>
      <c r="D8061" t="s">
        <v>106</v>
      </c>
      <c r="E8061" t="s">
        <v>44</v>
      </c>
      <c r="K8061" t="s">
        <v>45</v>
      </c>
    </row>
    <row r="8062" spans="1:33" x14ac:dyDescent="0.25">
      <c r="A8062" t="s">
        <v>0</v>
      </c>
      <c r="B8062" s="1">
        <v>42760</v>
      </c>
      <c r="C8062" s="3">
        <v>0.29893597222222223</v>
      </c>
      <c r="D8062" t="s">
        <v>106</v>
      </c>
      <c r="E8062" t="s">
        <v>58</v>
      </c>
      <c r="F8062">
        <v>54.06</v>
      </c>
      <c r="G8062">
        <v>66.076618999999994</v>
      </c>
      <c r="H8062">
        <v>32.25</v>
      </c>
      <c r="I8062">
        <v>0.15375</v>
      </c>
    </row>
    <row r="8063" spans="1:33" x14ac:dyDescent="0.25">
      <c r="A8063" t="s">
        <v>0</v>
      </c>
      <c r="B8063" s="1">
        <v>42760</v>
      </c>
      <c r="C8063" s="3">
        <v>0.29895644675925925</v>
      </c>
      <c r="D8063" t="s">
        <v>106</v>
      </c>
      <c r="E8063" t="s">
        <v>50</v>
      </c>
      <c r="K8063" t="s">
        <v>422</v>
      </c>
      <c r="L8063">
        <v>53.96</v>
      </c>
      <c r="M8063">
        <v>53.983080999999999</v>
      </c>
      <c r="N8063">
        <v>2.7100000000000002E-3</v>
      </c>
      <c r="O8063">
        <v>3.3333000000000002E-2</v>
      </c>
      <c r="P8063">
        <v>-8.3330000000000001E-3</v>
      </c>
      <c r="Q8063">
        <v>1.54E-4</v>
      </c>
      <c r="R8063">
        <v>3</v>
      </c>
    </row>
    <row r="8064" spans="1:33" x14ac:dyDescent="0.25">
      <c r="A8064" t="s">
        <v>0</v>
      </c>
      <c r="B8064" s="1">
        <v>42760</v>
      </c>
      <c r="C8064" s="3">
        <v>0.29895850694444442</v>
      </c>
      <c r="D8064" t="s">
        <v>106</v>
      </c>
      <c r="E8064" t="s">
        <v>58</v>
      </c>
      <c r="F8064">
        <v>53.96</v>
      </c>
      <c r="G8064">
        <v>66.070513000000005</v>
      </c>
      <c r="H8064">
        <v>32.25</v>
      </c>
      <c r="I8064">
        <v>0.15375</v>
      </c>
    </row>
    <row r="8065" spans="1:18" x14ac:dyDescent="0.25">
      <c r="A8065" t="s">
        <v>0</v>
      </c>
      <c r="B8065" s="1">
        <v>42760</v>
      </c>
      <c r="C8065" s="3">
        <v>0.29899355324074073</v>
      </c>
      <c r="D8065" t="s">
        <v>106</v>
      </c>
      <c r="E8065" t="s">
        <v>58</v>
      </c>
      <c r="F8065">
        <v>53.96</v>
      </c>
      <c r="G8065">
        <v>66.078924999999998</v>
      </c>
      <c r="H8065">
        <v>32.25</v>
      </c>
      <c r="I8065">
        <v>0.13500000000000001</v>
      </c>
    </row>
    <row r="8066" spans="1:18" x14ac:dyDescent="0.25">
      <c r="A8066" t="s">
        <v>0</v>
      </c>
      <c r="B8066" s="1">
        <v>42760</v>
      </c>
      <c r="C8066" s="3">
        <v>0.29902870370370371</v>
      </c>
      <c r="D8066" t="s">
        <v>106</v>
      </c>
      <c r="E8066" t="s">
        <v>58</v>
      </c>
      <c r="F8066">
        <v>53.96</v>
      </c>
      <c r="G8066">
        <v>66.071196</v>
      </c>
      <c r="H8066">
        <v>32.25</v>
      </c>
      <c r="I8066">
        <v>0.13500000000000001</v>
      </c>
    </row>
    <row r="8067" spans="1:18" x14ac:dyDescent="0.25">
      <c r="A8067" t="s">
        <v>0</v>
      </c>
      <c r="B8067" s="1">
        <v>42760</v>
      </c>
      <c r="C8067" s="3">
        <v>0.29906390046296299</v>
      </c>
      <c r="D8067" t="s">
        <v>106</v>
      </c>
      <c r="E8067" t="s">
        <v>56</v>
      </c>
    </row>
    <row r="8068" spans="1:18" x14ac:dyDescent="0.25">
      <c r="A8068" t="s">
        <v>0</v>
      </c>
      <c r="B8068" s="1">
        <v>42760</v>
      </c>
      <c r="C8068" s="3">
        <v>0.29904857638888888</v>
      </c>
      <c r="D8068" t="s">
        <v>106</v>
      </c>
      <c r="E8068" t="s">
        <v>44</v>
      </c>
      <c r="K8068" t="s">
        <v>57</v>
      </c>
    </row>
    <row r="8069" spans="1:18" x14ac:dyDescent="0.25">
      <c r="A8069" t="s">
        <v>0</v>
      </c>
      <c r="B8069" s="1">
        <v>42760</v>
      </c>
      <c r="C8069" s="3">
        <v>0.29906630787037036</v>
      </c>
      <c r="D8069" t="s">
        <v>106</v>
      </c>
      <c r="E8069" t="s">
        <v>58</v>
      </c>
      <c r="F8069">
        <v>53.96</v>
      </c>
      <c r="G8069">
        <v>66.055237000000005</v>
      </c>
      <c r="H8069">
        <v>32.25</v>
      </c>
      <c r="I8069">
        <v>0.13625000000000001</v>
      </c>
    </row>
    <row r="8070" spans="1:18" x14ac:dyDescent="0.25">
      <c r="A8070" t="s">
        <v>0</v>
      </c>
      <c r="B8070" s="1">
        <v>42760</v>
      </c>
      <c r="C8070" s="3">
        <v>0.29906957175925925</v>
      </c>
      <c r="D8070" t="s">
        <v>106</v>
      </c>
      <c r="E8070" t="s">
        <v>50</v>
      </c>
      <c r="K8070">
        <v>54.2</v>
      </c>
      <c r="L8070">
        <v>54.2</v>
      </c>
      <c r="M8070">
        <v>53.976897000000001</v>
      </c>
      <c r="N8070">
        <v>2.1299999999999999E-3</v>
      </c>
      <c r="O8070">
        <v>-0.08</v>
      </c>
      <c r="P8070">
        <v>-2.3333E-2</v>
      </c>
      <c r="Q8070">
        <v>1.63E-4</v>
      </c>
      <c r="R8070">
        <v>3</v>
      </c>
    </row>
    <row r="8071" spans="1:18" x14ac:dyDescent="0.25">
      <c r="A8071" t="s">
        <v>0</v>
      </c>
      <c r="B8071" s="1">
        <v>42760</v>
      </c>
      <c r="C8071" s="3">
        <v>0.29909923611111111</v>
      </c>
      <c r="D8071" t="s">
        <v>106</v>
      </c>
      <c r="E8071" t="s">
        <v>58</v>
      </c>
      <c r="F8071">
        <v>54.2</v>
      </c>
      <c r="G8071">
        <v>66.077395999999993</v>
      </c>
      <c r="H8071">
        <v>32.25</v>
      </c>
      <c r="I8071">
        <v>0.14624999999999999</v>
      </c>
    </row>
    <row r="8072" spans="1:18" x14ac:dyDescent="0.25">
      <c r="A8072" t="s">
        <v>0</v>
      </c>
      <c r="B8072" s="1">
        <v>42760</v>
      </c>
      <c r="C8072" s="3">
        <v>0.29910363425925929</v>
      </c>
      <c r="D8072" t="s">
        <v>106</v>
      </c>
      <c r="E8072" t="s">
        <v>50</v>
      </c>
      <c r="K8072">
        <v>53.92</v>
      </c>
      <c r="L8072">
        <v>53.92</v>
      </c>
      <c r="M8072">
        <v>53.948600999999996</v>
      </c>
      <c r="N8072">
        <v>2.7999999999999998E-4</v>
      </c>
      <c r="O8072">
        <v>9.3332999999999999E-2</v>
      </c>
      <c r="P8072">
        <v>6.6670000000000002E-3</v>
      </c>
      <c r="Q8072">
        <v>1.84E-4</v>
      </c>
      <c r="R8072">
        <v>3</v>
      </c>
    </row>
    <row r="8073" spans="1:18" x14ac:dyDescent="0.25">
      <c r="A8073" t="s">
        <v>0</v>
      </c>
      <c r="B8073" s="1">
        <v>42760</v>
      </c>
      <c r="C8073" s="3">
        <v>0.29913458333333337</v>
      </c>
      <c r="D8073" t="s">
        <v>106</v>
      </c>
      <c r="E8073" t="s">
        <v>58</v>
      </c>
      <c r="F8073">
        <v>53.92</v>
      </c>
      <c r="G8073">
        <v>66.064282000000006</v>
      </c>
      <c r="H8073">
        <v>32.25</v>
      </c>
      <c r="I8073">
        <v>0.13750000000000001</v>
      </c>
    </row>
    <row r="8074" spans="1:18" x14ac:dyDescent="0.25">
      <c r="A8074" t="s">
        <v>0</v>
      </c>
      <c r="B8074" s="1">
        <v>42760</v>
      </c>
      <c r="C8074" s="3">
        <v>0.29913835648148152</v>
      </c>
      <c r="D8074" t="s">
        <v>106</v>
      </c>
      <c r="E8074" t="s">
        <v>50</v>
      </c>
      <c r="K8074">
        <v>53.67</v>
      </c>
      <c r="L8074">
        <v>53.67</v>
      </c>
      <c r="M8074">
        <v>53.949646000000001</v>
      </c>
      <c r="N8074">
        <v>-1.3270000000000001E-3</v>
      </c>
      <c r="O8074">
        <v>8.3333000000000004E-2</v>
      </c>
      <c r="P8074">
        <v>8.8332999999999995E-2</v>
      </c>
      <c r="Q8074">
        <v>2.0599999999999999E-4</v>
      </c>
      <c r="R8074">
        <v>3</v>
      </c>
    </row>
    <row r="8075" spans="1:18" x14ac:dyDescent="0.25">
      <c r="A8075" t="s">
        <v>0</v>
      </c>
      <c r="B8075" s="1">
        <v>42760</v>
      </c>
      <c r="C8075" s="3">
        <v>0.29916995370370369</v>
      </c>
      <c r="D8075" t="s">
        <v>106</v>
      </c>
      <c r="E8075" t="s">
        <v>58</v>
      </c>
      <c r="F8075">
        <v>53.67</v>
      </c>
      <c r="G8075">
        <v>66.083425000000005</v>
      </c>
      <c r="H8075">
        <v>32.25</v>
      </c>
      <c r="I8075">
        <v>0.155</v>
      </c>
    </row>
    <row r="8076" spans="1:18" x14ac:dyDescent="0.25">
      <c r="A8076" t="s">
        <v>0</v>
      </c>
      <c r="B8076" s="1">
        <v>42760</v>
      </c>
      <c r="C8076" s="3">
        <v>0.29917322916666667</v>
      </c>
      <c r="D8076" t="s">
        <v>106</v>
      </c>
      <c r="E8076" t="s">
        <v>50</v>
      </c>
      <c r="K8076">
        <v>53.94</v>
      </c>
      <c r="L8076">
        <v>53.94</v>
      </c>
      <c r="M8076">
        <v>53.98621</v>
      </c>
      <c r="N8076">
        <v>-1.403E-3</v>
      </c>
      <c r="O8076">
        <v>-0.09</v>
      </c>
      <c r="P8076">
        <v>-3.333E-3</v>
      </c>
      <c r="Q8076">
        <v>2.0100000000000001E-4</v>
      </c>
      <c r="R8076">
        <v>3</v>
      </c>
    </row>
    <row r="8077" spans="1:18" x14ac:dyDescent="0.25">
      <c r="A8077" t="s">
        <v>0</v>
      </c>
      <c r="B8077" s="1">
        <v>42760</v>
      </c>
      <c r="C8077" s="3">
        <v>0.29920520833333336</v>
      </c>
      <c r="D8077" t="s">
        <v>106</v>
      </c>
      <c r="E8077" t="s">
        <v>58</v>
      </c>
      <c r="F8077">
        <v>53.94</v>
      </c>
      <c r="G8077">
        <v>66.049627000000001</v>
      </c>
      <c r="H8077">
        <v>32.25</v>
      </c>
      <c r="I8077">
        <v>0.155</v>
      </c>
    </row>
    <row r="8078" spans="1:18" x14ac:dyDescent="0.25">
      <c r="A8078" t="s">
        <v>0</v>
      </c>
      <c r="B8078" s="1">
        <v>42760</v>
      </c>
      <c r="C8078" s="3">
        <v>0.29920847222222219</v>
      </c>
      <c r="D8078" t="s">
        <v>106</v>
      </c>
      <c r="E8078" t="s">
        <v>50</v>
      </c>
      <c r="K8078">
        <v>54.18</v>
      </c>
      <c r="L8078">
        <v>54.18</v>
      </c>
      <c r="M8078">
        <v>54.016765999999997</v>
      </c>
      <c r="N8078">
        <v>-6.87E-4</v>
      </c>
      <c r="O8078">
        <v>-0.08</v>
      </c>
      <c r="P8078">
        <v>-8.5000000000000006E-2</v>
      </c>
      <c r="Q8078">
        <v>1.6699999999999999E-4</v>
      </c>
      <c r="R8078">
        <v>3</v>
      </c>
    </row>
    <row r="8079" spans="1:18" x14ac:dyDescent="0.25">
      <c r="A8079" t="s">
        <v>0</v>
      </c>
      <c r="B8079" s="1">
        <v>42760</v>
      </c>
      <c r="C8079" s="3">
        <v>0.2992418634259259</v>
      </c>
      <c r="D8079" t="s">
        <v>106</v>
      </c>
      <c r="E8079" t="s">
        <v>58</v>
      </c>
      <c r="F8079">
        <v>54.18</v>
      </c>
      <c r="G8079">
        <v>66.063710999999998</v>
      </c>
      <c r="H8079">
        <v>32.25</v>
      </c>
      <c r="I8079">
        <v>0.15625</v>
      </c>
    </row>
    <row r="8080" spans="1:18" x14ac:dyDescent="0.25">
      <c r="A8080" t="s">
        <v>0</v>
      </c>
      <c r="B8080" s="1">
        <v>42760</v>
      </c>
      <c r="C8080" s="3">
        <v>0.29924309027777779</v>
      </c>
      <c r="D8080" t="s">
        <v>106</v>
      </c>
      <c r="E8080" t="s">
        <v>50</v>
      </c>
      <c r="K8080">
        <v>53.99</v>
      </c>
      <c r="L8080">
        <v>53.99</v>
      </c>
      <c r="M8080">
        <v>53.999952</v>
      </c>
      <c r="N8080">
        <v>-1.256E-3</v>
      </c>
      <c r="O8080">
        <v>6.3333E-2</v>
      </c>
      <c r="P8080">
        <v>-8.3330000000000001E-3</v>
      </c>
      <c r="Q8080">
        <v>1.4300000000000001E-4</v>
      </c>
      <c r="R8080">
        <v>3</v>
      </c>
    </row>
    <row r="8081" spans="1:22" x14ac:dyDescent="0.25">
      <c r="A8081" t="s">
        <v>0</v>
      </c>
      <c r="B8081" s="1">
        <v>42760</v>
      </c>
      <c r="C8081" s="3">
        <v>0.29927711805555557</v>
      </c>
      <c r="D8081" t="s">
        <v>106</v>
      </c>
      <c r="E8081" t="s">
        <v>58</v>
      </c>
      <c r="F8081">
        <v>53.99</v>
      </c>
      <c r="G8081">
        <v>66.098179999999999</v>
      </c>
      <c r="H8081">
        <v>32.25</v>
      </c>
      <c r="I8081">
        <v>0.13625000000000001</v>
      </c>
    </row>
    <row r="8082" spans="1:22" x14ac:dyDescent="0.25">
      <c r="A8082" t="s">
        <v>0</v>
      </c>
      <c r="B8082" s="1">
        <v>42760</v>
      </c>
      <c r="C8082" s="3">
        <v>0.29927726851851849</v>
      </c>
      <c r="D8082" t="s">
        <v>106</v>
      </c>
      <c r="E8082" t="s">
        <v>50</v>
      </c>
      <c r="K8082">
        <v>53.7</v>
      </c>
      <c r="L8082">
        <v>53.7</v>
      </c>
      <c r="M8082">
        <v>53.942636</v>
      </c>
      <c r="N8082">
        <v>-3.179E-3</v>
      </c>
      <c r="O8082">
        <v>9.6667000000000003E-2</v>
      </c>
      <c r="P8082">
        <v>0.08</v>
      </c>
      <c r="Q8082">
        <v>1.85E-4</v>
      </c>
      <c r="R8082">
        <v>3</v>
      </c>
    </row>
    <row r="8083" spans="1:22" x14ac:dyDescent="0.25">
      <c r="A8083" t="s">
        <v>0</v>
      </c>
      <c r="B8083" s="1">
        <v>42760</v>
      </c>
      <c r="C8083" s="3">
        <v>0.2993119675925926</v>
      </c>
      <c r="D8083" t="s">
        <v>106</v>
      </c>
      <c r="E8083" t="s">
        <v>50</v>
      </c>
      <c r="K8083">
        <v>53.92</v>
      </c>
      <c r="L8083">
        <v>53.92</v>
      </c>
      <c r="M8083">
        <v>53.909253</v>
      </c>
      <c r="N8083">
        <v>-3.0620000000000001E-3</v>
      </c>
      <c r="O8083">
        <v>-7.3332999999999995E-2</v>
      </c>
      <c r="P8083">
        <v>1.1667E-2</v>
      </c>
      <c r="Q8083">
        <v>2.7599999999999999E-4</v>
      </c>
      <c r="R8083">
        <v>3</v>
      </c>
    </row>
    <row r="8084" spans="1:22" x14ac:dyDescent="0.25">
      <c r="A8084" t="s">
        <v>0</v>
      </c>
      <c r="B8084" s="1">
        <v>42760</v>
      </c>
      <c r="C8084" s="3">
        <v>0.29931256944444445</v>
      </c>
      <c r="D8084" t="s">
        <v>106</v>
      </c>
      <c r="E8084" t="s">
        <v>58</v>
      </c>
      <c r="F8084">
        <v>53.92</v>
      </c>
      <c r="G8084">
        <v>66.072740999999994</v>
      </c>
      <c r="H8084">
        <v>32.25</v>
      </c>
      <c r="I8084">
        <v>0.14499999999999999</v>
      </c>
    </row>
    <row r="8085" spans="1:22" x14ac:dyDescent="0.25">
      <c r="A8085" t="s">
        <v>0</v>
      </c>
      <c r="B8085" s="1">
        <v>42760</v>
      </c>
      <c r="C8085" s="3">
        <v>0.29934649305555555</v>
      </c>
      <c r="D8085" t="s">
        <v>106</v>
      </c>
      <c r="E8085" t="s">
        <v>58</v>
      </c>
      <c r="F8085">
        <v>53.92</v>
      </c>
      <c r="G8085">
        <v>66.034308999999993</v>
      </c>
      <c r="H8085">
        <v>32.25</v>
      </c>
      <c r="I8085">
        <v>0.13625000000000001</v>
      </c>
    </row>
    <row r="8086" spans="1:22" x14ac:dyDescent="0.25">
      <c r="A8086" t="s">
        <v>0</v>
      </c>
      <c r="B8086" s="1">
        <v>42760</v>
      </c>
      <c r="C8086" s="3">
        <v>0.29934771990740744</v>
      </c>
      <c r="D8086" t="s">
        <v>106</v>
      </c>
      <c r="E8086" t="s">
        <v>50</v>
      </c>
      <c r="K8086">
        <v>54.19</v>
      </c>
      <c r="L8086">
        <v>54.19</v>
      </c>
      <c r="M8086">
        <v>53.936768000000001</v>
      </c>
      <c r="N8086">
        <v>1.0250000000000001E-3</v>
      </c>
      <c r="O8086">
        <v>-0.09</v>
      </c>
      <c r="P8086">
        <v>-8.1667000000000003E-2</v>
      </c>
      <c r="Q8086">
        <v>3.4000000000000002E-4</v>
      </c>
      <c r="R8086">
        <v>3</v>
      </c>
    </row>
    <row r="8087" spans="1:22" x14ac:dyDescent="0.25">
      <c r="A8087" t="s">
        <v>0</v>
      </c>
      <c r="B8087" s="1">
        <v>42760</v>
      </c>
      <c r="C8087" s="3">
        <v>0.29938142361111114</v>
      </c>
      <c r="D8087" t="s">
        <v>106</v>
      </c>
      <c r="E8087" t="s">
        <v>50</v>
      </c>
      <c r="K8087">
        <v>54.03</v>
      </c>
      <c r="L8087">
        <v>54.03</v>
      </c>
      <c r="M8087">
        <v>53.969304999999999</v>
      </c>
      <c r="N8087">
        <v>5.4510000000000001E-3</v>
      </c>
      <c r="O8087">
        <v>5.3332999999999998E-2</v>
      </c>
      <c r="P8087">
        <v>-1.8332999999999999E-2</v>
      </c>
      <c r="Q8087">
        <v>3.4600000000000001E-4</v>
      </c>
      <c r="R8087">
        <v>3</v>
      </c>
    </row>
    <row r="8088" spans="1:22" x14ac:dyDescent="0.25">
      <c r="A8088" t="s">
        <v>0</v>
      </c>
      <c r="B8088" s="1">
        <v>42760</v>
      </c>
      <c r="C8088" s="3">
        <v>0.29938311342592594</v>
      </c>
      <c r="D8088" t="s">
        <v>106</v>
      </c>
      <c r="E8088" t="s">
        <v>58</v>
      </c>
      <c r="F8088">
        <v>54.03</v>
      </c>
      <c r="G8088">
        <v>66.069700999999995</v>
      </c>
      <c r="H8088">
        <v>32.25</v>
      </c>
      <c r="I8088">
        <v>0.13625000000000001</v>
      </c>
    </row>
    <row r="8089" spans="1:22" x14ac:dyDescent="0.25">
      <c r="A8089" t="s">
        <v>0</v>
      </c>
      <c r="B8089" s="1">
        <v>42760</v>
      </c>
      <c r="C8089" s="3">
        <v>0.29941614583333337</v>
      </c>
      <c r="D8089" t="s">
        <v>106</v>
      </c>
      <c r="E8089" t="s">
        <v>50</v>
      </c>
      <c r="K8089">
        <v>53.81</v>
      </c>
      <c r="L8089">
        <v>53.81</v>
      </c>
      <c r="M8089">
        <v>53.952202999999997</v>
      </c>
      <c r="N8089">
        <v>5.9249999999999997E-3</v>
      </c>
      <c r="O8089">
        <v>7.3332999999999995E-2</v>
      </c>
      <c r="P8089">
        <v>6.3333E-2</v>
      </c>
      <c r="Q8089">
        <v>3.4200000000000002E-4</v>
      </c>
      <c r="R8089">
        <v>3</v>
      </c>
    </row>
    <row r="8090" spans="1:22" x14ac:dyDescent="0.25">
      <c r="A8090" t="s">
        <v>0</v>
      </c>
      <c r="B8090" s="1">
        <v>42760</v>
      </c>
      <c r="C8090" s="3">
        <v>0.29941709490740742</v>
      </c>
      <c r="D8090" t="s">
        <v>106</v>
      </c>
      <c r="E8090" t="s">
        <v>58</v>
      </c>
      <c r="F8090">
        <v>53.81</v>
      </c>
      <c r="G8090">
        <v>66.079892000000001</v>
      </c>
      <c r="H8090">
        <v>32.25</v>
      </c>
      <c r="I8090">
        <v>0.15625</v>
      </c>
    </row>
    <row r="8091" spans="1:22" x14ac:dyDescent="0.25">
      <c r="A8091" t="s">
        <v>0</v>
      </c>
      <c r="B8091" s="1">
        <v>42760</v>
      </c>
      <c r="C8091" s="3">
        <v>0.29945084490740742</v>
      </c>
      <c r="D8091" t="s">
        <v>106</v>
      </c>
      <c r="E8091" t="s">
        <v>46</v>
      </c>
      <c r="S8091">
        <v>798.50122099999999</v>
      </c>
      <c r="T8091">
        <v>13.633333</v>
      </c>
      <c r="U8091">
        <v>18.318695000000002</v>
      </c>
      <c r="V8091">
        <v>14.229431</v>
      </c>
    </row>
    <row r="8092" spans="1:22" x14ac:dyDescent="0.25">
      <c r="A8092" t="s">
        <v>0</v>
      </c>
      <c r="B8092" s="1">
        <v>42760</v>
      </c>
      <c r="C8092" s="3">
        <v>0.29945204861111113</v>
      </c>
      <c r="D8092" t="s">
        <v>106</v>
      </c>
      <c r="E8092" t="s">
        <v>50</v>
      </c>
      <c r="K8092">
        <v>54</v>
      </c>
      <c r="L8092">
        <v>54</v>
      </c>
      <c r="M8092">
        <v>53.928165</v>
      </c>
      <c r="N8092">
        <v>3.1900000000000001E-3</v>
      </c>
      <c r="O8092">
        <v>-6.3333E-2</v>
      </c>
      <c r="P8092">
        <v>5.0000000000000001E-3</v>
      </c>
      <c r="Q8092">
        <v>3.5300000000000002E-4</v>
      </c>
      <c r="R8092">
        <v>3</v>
      </c>
    </row>
    <row r="8093" spans="1:22" x14ac:dyDescent="0.25">
      <c r="A8093" t="s">
        <v>0</v>
      </c>
      <c r="B8093" s="1">
        <v>42760</v>
      </c>
      <c r="C8093" s="3">
        <v>0.29945459490740739</v>
      </c>
      <c r="D8093" t="s">
        <v>106</v>
      </c>
      <c r="E8093" t="s">
        <v>58</v>
      </c>
      <c r="F8093">
        <v>54</v>
      </c>
      <c r="G8093">
        <v>66.074417999999994</v>
      </c>
      <c r="H8093">
        <v>32.25</v>
      </c>
      <c r="I8093">
        <v>0.13375000000000001</v>
      </c>
    </row>
    <row r="8094" spans="1:22" x14ac:dyDescent="0.25">
      <c r="A8094" t="s">
        <v>0</v>
      </c>
      <c r="B8094" s="1">
        <v>42760</v>
      </c>
      <c r="C8094" s="3">
        <v>0.29948557870370368</v>
      </c>
      <c r="D8094" t="s">
        <v>106</v>
      </c>
      <c r="E8094" t="s">
        <v>50</v>
      </c>
      <c r="K8094">
        <v>54.26</v>
      </c>
      <c r="L8094">
        <v>54.26</v>
      </c>
      <c r="M8094">
        <v>53.953494999999997</v>
      </c>
      <c r="N8094">
        <v>2.8899999999999998E-4</v>
      </c>
      <c r="O8094">
        <v>-8.6666999999999994E-2</v>
      </c>
      <c r="P8094">
        <v>-7.4999999999999997E-2</v>
      </c>
      <c r="Q8094">
        <v>3.5E-4</v>
      </c>
      <c r="R8094">
        <v>3</v>
      </c>
    </row>
    <row r="8095" spans="1:22" x14ac:dyDescent="0.25">
      <c r="A8095" t="s">
        <v>0</v>
      </c>
      <c r="B8095" s="1">
        <v>42760</v>
      </c>
      <c r="C8095" s="3">
        <v>0.29948753472222223</v>
      </c>
      <c r="D8095" t="s">
        <v>106</v>
      </c>
      <c r="E8095" t="s">
        <v>58</v>
      </c>
      <c r="F8095">
        <v>54.26</v>
      </c>
      <c r="G8095">
        <v>66.042080999999996</v>
      </c>
      <c r="H8095">
        <v>32.25</v>
      </c>
      <c r="I8095">
        <v>0.15375</v>
      </c>
    </row>
    <row r="8096" spans="1:22" x14ac:dyDescent="0.25">
      <c r="A8096" t="s">
        <v>0</v>
      </c>
      <c r="B8096" s="1">
        <v>42760</v>
      </c>
      <c r="C8096" s="3">
        <v>0.29952030092592591</v>
      </c>
      <c r="D8096" t="s">
        <v>106</v>
      </c>
      <c r="E8096" t="s">
        <v>50</v>
      </c>
      <c r="K8096">
        <v>54.04</v>
      </c>
      <c r="L8096">
        <v>54.04</v>
      </c>
      <c r="M8096">
        <v>53.994745000000002</v>
      </c>
      <c r="N8096">
        <v>-1.5809999999999999E-3</v>
      </c>
      <c r="O8096">
        <v>7.3332999999999995E-2</v>
      </c>
      <c r="P8096">
        <v>-6.6670000000000002E-3</v>
      </c>
      <c r="Q8096">
        <v>3.2200000000000002E-4</v>
      </c>
      <c r="R8096">
        <v>3</v>
      </c>
    </row>
    <row r="8097" spans="1:33" x14ac:dyDescent="0.25">
      <c r="A8097" t="s">
        <v>0</v>
      </c>
      <c r="B8097" s="1">
        <v>42760</v>
      </c>
      <c r="C8097" s="3">
        <v>0.29952391203703704</v>
      </c>
      <c r="D8097" t="s">
        <v>106</v>
      </c>
      <c r="E8097" t="s">
        <v>58</v>
      </c>
      <c r="F8097">
        <v>54.04</v>
      </c>
      <c r="G8097">
        <v>66.064430000000002</v>
      </c>
      <c r="H8097">
        <v>32.25</v>
      </c>
      <c r="I8097">
        <v>0.15125</v>
      </c>
    </row>
    <row r="8098" spans="1:33" x14ac:dyDescent="0.25">
      <c r="A8098" t="s">
        <v>0</v>
      </c>
      <c r="B8098" s="1">
        <v>42760</v>
      </c>
      <c r="C8098" s="3">
        <v>0.29955502314814814</v>
      </c>
      <c r="D8098" t="s">
        <v>106</v>
      </c>
      <c r="E8098" t="s">
        <v>50</v>
      </c>
      <c r="K8098">
        <v>53.77</v>
      </c>
      <c r="L8098">
        <v>53.77</v>
      </c>
      <c r="M8098">
        <v>53.999679</v>
      </c>
      <c r="N8098">
        <v>-2.356E-3</v>
      </c>
      <c r="O8098">
        <v>0.09</v>
      </c>
      <c r="P8098">
        <v>8.1667000000000003E-2</v>
      </c>
      <c r="Q8098">
        <v>2.8400000000000002E-4</v>
      </c>
      <c r="R8098">
        <v>3</v>
      </c>
    </row>
    <row r="8099" spans="1:33" x14ac:dyDescent="0.25">
      <c r="A8099" t="s">
        <v>0</v>
      </c>
      <c r="B8099" s="1">
        <v>42760</v>
      </c>
      <c r="C8099" s="3">
        <v>0.29955805555555554</v>
      </c>
      <c r="D8099" t="s">
        <v>106</v>
      </c>
      <c r="E8099" t="s">
        <v>58</v>
      </c>
      <c r="F8099">
        <v>53.77</v>
      </c>
      <c r="G8099">
        <v>66.087604999999996</v>
      </c>
      <c r="H8099">
        <v>32.25</v>
      </c>
      <c r="I8099">
        <v>0.13250000000000001</v>
      </c>
    </row>
    <row r="8100" spans="1:33" x14ac:dyDescent="0.25">
      <c r="A8100" t="s">
        <v>0</v>
      </c>
      <c r="B8100" s="1">
        <v>42760</v>
      </c>
      <c r="C8100" s="3">
        <v>0.29957577546296293</v>
      </c>
      <c r="D8100" t="s">
        <v>106</v>
      </c>
      <c r="E8100" t="s">
        <v>109</v>
      </c>
    </row>
    <row r="8101" spans="1:33" x14ac:dyDescent="0.25">
      <c r="A8101" t="s">
        <v>0</v>
      </c>
      <c r="B8101" s="1">
        <v>42760</v>
      </c>
      <c r="C8101" s="3">
        <v>0.29957692129629626</v>
      </c>
      <c r="D8101" t="s">
        <v>106</v>
      </c>
      <c r="E8101" t="s">
        <v>73</v>
      </c>
    </row>
    <row r="8102" spans="1:33" x14ac:dyDescent="0.25">
      <c r="A8102" t="s">
        <v>0</v>
      </c>
      <c r="B8102" s="1">
        <v>42760</v>
      </c>
      <c r="C8102" s="3">
        <v>0.29957696759259261</v>
      </c>
      <c r="D8102" t="s">
        <v>106</v>
      </c>
      <c r="E8102" t="s">
        <v>74</v>
      </c>
    </row>
    <row r="8103" spans="1:33" x14ac:dyDescent="0.25">
      <c r="A8103" t="s">
        <v>0</v>
      </c>
      <c r="B8103" s="1">
        <v>42760</v>
      </c>
      <c r="C8103" s="3">
        <v>0.29958501157407408</v>
      </c>
      <c r="D8103" t="s">
        <v>106</v>
      </c>
      <c r="E8103" t="s">
        <v>72</v>
      </c>
    </row>
    <row r="8104" spans="1:33" x14ac:dyDescent="0.25">
      <c r="A8104" t="s">
        <v>0</v>
      </c>
      <c r="B8104" s="1">
        <v>42760</v>
      </c>
      <c r="C8104" s="3">
        <v>0.29959085648148148</v>
      </c>
      <c r="D8104" t="s">
        <v>106</v>
      </c>
      <c r="E8104" t="s">
        <v>50</v>
      </c>
      <c r="K8104">
        <v>54.01</v>
      </c>
      <c r="L8104">
        <v>54.01</v>
      </c>
      <c r="M8104">
        <v>53.995258999999997</v>
      </c>
      <c r="N8104">
        <v>-2.4859999999999999E-3</v>
      </c>
      <c r="O8104">
        <v>-0.08</v>
      </c>
      <c r="P8104">
        <v>5.0000000000000001E-3</v>
      </c>
      <c r="Q8104">
        <v>2.2599999999999999E-4</v>
      </c>
      <c r="R8104">
        <v>3</v>
      </c>
    </row>
    <row r="8105" spans="1:33" x14ac:dyDescent="0.25">
      <c r="A8105" t="s">
        <v>0</v>
      </c>
      <c r="B8105" s="1">
        <v>42760</v>
      </c>
      <c r="C8105" s="3">
        <v>0.29959359953703707</v>
      </c>
      <c r="D8105" t="s">
        <v>106</v>
      </c>
      <c r="E8105" t="s">
        <v>58</v>
      </c>
      <c r="F8105">
        <v>54.01</v>
      </c>
      <c r="G8105">
        <v>66.071839999999995</v>
      </c>
      <c r="H8105">
        <v>32.25</v>
      </c>
      <c r="I8105">
        <v>0.15</v>
      </c>
    </row>
    <row r="8106" spans="1:33" x14ac:dyDescent="0.25">
      <c r="A8106" t="s">
        <v>0</v>
      </c>
      <c r="B8106" s="1">
        <v>42760</v>
      </c>
      <c r="C8106" s="3">
        <v>0.29962634259259258</v>
      </c>
      <c r="D8106" t="s">
        <v>106</v>
      </c>
      <c r="E8106" t="s">
        <v>75</v>
      </c>
      <c r="F8106">
        <v>54.01</v>
      </c>
      <c r="AF8106" t="s">
        <v>169</v>
      </c>
    </row>
    <row r="8107" spans="1:33" x14ac:dyDescent="0.25">
      <c r="A8107" t="s">
        <v>0</v>
      </c>
      <c r="B8107" s="1">
        <v>42760</v>
      </c>
      <c r="C8107" s="3">
        <v>0.29959743055555554</v>
      </c>
      <c r="D8107" t="s">
        <v>106</v>
      </c>
      <c r="E8107" t="s">
        <v>47</v>
      </c>
      <c r="F8107">
        <v>54.01</v>
      </c>
      <c r="AG8107" t="s">
        <v>423</v>
      </c>
    </row>
    <row r="8108" spans="1:33" x14ac:dyDescent="0.25">
      <c r="A8108" t="s">
        <v>0</v>
      </c>
      <c r="B8108" s="1">
        <v>42760</v>
      </c>
      <c r="C8108" s="3">
        <v>0.29959746527777781</v>
      </c>
      <c r="D8108" t="s">
        <v>106</v>
      </c>
      <c r="E8108" t="s">
        <v>47</v>
      </c>
      <c r="F8108">
        <v>54.01</v>
      </c>
      <c r="AG8108" t="s">
        <v>49</v>
      </c>
    </row>
    <row r="8109" spans="1:33" x14ac:dyDescent="0.25">
      <c r="A8109" t="s">
        <v>0</v>
      </c>
      <c r="B8109" s="1">
        <v>42760</v>
      </c>
      <c r="C8109" s="3">
        <v>0.2996290509259259</v>
      </c>
      <c r="D8109" t="s">
        <v>106</v>
      </c>
      <c r="E8109" t="s">
        <v>75</v>
      </c>
      <c r="F8109">
        <v>54.01</v>
      </c>
      <c r="AF8109" t="s">
        <v>169</v>
      </c>
    </row>
    <row r="8110" spans="1:33" x14ac:dyDescent="0.25">
      <c r="A8110" t="s">
        <v>0</v>
      </c>
      <c r="B8110" s="1">
        <v>42760</v>
      </c>
      <c r="C8110" s="3">
        <v>0.29963024305555558</v>
      </c>
      <c r="D8110" t="s">
        <v>106</v>
      </c>
      <c r="E8110" t="s">
        <v>75</v>
      </c>
      <c r="F8110">
        <v>54.01</v>
      </c>
    </row>
    <row r="8111" spans="1:33" x14ac:dyDescent="0.25">
      <c r="A8111" t="s">
        <v>0</v>
      </c>
      <c r="B8111" s="1">
        <v>42760</v>
      </c>
      <c r="C8111" s="3">
        <v>0.2996314351851852</v>
      </c>
      <c r="D8111" t="s">
        <v>106</v>
      </c>
      <c r="E8111" t="s">
        <v>75</v>
      </c>
      <c r="F8111">
        <v>54.01</v>
      </c>
      <c r="AF8111" t="s">
        <v>78</v>
      </c>
    </row>
    <row r="8112" spans="1:33" x14ac:dyDescent="0.25">
      <c r="A8112" t="s">
        <v>0</v>
      </c>
      <c r="B8112" s="1">
        <v>42760</v>
      </c>
      <c r="C8112" s="3">
        <v>0.29963262731481483</v>
      </c>
      <c r="D8112" t="s">
        <v>106</v>
      </c>
      <c r="E8112" t="s">
        <v>75</v>
      </c>
      <c r="F8112">
        <v>54.01</v>
      </c>
      <c r="AF8112" t="s">
        <v>79</v>
      </c>
    </row>
    <row r="8113" spans="1:32" x14ac:dyDescent="0.25">
      <c r="A8113" t="s">
        <v>0</v>
      </c>
      <c r="B8113" s="1">
        <v>42760</v>
      </c>
      <c r="C8113" s="3">
        <v>0.29963495370370369</v>
      </c>
      <c r="D8113" t="s">
        <v>106</v>
      </c>
      <c r="E8113" t="s">
        <v>75</v>
      </c>
      <c r="F8113">
        <v>54.01</v>
      </c>
      <c r="AF8113" t="s">
        <v>80</v>
      </c>
    </row>
    <row r="8114" spans="1:32" x14ac:dyDescent="0.25">
      <c r="A8114" t="s">
        <v>0</v>
      </c>
      <c r="B8114" s="1">
        <v>42760</v>
      </c>
      <c r="C8114" s="3">
        <v>0.29963504629629628</v>
      </c>
      <c r="D8114" t="s">
        <v>106</v>
      </c>
      <c r="E8114" t="s">
        <v>75</v>
      </c>
      <c r="F8114">
        <v>54.01</v>
      </c>
      <c r="AF8114" t="s">
        <v>81</v>
      </c>
    </row>
    <row r="8115" spans="1:32" x14ac:dyDescent="0.25">
      <c r="A8115" t="s">
        <v>0</v>
      </c>
      <c r="B8115" s="1">
        <v>42760</v>
      </c>
      <c r="C8115" s="3">
        <v>0.29963975694444445</v>
      </c>
      <c r="D8115" t="s">
        <v>106</v>
      </c>
      <c r="E8115" t="s">
        <v>43</v>
      </c>
    </row>
    <row r="8116" spans="1:32" x14ac:dyDescent="0.25">
      <c r="A8116" t="s">
        <v>0</v>
      </c>
      <c r="B8116" s="1">
        <v>42760</v>
      </c>
      <c r="C8116" s="3">
        <v>0.2996202083333333</v>
      </c>
      <c r="D8116" t="s">
        <v>106</v>
      </c>
      <c r="E8116" t="s">
        <v>44</v>
      </c>
      <c r="K8116" t="s">
        <v>45</v>
      </c>
    </row>
    <row r="8117" spans="1:32" x14ac:dyDescent="0.25">
      <c r="A8117" t="s">
        <v>0</v>
      </c>
      <c r="B8117" s="1">
        <v>42760</v>
      </c>
      <c r="C8117" s="3">
        <v>0.29964335648148149</v>
      </c>
      <c r="D8117" t="s">
        <v>106</v>
      </c>
      <c r="E8117" t="s">
        <v>58</v>
      </c>
      <c r="F8117">
        <v>54.01</v>
      </c>
      <c r="G8117">
        <v>66.061618999999993</v>
      </c>
      <c r="H8117">
        <v>32.25</v>
      </c>
      <c r="I8117">
        <v>0.1525</v>
      </c>
    </row>
    <row r="8118" spans="1:32" x14ac:dyDescent="0.25">
      <c r="A8118" t="s">
        <v>0</v>
      </c>
      <c r="B8118" s="1">
        <v>42760</v>
      </c>
      <c r="C8118" s="3">
        <v>0.29966214120370371</v>
      </c>
      <c r="D8118" t="s">
        <v>106</v>
      </c>
      <c r="E8118" t="s">
        <v>58</v>
      </c>
      <c r="F8118">
        <v>54.01</v>
      </c>
      <c r="G8118">
        <v>66.061618999999993</v>
      </c>
      <c r="H8118">
        <v>32.25</v>
      </c>
      <c r="I8118">
        <v>0.1525</v>
      </c>
    </row>
    <row r="8119" spans="1:32" x14ac:dyDescent="0.25">
      <c r="A8119" t="s">
        <v>0</v>
      </c>
      <c r="B8119" s="1">
        <v>42760</v>
      </c>
      <c r="C8119" s="3">
        <v>0.29966336805555555</v>
      </c>
      <c r="D8119" t="s">
        <v>106</v>
      </c>
      <c r="E8119" t="s">
        <v>50</v>
      </c>
      <c r="K8119" t="s">
        <v>424</v>
      </c>
      <c r="L8119">
        <v>54</v>
      </c>
      <c r="M8119">
        <v>54.021855000000002</v>
      </c>
      <c r="N8119">
        <v>-3.4529999999999999E-3</v>
      </c>
      <c r="O8119">
        <v>3.333E-3</v>
      </c>
      <c r="P8119">
        <v>-3.8332999999999999E-2</v>
      </c>
      <c r="Q8119">
        <v>1.4200000000000001E-4</v>
      </c>
      <c r="R8119">
        <v>3</v>
      </c>
    </row>
    <row r="8120" spans="1:32" x14ac:dyDescent="0.25">
      <c r="A8120" t="s">
        <v>0</v>
      </c>
      <c r="B8120" s="1">
        <v>42760</v>
      </c>
      <c r="C8120" s="3">
        <v>0.29970099537037037</v>
      </c>
      <c r="D8120" t="s">
        <v>106</v>
      </c>
      <c r="E8120" t="s">
        <v>58</v>
      </c>
      <c r="F8120">
        <v>54</v>
      </c>
      <c r="G8120">
        <v>66.062725</v>
      </c>
      <c r="H8120">
        <v>32.25</v>
      </c>
      <c r="I8120">
        <v>0.13500000000000001</v>
      </c>
    </row>
    <row r="8121" spans="1:32" x14ac:dyDescent="0.25">
      <c r="A8121" t="s">
        <v>0</v>
      </c>
      <c r="B8121" s="1">
        <v>42760</v>
      </c>
      <c r="C8121" s="3">
        <v>0.29973495370370368</v>
      </c>
      <c r="D8121" t="s">
        <v>106</v>
      </c>
      <c r="E8121" t="s">
        <v>58</v>
      </c>
      <c r="F8121">
        <v>54</v>
      </c>
      <c r="G8121">
        <v>66.051074999999997</v>
      </c>
      <c r="H8121">
        <v>32.25</v>
      </c>
      <c r="I8121">
        <v>0.1525</v>
      </c>
    </row>
    <row r="8122" spans="1:32" x14ac:dyDescent="0.25">
      <c r="A8122" t="s">
        <v>0</v>
      </c>
      <c r="B8122" s="1">
        <v>42760</v>
      </c>
      <c r="C8122" s="3">
        <v>0.29977015046296296</v>
      </c>
      <c r="D8122" t="s">
        <v>106</v>
      </c>
      <c r="E8122" t="s">
        <v>56</v>
      </c>
    </row>
    <row r="8123" spans="1:32" x14ac:dyDescent="0.25">
      <c r="A8123" t="s">
        <v>0</v>
      </c>
      <c r="B8123" s="1">
        <v>42760</v>
      </c>
      <c r="C8123" s="3">
        <v>0.29975481481481481</v>
      </c>
      <c r="D8123" t="s">
        <v>106</v>
      </c>
      <c r="E8123" t="s">
        <v>44</v>
      </c>
      <c r="K8123" t="s">
        <v>57</v>
      </c>
    </row>
    <row r="8124" spans="1:32" x14ac:dyDescent="0.25">
      <c r="A8124" t="s">
        <v>0</v>
      </c>
      <c r="B8124" s="1">
        <v>42760</v>
      </c>
      <c r="C8124" s="3">
        <v>0.29977144675925926</v>
      </c>
      <c r="D8124" t="s">
        <v>106</v>
      </c>
      <c r="E8124" t="s">
        <v>58</v>
      </c>
      <c r="F8124">
        <v>54</v>
      </c>
      <c r="G8124">
        <v>66.047290000000004</v>
      </c>
      <c r="H8124">
        <v>32.25</v>
      </c>
      <c r="I8124">
        <v>0.1525</v>
      </c>
    </row>
    <row r="8125" spans="1:32" x14ac:dyDescent="0.25">
      <c r="A8125" t="s">
        <v>0</v>
      </c>
      <c r="B8125" s="1">
        <v>42760</v>
      </c>
      <c r="C8125" s="3">
        <v>0.29977584490740744</v>
      </c>
      <c r="D8125" t="s">
        <v>106</v>
      </c>
      <c r="E8125" t="s">
        <v>50</v>
      </c>
      <c r="K8125">
        <v>54.04</v>
      </c>
      <c r="L8125">
        <v>54.04</v>
      </c>
      <c r="M8125">
        <v>54.043309000000001</v>
      </c>
      <c r="N8125">
        <v>-5.5560000000000002E-3</v>
      </c>
      <c r="O8125">
        <v>-1.3332999999999999E-2</v>
      </c>
      <c r="P8125">
        <v>-5.0000000000000001E-3</v>
      </c>
      <c r="Q8125">
        <v>6.3E-5</v>
      </c>
      <c r="R8125">
        <v>3</v>
      </c>
    </row>
    <row r="8126" spans="1:32" x14ac:dyDescent="0.25">
      <c r="A8126" t="s">
        <v>0</v>
      </c>
      <c r="B8126" s="1">
        <v>42760</v>
      </c>
      <c r="C8126" s="3">
        <v>0.29980553240740743</v>
      </c>
      <c r="D8126" t="s">
        <v>106</v>
      </c>
      <c r="E8126" t="s">
        <v>58</v>
      </c>
      <c r="F8126">
        <v>54.04</v>
      </c>
      <c r="G8126">
        <v>66.091689000000002</v>
      </c>
      <c r="H8126">
        <v>32.25</v>
      </c>
      <c r="I8126">
        <v>0.13625000000000001</v>
      </c>
    </row>
    <row r="8127" spans="1:32" x14ac:dyDescent="0.25">
      <c r="A8127" t="s">
        <v>0</v>
      </c>
      <c r="B8127" s="1">
        <v>42760</v>
      </c>
      <c r="C8127" s="3">
        <v>0.29980966435185186</v>
      </c>
      <c r="D8127" t="s">
        <v>106</v>
      </c>
      <c r="E8127" t="s">
        <v>50</v>
      </c>
      <c r="K8127">
        <v>53.87</v>
      </c>
      <c r="L8127">
        <v>53.87</v>
      </c>
      <c r="M8127">
        <v>54.015048</v>
      </c>
      <c r="N8127">
        <v>-6.424E-3</v>
      </c>
      <c r="O8127">
        <v>5.6667000000000002E-2</v>
      </c>
      <c r="P8127">
        <v>2.1666999999999999E-2</v>
      </c>
      <c r="Q8127">
        <v>3.1000000000000001E-5</v>
      </c>
      <c r="R8127">
        <v>3</v>
      </c>
    </row>
    <row r="8128" spans="1:32" x14ac:dyDescent="0.25">
      <c r="A8128" t="s">
        <v>0</v>
      </c>
      <c r="B8128" s="1">
        <v>42760</v>
      </c>
      <c r="C8128" s="3">
        <v>0.29984185185185186</v>
      </c>
      <c r="D8128" t="s">
        <v>106</v>
      </c>
      <c r="E8128" t="s">
        <v>58</v>
      </c>
      <c r="F8128">
        <v>53.87</v>
      </c>
      <c r="G8128">
        <v>66.055100999999993</v>
      </c>
      <c r="H8128">
        <v>32.25</v>
      </c>
      <c r="I8128">
        <v>0.14249999999999999</v>
      </c>
    </row>
    <row r="8129" spans="1:18" x14ac:dyDescent="0.25">
      <c r="A8129" t="s">
        <v>0</v>
      </c>
      <c r="B8129" s="1">
        <v>42760</v>
      </c>
      <c r="C8129" s="3">
        <v>0.29984438657407408</v>
      </c>
      <c r="D8129" t="s">
        <v>106</v>
      </c>
      <c r="E8129" t="s">
        <v>50</v>
      </c>
      <c r="K8129">
        <v>54.05</v>
      </c>
      <c r="L8129">
        <v>54.05</v>
      </c>
      <c r="M8129">
        <v>53.971080999999998</v>
      </c>
      <c r="N8129">
        <v>-4.3150000000000003E-3</v>
      </c>
      <c r="O8129">
        <v>-0.06</v>
      </c>
      <c r="P8129">
        <v>-1.6670000000000001E-3</v>
      </c>
      <c r="Q8129">
        <v>1.4E-5</v>
      </c>
      <c r="R8129">
        <v>3</v>
      </c>
    </row>
    <row r="8130" spans="1:18" x14ac:dyDescent="0.25">
      <c r="A8130" t="s">
        <v>0</v>
      </c>
      <c r="B8130" s="1">
        <v>42760</v>
      </c>
      <c r="C8130" s="3">
        <v>0.29987712962962965</v>
      </c>
      <c r="D8130" t="s">
        <v>106</v>
      </c>
      <c r="E8130" t="s">
        <v>58</v>
      </c>
      <c r="F8130">
        <v>54.05</v>
      </c>
      <c r="G8130">
        <v>66.052220000000005</v>
      </c>
      <c r="H8130">
        <v>32.25</v>
      </c>
      <c r="I8130">
        <v>0.13750000000000001</v>
      </c>
    </row>
    <row r="8131" spans="1:18" x14ac:dyDescent="0.25">
      <c r="A8131" t="s">
        <v>0</v>
      </c>
      <c r="B8131" s="1">
        <v>42760</v>
      </c>
      <c r="C8131" s="3">
        <v>0.29987910879629631</v>
      </c>
      <c r="D8131" t="s">
        <v>106</v>
      </c>
      <c r="E8131" t="s">
        <v>50</v>
      </c>
      <c r="K8131">
        <v>54.16</v>
      </c>
      <c r="L8131">
        <v>54.16</v>
      </c>
      <c r="M8131">
        <v>53.962338000000003</v>
      </c>
      <c r="N8131">
        <v>-7.1000000000000002E-4</v>
      </c>
      <c r="O8131">
        <v>-3.6666999999999998E-2</v>
      </c>
      <c r="P8131">
        <v>-4.8333000000000001E-2</v>
      </c>
      <c r="Q8131">
        <v>-2.1999999999999999E-5</v>
      </c>
      <c r="R8131">
        <v>3</v>
      </c>
    </row>
    <row r="8132" spans="1:18" x14ac:dyDescent="0.25">
      <c r="A8132" t="s">
        <v>0</v>
      </c>
      <c r="B8132" s="1">
        <v>42760</v>
      </c>
      <c r="C8132" s="3">
        <v>0.29991153935185183</v>
      </c>
      <c r="D8132" t="s">
        <v>106</v>
      </c>
      <c r="E8132" t="s">
        <v>58</v>
      </c>
      <c r="F8132">
        <v>54.16</v>
      </c>
      <c r="G8132">
        <v>66.071510000000004</v>
      </c>
      <c r="H8132">
        <v>32.25</v>
      </c>
      <c r="I8132">
        <v>0.13750000000000001</v>
      </c>
    </row>
    <row r="8133" spans="1:18" x14ac:dyDescent="0.25">
      <c r="A8133" t="s">
        <v>0</v>
      </c>
      <c r="B8133" s="1">
        <v>42760</v>
      </c>
      <c r="C8133" s="3">
        <v>0.29991388888888887</v>
      </c>
      <c r="D8133" t="s">
        <v>106</v>
      </c>
      <c r="E8133" t="s">
        <v>50</v>
      </c>
      <c r="K8133">
        <v>54.03</v>
      </c>
      <c r="L8133">
        <v>54.03</v>
      </c>
      <c r="M8133">
        <v>53.977586000000002</v>
      </c>
      <c r="N8133">
        <v>2.362E-3</v>
      </c>
      <c r="O8133">
        <v>4.3333000000000003E-2</v>
      </c>
      <c r="P8133">
        <v>3.333E-3</v>
      </c>
      <c r="Q8133">
        <v>-6.3E-5</v>
      </c>
      <c r="R8133">
        <v>3</v>
      </c>
    </row>
    <row r="8134" spans="1:18" x14ac:dyDescent="0.25">
      <c r="A8134" t="s">
        <v>0</v>
      </c>
      <c r="B8134" s="1">
        <v>42760</v>
      </c>
      <c r="C8134" s="3">
        <v>0.29994854166666668</v>
      </c>
      <c r="D8134" t="s">
        <v>106</v>
      </c>
      <c r="E8134" t="s">
        <v>50</v>
      </c>
      <c r="K8134">
        <v>53.83</v>
      </c>
      <c r="L8134">
        <v>53.83</v>
      </c>
      <c r="M8134">
        <v>53.986879999999999</v>
      </c>
      <c r="N8134">
        <v>4.5589999999999997E-3</v>
      </c>
      <c r="O8134">
        <v>6.6667000000000004E-2</v>
      </c>
      <c r="P8134">
        <v>5.5E-2</v>
      </c>
      <c r="Q8134">
        <v>-9.3999999999999994E-5</v>
      </c>
      <c r="R8134">
        <v>3</v>
      </c>
    </row>
    <row r="8135" spans="1:18" x14ac:dyDescent="0.25">
      <c r="A8135" t="s">
        <v>0</v>
      </c>
      <c r="B8135" s="1">
        <v>42760</v>
      </c>
      <c r="C8135" s="3">
        <v>0.2999515509259259</v>
      </c>
      <c r="D8135" t="s">
        <v>106</v>
      </c>
      <c r="E8135" t="s">
        <v>58</v>
      </c>
      <c r="F8135">
        <v>53.83</v>
      </c>
      <c r="G8135">
        <v>66.082635999999994</v>
      </c>
      <c r="H8135">
        <v>32.25</v>
      </c>
      <c r="I8135">
        <v>0.15625</v>
      </c>
    </row>
    <row r="8136" spans="1:18" x14ac:dyDescent="0.25">
      <c r="A8136" t="s">
        <v>0</v>
      </c>
      <c r="B8136" s="1">
        <v>42760</v>
      </c>
      <c r="C8136" s="3">
        <v>0.29997966435185186</v>
      </c>
      <c r="D8136" t="s">
        <v>106</v>
      </c>
      <c r="E8136" t="s">
        <v>58</v>
      </c>
      <c r="F8136">
        <v>53.83</v>
      </c>
      <c r="G8136">
        <v>66.082635999999994</v>
      </c>
      <c r="H8136">
        <v>32.25</v>
      </c>
      <c r="I8136">
        <v>0.15625</v>
      </c>
    </row>
    <row r="8137" spans="1:18" x14ac:dyDescent="0.25">
      <c r="A8137" t="s">
        <v>0</v>
      </c>
      <c r="B8137" s="1">
        <v>42760</v>
      </c>
      <c r="C8137" s="3">
        <v>0.29998327546296294</v>
      </c>
      <c r="D8137" t="s">
        <v>106</v>
      </c>
      <c r="E8137" t="s">
        <v>50</v>
      </c>
      <c r="K8137">
        <v>54.03</v>
      </c>
      <c r="L8137">
        <v>54.03</v>
      </c>
      <c r="M8137">
        <v>53.998891999999998</v>
      </c>
      <c r="N8137">
        <v>5.1900000000000002E-3</v>
      </c>
      <c r="O8137">
        <v>-6.6667000000000004E-2</v>
      </c>
      <c r="P8137">
        <v>0</v>
      </c>
      <c r="Q8137">
        <v>-1.4300000000000001E-4</v>
      </c>
      <c r="R8137">
        <v>3</v>
      </c>
    </row>
    <row r="8138" spans="1:18" x14ac:dyDescent="0.25">
      <c r="A8138" t="s">
        <v>0</v>
      </c>
      <c r="B8138" s="1">
        <v>42760</v>
      </c>
      <c r="C8138" s="3">
        <v>0.30001841435185184</v>
      </c>
      <c r="D8138" t="s">
        <v>106</v>
      </c>
      <c r="E8138" t="s">
        <v>50</v>
      </c>
      <c r="K8138">
        <v>54.29</v>
      </c>
      <c r="L8138">
        <v>54.29</v>
      </c>
      <c r="M8138">
        <v>54.024507</v>
      </c>
      <c r="N8138">
        <v>2.6949999999999999E-3</v>
      </c>
      <c r="O8138">
        <v>-8.6666999999999994E-2</v>
      </c>
      <c r="P8138">
        <v>-7.6666999999999999E-2</v>
      </c>
      <c r="Q8138">
        <v>-2.2699999999999999E-4</v>
      </c>
      <c r="R8138">
        <v>3</v>
      </c>
    </row>
    <row r="8139" spans="1:18" x14ac:dyDescent="0.25">
      <c r="A8139" t="s">
        <v>0</v>
      </c>
      <c r="B8139" s="1">
        <v>42760</v>
      </c>
      <c r="C8139" s="3">
        <v>0.30002097222222224</v>
      </c>
      <c r="D8139" t="s">
        <v>106</v>
      </c>
      <c r="E8139" t="s">
        <v>58</v>
      </c>
      <c r="F8139">
        <v>54.29</v>
      </c>
      <c r="G8139">
        <v>66.043617999999995</v>
      </c>
      <c r="H8139">
        <v>32.25</v>
      </c>
      <c r="I8139">
        <v>0.13500000000000001</v>
      </c>
    </row>
    <row r="8140" spans="1:18" x14ac:dyDescent="0.25">
      <c r="A8140" t="s">
        <v>0</v>
      </c>
      <c r="B8140" s="1">
        <v>42760</v>
      </c>
      <c r="C8140" s="3">
        <v>0.30005017361111114</v>
      </c>
      <c r="D8140" t="s">
        <v>106</v>
      </c>
      <c r="E8140" t="s">
        <v>58</v>
      </c>
      <c r="F8140">
        <v>54.29</v>
      </c>
      <c r="G8140">
        <v>66.043617999999995</v>
      </c>
      <c r="H8140">
        <v>32.25</v>
      </c>
      <c r="I8140">
        <v>0.13500000000000001</v>
      </c>
    </row>
    <row r="8141" spans="1:18" x14ac:dyDescent="0.25">
      <c r="A8141" t="s">
        <v>0</v>
      </c>
      <c r="B8141" s="1">
        <v>42760</v>
      </c>
      <c r="C8141" s="3">
        <v>0.30005271990740739</v>
      </c>
      <c r="D8141" t="s">
        <v>106</v>
      </c>
      <c r="E8141" t="s">
        <v>50</v>
      </c>
      <c r="K8141">
        <v>54.06</v>
      </c>
      <c r="L8141">
        <v>54.06</v>
      </c>
      <c r="M8141">
        <v>54.036383000000001</v>
      </c>
      <c r="N8141">
        <v>-2.101E-3</v>
      </c>
      <c r="O8141">
        <v>7.6666999999999999E-2</v>
      </c>
      <c r="P8141">
        <v>-5.0000000000000001E-3</v>
      </c>
      <c r="Q8141">
        <v>-3.0800000000000001E-4</v>
      </c>
      <c r="R8141">
        <v>3</v>
      </c>
    </row>
    <row r="8142" spans="1:18" x14ac:dyDescent="0.25">
      <c r="A8142" t="s">
        <v>0</v>
      </c>
      <c r="B8142" s="1">
        <v>42760</v>
      </c>
      <c r="C8142" s="3">
        <v>0.30008744212962962</v>
      </c>
      <c r="D8142" t="s">
        <v>106</v>
      </c>
      <c r="E8142" t="s">
        <v>50</v>
      </c>
      <c r="K8142">
        <v>53.78</v>
      </c>
      <c r="L8142">
        <v>53.78</v>
      </c>
      <c r="M8142">
        <v>54.018707999999997</v>
      </c>
      <c r="N8142">
        <v>-5.4089999999999997E-3</v>
      </c>
      <c r="O8142">
        <v>9.3332999999999999E-2</v>
      </c>
      <c r="P8142">
        <v>8.5000000000000006E-2</v>
      </c>
      <c r="Q8142">
        <v>-3.3500000000000001E-4</v>
      </c>
      <c r="R8142">
        <v>3</v>
      </c>
    </row>
    <row r="8143" spans="1:18" x14ac:dyDescent="0.25">
      <c r="A8143" t="s">
        <v>0</v>
      </c>
      <c r="B8143" s="1">
        <v>42760</v>
      </c>
      <c r="C8143" s="3">
        <v>0.30009140046296295</v>
      </c>
      <c r="D8143" t="s">
        <v>106</v>
      </c>
      <c r="E8143" t="s">
        <v>58</v>
      </c>
      <c r="F8143">
        <v>53.78</v>
      </c>
      <c r="G8143">
        <v>66.078699999999998</v>
      </c>
      <c r="H8143">
        <v>32.25</v>
      </c>
      <c r="I8143">
        <v>0.13375000000000001</v>
      </c>
    </row>
    <row r="8144" spans="1:18" x14ac:dyDescent="0.25">
      <c r="A8144" t="s">
        <v>0</v>
      </c>
      <c r="B8144" s="1">
        <v>42760</v>
      </c>
      <c r="C8144" s="3">
        <v>0.30012061342592594</v>
      </c>
      <c r="D8144" t="s">
        <v>106</v>
      </c>
      <c r="E8144" t="s">
        <v>58</v>
      </c>
      <c r="F8144">
        <v>53.78</v>
      </c>
      <c r="G8144">
        <v>66.078699999999998</v>
      </c>
      <c r="H8144">
        <v>32.25</v>
      </c>
      <c r="I8144">
        <v>0.13375000000000001</v>
      </c>
    </row>
    <row r="8145" spans="1:33" x14ac:dyDescent="0.25">
      <c r="A8145" t="s">
        <v>0</v>
      </c>
      <c r="B8145" s="1">
        <v>42760</v>
      </c>
      <c r="C8145" s="3">
        <v>0.30015675925925928</v>
      </c>
      <c r="D8145" t="s">
        <v>106</v>
      </c>
      <c r="E8145" t="s">
        <v>46</v>
      </c>
      <c r="S8145">
        <v>797.57519500000001</v>
      </c>
      <c r="T8145">
        <v>13.55</v>
      </c>
      <c r="U8145">
        <v>18.318695000000002</v>
      </c>
      <c r="V8145">
        <v>14.229431</v>
      </c>
    </row>
    <row r="8146" spans="1:33" x14ac:dyDescent="0.25">
      <c r="A8146" t="s">
        <v>0</v>
      </c>
      <c r="B8146" s="1">
        <v>42760</v>
      </c>
      <c r="C8146" s="3">
        <v>0.30012215277777776</v>
      </c>
      <c r="D8146" t="s">
        <v>106</v>
      </c>
      <c r="E8146" t="s">
        <v>50</v>
      </c>
      <c r="K8146">
        <v>53.99</v>
      </c>
      <c r="L8146">
        <v>53.99</v>
      </c>
      <c r="M8146">
        <v>54.011853000000002</v>
      </c>
      <c r="N8146">
        <v>-4.8939999999999999E-3</v>
      </c>
      <c r="O8146">
        <v>-7.0000000000000007E-2</v>
      </c>
      <c r="P8146">
        <v>1.1667E-2</v>
      </c>
      <c r="Q8146">
        <v>-3.21E-4</v>
      </c>
      <c r="R8146">
        <v>3</v>
      </c>
    </row>
    <row r="8147" spans="1:33" x14ac:dyDescent="0.25">
      <c r="A8147" t="s">
        <v>0</v>
      </c>
      <c r="B8147" s="1">
        <v>42760</v>
      </c>
      <c r="C8147" s="3">
        <v>0.30015797453703702</v>
      </c>
      <c r="D8147" t="s">
        <v>106</v>
      </c>
      <c r="E8147" t="s">
        <v>50</v>
      </c>
      <c r="K8147">
        <v>54.2</v>
      </c>
      <c r="L8147">
        <v>54.2</v>
      </c>
      <c r="M8147">
        <v>54.043697999999999</v>
      </c>
      <c r="N8147">
        <v>-2.5279999999999999E-3</v>
      </c>
      <c r="O8147">
        <v>-7.0000000000000007E-2</v>
      </c>
      <c r="P8147">
        <v>-7.0000000000000007E-2</v>
      </c>
      <c r="Q8147">
        <v>-3.3700000000000001E-4</v>
      </c>
      <c r="R8147">
        <v>3</v>
      </c>
    </row>
    <row r="8148" spans="1:33" x14ac:dyDescent="0.25">
      <c r="A8148" t="s">
        <v>0</v>
      </c>
      <c r="B8148" s="1">
        <v>42760</v>
      </c>
      <c r="C8148" s="3">
        <v>0.30016526620370371</v>
      </c>
      <c r="D8148" t="s">
        <v>106</v>
      </c>
      <c r="E8148" t="s">
        <v>58</v>
      </c>
      <c r="F8148">
        <v>54.2</v>
      </c>
      <c r="G8148">
        <v>66.052108000000004</v>
      </c>
      <c r="H8148">
        <v>32.25</v>
      </c>
      <c r="I8148">
        <v>0.13375000000000001</v>
      </c>
    </row>
    <row r="8149" spans="1:33" x14ac:dyDescent="0.25">
      <c r="A8149" t="s">
        <v>0</v>
      </c>
      <c r="B8149" s="1">
        <v>42760</v>
      </c>
      <c r="C8149" s="3">
        <v>0.30019160879629631</v>
      </c>
      <c r="D8149" t="s">
        <v>106</v>
      </c>
      <c r="E8149" t="s">
        <v>50</v>
      </c>
      <c r="K8149">
        <v>54.06</v>
      </c>
      <c r="L8149">
        <v>54.06</v>
      </c>
      <c r="M8149">
        <v>54.066299000000001</v>
      </c>
      <c r="N8149">
        <v>-1.572E-3</v>
      </c>
      <c r="O8149">
        <v>4.6667E-2</v>
      </c>
      <c r="P8149">
        <v>-1.1667E-2</v>
      </c>
      <c r="Q8149">
        <v>-4.1399999999999998E-4</v>
      </c>
      <c r="R8149">
        <v>3</v>
      </c>
    </row>
    <row r="8150" spans="1:33" x14ac:dyDescent="0.25">
      <c r="A8150" t="s">
        <v>0</v>
      </c>
      <c r="B8150" s="1">
        <v>42760</v>
      </c>
      <c r="C8150" s="3">
        <v>0.30019362268518518</v>
      </c>
      <c r="D8150" t="s">
        <v>106</v>
      </c>
      <c r="E8150" t="s">
        <v>58</v>
      </c>
      <c r="F8150">
        <v>54.06</v>
      </c>
      <c r="G8150">
        <v>66.083664999999996</v>
      </c>
      <c r="H8150">
        <v>32.25</v>
      </c>
      <c r="I8150">
        <v>0.13375000000000001</v>
      </c>
    </row>
    <row r="8151" spans="1:33" x14ac:dyDescent="0.25">
      <c r="A8151" t="s">
        <v>0</v>
      </c>
      <c r="B8151" s="1">
        <v>42760</v>
      </c>
      <c r="C8151" s="3">
        <v>0.30022633101851853</v>
      </c>
      <c r="D8151" t="s">
        <v>106</v>
      </c>
      <c r="E8151" t="s">
        <v>50</v>
      </c>
      <c r="K8151">
        <v>53.89</v>
      </c>
      <c r="L8151">
        <v>53.89</v>
      </c>
      <c r="M8151">
        <v>54.036264000000003</v>
      </c>
      <c r="N8151">
        <v>-2.2239999999999998E-3</v>
      </c>
      <c r="O8151">
        <v>5.6667000000000002E-2</v>
      </c>
      <c r="P8151">
        <v>5.1666999999999998E-2</v>
      </c>
      <c r="Q8151">
        <v>-4.9600000000000002E-4</v>
      </c>
      <c r="R8151">
        <v>3</v>
      </c>
    </row>
    <row r="8152" spans="1:33" x14ac:dyDescent="0.25">
      <c r="A8152" t="s">
        <v>0</v>
      </c>
      <c r="B8152" s="1">
        <v>42760</v>
      </c>
      <c r="C8152" s="3">
        <v>0.30022888888888888</v>
      </c>
      <c r="D8152" t="s">
        <v>106</v>
      </c>
      <c r="E8152" t="s">
        <v>58</v>
      </c>
      <c r="F8152">
        <v>53.89</v>
      </c>
      <c r="G8152">
        <v>66.078968000000003</v>
      </c>
      <c r="H8152">
        <v>32.25</v>
      </c>
      <c r="I8152">
        <v>0.13375000000000001</v>
      </c>
    </row>
    <row r="8153" spans="1:33" x14ac:dyDescent="0.25">
      <c r="A8153" t="s">
        <v>0</v>
      </c>
      <c r="B8153" s="1">
        <v>42760</v>
      </c>
      <c r="C8153" s="3">
        <v>0.30026105324074076</v>
      </c>
      <c r="D8153" t="s">
        <v>106</v>
      </c>
      <c r="E8153" t="s">
        <v>50</v>
      </c>
      <c r="K8153">
        <v>53.91</v>
      </c>
      <c r="L8153">
        <v>53.91</v>
      </c>
      <c r="M8153">
        <v>53.998767999999998</v>
      </c>
      <c r="N8153">
        <v>-2.2009999999999998E-3</v>
      </c>
      <c r="O8153">
        <v>-6.6670000000000002E-3</v>
      </c>
      <c r="P8153">
        <v>2.5000000000000001E-2</v>
      </c>
      <c r="Q8153">
        <v>-5.2999999999999998E-4</v>
      </c>
      <c r="R8153">
        <v>3</v>
      </c>
    </row>
    <row r="8154" spans="1:33" x14ac:dyDescent="0.25">
      <c r="A8154" t="s">
        <v>0</v>
      </c>
      <c r="B8154" s="1">
        <v>42760</v>
      </c>
      <c r="C8154" s="3">
        <v>0.30026525462962966</v>
      </c>
      <c r="D8154" t="s">
        <v>106</v>
      </c>
      <c r="E8154" t="s">
        <v>58</v>
      </c>
      <c r="F8154">
        <v>53.91</v>
      </c>
      <c r="G8154">
        <v>66.074522999999999</v>
      </c>
      <c r="H8154">
        <v>32.25</v>
      </c>
      <c r="I8154">
        <v>0.13500000000000001</v>
      </c>
    </row>
    <row r="8155" spans="1:33" x14ac:dyDescent="0.25">
      <c r="A8155" t="s">
        <v>0</v>
      </c>
      <c r="B8155" s="1">
        <v>42760</v>
      </c>
      <c r="C8155" s="3">
        <v>0.30027023148148146</v>
      </c>
      <c r="D8155" t="s">
        <v>106</v>
      </c>
      <c r="E8155" t="s">
        <v>109</v>
      </c>
    </row>
    <row r="8156" spans="1:33" x14ac:dyDescent="0.25">
      <c r="A8156" t="s">
        <v>0</v>
      </c>
      <c r="B8156" s="1">
        <v>42760</v>
      </c>
      <c r="C8156" s="3">
        <v>0.30027027777777776</v>
      </c>
      <c r="D8156" t="s">
        <v>106</v>
      </c>
      <c r="E8156" t="s">
        <v>73</v>
      </c>
    </row>
    <row r="8157" spans="1:33" x14ac:dyDescent="0.25">
      <c r="A8157" t="s">
        <v>0</v>
      </c>
      <c r="B8157" s="1">
        <v>42760</v>
      </c>
      <c r="C8157" s="3">
        <v>0.30027142361111109</v>
      </c>
      <c r="D8157" t="s">
        <v>106</v>
      </c>
      <c r="E8157" t="s">
        <v>74</v>
      </c>
    </row>
    <row r="8158" spans="1:33" x14ac:dyDescent="0.25">
      <c r="A8158" t="s">
        <v>0</v>
      </c>
      <c r="B8158" s="1">
        <v>42760</v>
      </c>
      <c r="C8158" s="3">
        <v>0.30027850694444441</v>
      </c>
      <c r="D8158" t="s">
        <v>106</v>
      </c>
      <c r="E8158" t="s">
        <v>72</v>
      </c>
    </row>
    <row r="8159" spans="1:33" x14ac:dyDescent="0.25">
      <c r="A8159" t="s">
        <v>0</v>
      </c>
      <c r="B8159" s="1">
        <v>42760</v>
      </c>
      <c r="C8159" s="3">
        <v>0.30029719907407409</v>
      </c>
      <c r="D8159" t="s">
        <v>106</v>
      </c>
      <c r="E8159" t="s">
        <v>75</v>
      </c>
      <c r="F8159">
        <v>53.91</v>
      </c>
      <c r="AF8159" t="s">
        <v>274</v>
      </c>
    </row>
    <row r="8160" spans="1:33" x14ac:dyDescent="0.25">
      <c r="A8160" t="s">
        <v>0</v>
      </c>
      <c r="B8160" s="1">
        <v>42760</v>
      </c>
      <c r="C8160" s="3">
        <v>0.30029076388888892</v>
      </c>
      <c r="D8160" t="s">
        <v>106</v>
      </c>
      <c r="E8160" t="s">
        <v>47</v>
      </c>
      <c r="F8160">
        <v>53.91</v>
      </c>
      <c r="AG8160" t="s">
        <v>425</v>
      </c>
    </row>
    <row r="8161" spans="1:33" x14ac:dyDescent="0.25">
      <c r="A8161" t="s">
        <v>0</v>
      </c>
      <c r="B8161" s="1">
        <v>42760</v>
      </c>
      <c r="C8161" s="3">
        <v>0.30029079861111113</v>
      </c>
      <c r="D8161" t="s">
        <v>106</v>
      </c>
      <c r="E8161" t="s">
        <v>47</v>
      </c>
      <c r="F8161">
        <v>53.91</v>
      </c>
      <c r="AG8161" t="s">
        <v>49</v>
      </c>
    </row>
    <row r="8162" spans="1:33" x14ac:dyDescent="0.25">
      <c r="A8162" t="s">
        <v>0</v>
      </c>
      <c r="B8162" s="1">
        <v>42760</v>
      </c>
      <c r="C8162" s="3">
        <v>0.30030100694444445</v>
      </c>
      <c r="D8162" t="s">
        <v>106</v>
      </c>
      <c r="E8162" t="s">
        <v>75</v>
      </c>
      <c r="F8162">
        <v>53.91</v>
      </c>
      <c r="AF8162" t="s">
        <v>166</v>
      </c>
    </row>
    <row r="8163" spans="1:33" x14ac:dyDescent="0.25">
      <c r="A8163" t="s">
        <v>0</v>
      </c>
      <c r="B8163" s="1">
        <v>42760</v>
      </c>
      <c r="C8163" s="3">
        <v>0.30030223379629628</v>
      </c>
      <c r="D8163" t="s">
        <v>106</v>
      </c>
      <c r="E8163" t="s">
        <v>75</v>
      </c>
      <c r="F8163">
        <v>53.91</v>
      </c>
    </row>
    <row r="8164" spans="1:33" x14ac:dyDescent="0.25">
      <c r="A8164" t="s">
        <v>0</v>
      </c>
      <c r="B8164" s="1">
        <v>42760</v>
      </c>
      <c r="C8164" s="3">
        <v>0.30030232638888887</v>
      </c>
      <c r="D8164" t="s">
        <v>106</v>
      </c>
      <c r="E8164" t="s">
        <v>75</v>
      </c>
      <c r="F8164">
        <v>53.91</v>
      </c>
      <c r="AF8164" t="s">
        <v>78</v>
      </c>
    </row>
    <row r="8165" spans="1:33" x14ac:dyDescent="0.25">
      <c r="A8165" t="s">
        <v>0</v>
      </c>
      <c r="B8165" s="1">
        <v>42760</v>
      </c>
      <c r="C8165" s="3">
        <v>0.30030350694444446</v>
      </c>
      <c r="D8165" t="s">
        <v>106</v>
      </c>
      <c r="E8165" t="s">
        <v>75</v>
      </c>
      <c r="F8165">
        <v>53.91</v>
      </c>
      <c r="AF8165" t="s">
        <v>79</v>
      </c>
    </row>
    <row r="8166" spans="1:33" x14ac:dyDescent="0.25">
      <c r="A8166" t="s">
        <v>0</v>
      </c>
      <c r="B8166" s="1">
        <v>42760</v>
      </c>
      <c r="C8166" s="3">
        <v>0.30030469907407409</v>
      </c>
      <c r="D8166" t="s">
        <v>106</v>
      </c>
      <c r="E8166" t="s">
        <v>75</v>
      </c>
      <c r="F8166">
        <v>53.91</v>
      </c>
      <c r="AF8166" t="s">
        <v>80</v>
      </c>
    </row>
    <row r="8167" spans="1:33" x14ac:dyDescent="0.25">
      <c r="A8167" t="s">
        <v>0</v>
      </c>
      <c r="B8167" s="1">
        <v>42760</v>
      </c>
      <c r="C8167" s="3">
        <v>0.30030700231481483</v>
      </c>
      <c r="D8167" t="s">
        <v>106</v>
      </c>
      <c r="E8167" t="s">
        <v>75</v>
      </c>
      <c r="F8167">
        <v>53.91</v>
      </c>
      <c r="AF8167" t="s">
        <v>81</v>
      </c>
    </row>
    <row r="8168" spans="1:33" x14ac:dyDescent="0.25">
      <c r="A8168" t="s">
        <v>0</v>
      </c>
      <c r="B8168" s="1">
        <v>42760</v>
      </c>
      <c r="C8168" s="3">
        <v>0.30030829861111114</v>
      </c>
      <c r="D8168" t="s">
        <v>106</v>
      </c>
      <c r="E8168" t="s">
        <v>43</v>
      </c>
    </row>
    <row r="8169" spans="1:33" x14ac:dyDescent="0.25">
      <c r="A8169" t="s">
        <v>0</v>
      </c>
      <c r="B8169" s="1">
        <v>42760</v>
      </c>
      <c r="C8169" s="3">
        <v>0.3002915162037037</v>
      </c>
      <c r="D8169" t="s">
        <v>106</v>
      </c>
      <c r="E8169" t="s">
        <v>44</v>
      </c>
      <c r="K8169" t="s">
        <v>45</v>
      </c>
    </row>
    <row r="8170" spans="1:33" x14ac:dyDescent="0.25">
      <c r="A8170" t="s">
        <v>0</v>
      </c>
      <c r="B8170" s="1">
        <v>42760</v>
      </c>
      <c r="C8170" s="3">
        <v>0.30031187500000001</v>
      </c>
      <c r="D8170" t="s">
        <v>106</v>
      </c>
      <c r="E8170" t="s">
        <v>58</v>
      </c>
      <c r="F8170">
        <v>53.91</v>
      </c>
      <c r="G8170">
        <v>66.060694999999996</v>
      </c>
      <c r="H8170">
        <v>32.25</v>
      </c>
      <c r="I8170">
        <v>0.17499999999999999</v>
      </c>
    </row>
    <row r="8171" spans="1:33" x14ac:dyDescent="0.25">
      <c r="A8171" t="s">
        <v>0</v>
      </c>
      <c r="B8171" s="1">
        <v>42760</v>
      </c>
      <c r="C8171" s="3">
        <v>0.30033377314814813</v>
      </c>
      <c r="D8171" t="s">
        <v>106</v>
      </c>
      <c r="E8171" t="s">
        <v>50</v>
      </c>
      <c r="K8171" t="s">
        <v>426</v>
      </c>
      <c r="L8171">
        <v>54.16</v>
      </c>
      <c r="M8171">
        <v>54.009014999999998</v>
      </c>
      <c r="N8171">
        <v>-6.7599999999999995E-4</v>
      </c>
      <c r="O8171">
        <v>-8.3333000000000004E-2</v>
      </c>
      <c r="P8171">
        <v>-4.4999999999999998E-2</v>
      </c>
      <c r="Q8171">
        <v>-5.3600000000000002E-4</v>
      </c>
      <c r="R8171">
        <v>3</v>
      </c>
    </row>
    <row r="8172" spans="1:33" x14ac:dyDescent="0.25">
      <c r="A8172" t="s">
        <v>0</v>
      </c>
      <c r="B8172" s="1">
        <v>42760</v>
      </c>
      <c r="C8172" s="3">
        <v>0.30033673611111111</v>
      </c>
      <c r="D8172" t="s">
        <v>106</v>
      </c>
      <c r="E8172" t="s">
        <v>58</v>
      </c>
      <c r="F8172">
        <v>54.16</v>
      </c>
      <c r="G8172">
        <v>66.056327999999993</v>
      </c>
      <c r="H8172">
        <v>32.25</v>
      </c>
      <c r="I8172">
        <v>0.1525</v>
      </c>
    </row>
    <row r="8173" spans="1:33" x14ac:dyDescent="0.25">
      <c r="A8173" t="s">
        <v>0</v>
      </c>
      <c r="B8173" s="1">
        <v>42760</v>
      </c>
      <c r="C8173" s="3">
        <v>0.30037069444444447</v>
      </c>
      <c r="D8173" t="s">
        <v>106</v>
      </c>
      <c r="E8173" t="s">
        <v>58</v>
      </c>
      <c r="F8173">
        <v>54.16</v>
      </c>
      <c r="G8173">
        <v>66.090719000000007</v>
      </c>
      <c r="H8173">
        <v>32.25</v>
      </c>
      <c r="I8173">
        <v>0.15375</v>
      </c>
    </row>
    <row r="8174" spans="1:33" x14ac:dyDescent="0.25">
      <c r="A8174" t="s">
        <v>0</v>
      </c>
      <c r="B8174" s="1">
        <v>42760</v>
      </c>
      <c r="C8174" s="3">
        <v>0.30040582175925928</v>
      </c>
      <c r="D8174" t="s">
        <v>106</v>
      </c>
      <c r="E8174" t="s">
        <v>58</v>
      </c>
      <c r="F8174">
        <v>54.16</v>
      </c>
      <c r="G8174">
        <v>66.078157000000004</v>
      </c>
      <c r="H8174">
        <v>32.25</v>
      </c>
      <c r="I8174">
        <v>0.14000000000000001</v>
      </c>
    </row>
    <row r="8175" spans="1:33" x14ac:dyDescent="0.25">
      <c r="A8175" t="s">
        <v>0</v>
      </c>
      <c r="B8175" s="1">
        <v>42760</v>
      </c>
      <c r="C8175" s="3">
        <v>0.30043870370370368</v>
      </c>
      <c r="D8175" t="s">
        <v>106</v>
      </c>
      <c r="E8175" t="s">
        <v>56</v>
      </c>
    </row>
    <row r="8176" spans="1:33" x14ac:dyDescent="0.25">
      <c r="A8176" t="s">
        <v>0</v>
      </c>
      <c r="B8176" s="1">
        <v>42760</v>
      </c>
      <c r="C8176" s="3">
        <v>0.30042572916666666</v>
      </c>
      <c r="D8176" t="s">
        <v>106</v>
      </c>
      <c r="E8176" t="s">
        <v>44</v>
      </c>
      <c r="K8176" t="s">
        <v>57</v>
      </c>
    </row>
    <row r="8177" spans="1:18" x14ac:dyDescent="0.25">
      <c r="A8177" t="s">
        <v>0</v>
      </c>
      <c r="B8177" s="1">
        <v>42760</v>
      </c>
      <c r="C8177" s="3">
        <v>0.30044337962962964</v>
      </c>
      <c r="D8177" t="s">
        <v>106</v>
      </c>
      <c r="E8177" t="s">
        <v>58</v>
      </c>
      <c r="F8177">
        <v>54.16</v>
      </c>
      <c r="G8177">
        <v>66.062718000000004</v>
      </c>
      <c r="H8177">
        <v>32.25</v>
      </c>
      <c r="I8177">
        <v>0.155</v>
      </c>
    </row>
    <row r="8178" spans="1:18" x14ac:dyDescent="0.25">
      <c r="A8178" t="s">
        <v>0</v>
      </c>
      <c r="B8178" s="1">
        <v>42760</v>
      </c>
      <c r="C8178" s="3">
        <v>0.30044623842592594</v>
      </c>
      <c r="D8178" t="s">
        <v>106</v>
      </c>
      <c r="E8178" t="s">
        <v>50</v>
      </c>
      <c r="K8178">
        <v>54.15</v>
      </c>
      <c r="L8178">
        <v>54.15</v>
      </c>
      <c r="M8178">
        <v>54.036138999999999</v>
      </c>
      <c r="N8178">
        <v>1.0549999999999999E-3</v>
      </c>
      <c r="O8178">
        <v>3.333E-3</v>
      </c>
      <c r="P8178">
        <v>-0.04</v>
      </c>
      <c r="Q8178">
        <v>-5.6300000000000002E-4</v>
      </c>
      <c r="R8178">
        <v>3</v>
      </c>
    </row>
    <row r="8179" spans="1:18" x14ac:dyDescent="0.25">
      <c r="A8179" t="s">
        <v>0</v>
      </c>
      <c r="B8179" s="1">
        <v>42760</v>
      </c>
      <c r="C8179" s="3">
        <v>0.30047748842592592</v>
      </c>
      <c r="D8179" t="s">
        <v>106</v>
      </c>
      <c r="E8179" t="s">
        <v>58</v>
      </c>
      <c r="F8179">
        <v>54.15</v>
      </c>
      <c r="G8179">
        <v>66.064930000000004</v>
      </c>
      <c r="H8179">
        <v>32.25</v>
      </c>
      <c r="I8179">
        <v>0.13625000000000001</v>
      </c>
    </row>
    <row r="8180" spans="1:18" x14ac:dyDescent="0.25">
      <c r="A8180" t="s">
        <v>0</v>
      </c>
      <c r="B8180" s="1">
        <v>42760</v>
      </c>
      <c r="C8180" s="3">
        <v>0.30048096064814817</v>
      </c>
      <c r="D8180" t="s">
        <v>106</v>
      </c>
      <c r="E8180" t="s">
        <v>50</v>
      </c>
      <c r="K8180">
        <v>54.34</v>
      </c>
      <c r="L8180">
        <v>54.34</v>
      </c>
      <c r="M8180">
        <v>54.026626999999998</v>
      </c>
      <c r="N8180">
        <v>2.0820000000000001E-3</v>
      </c>
      <c r="O8180">
        <v>-6.3333E-2</v>
      </c>
      <c r="P8180">
        <v>-0.03</v>
      </c>
      <c r="Q8180">
        <v>-5.9999999999999995E-4</v>
      </c>
      <c r="R8180">
        <v>3</v>
      </c>
    </row>
    <row r="8181" spans="1:18" x14ac:dyDescent="0.25">
      <c r="A8181" t="s">
        <v>0</v>
      </c>
      <c r="B8181" s="1">
        <v>42760</v>
      </c>
      <c r="C8181" s="3">
        <v>0.30051275462962962</v>
      </c>
      <c r="D8181" t="s">
        <v>106</v>
      </c>
      <c r="E8181" t="s">
        <v>58</v>
      </c>
      <c r="F8181">
        <v>54.34</v>
      </c>
      <c r="G8181">
        <v>66.085201999999995</v>
      </c>
      <c r="H8181">
        <v>32.25</v>
      </c>
      <c r="I8181">
        <v>0.13875000000000001</v>
      </c>
    </row>
    <row r="8182" spans="1:18" x14ac:dyDescent="0.25">
      <c r="A8182" t="s">
        <v>0</v>
      </c>
      <c r="B8182" s="1">
        <v>42760</v>
      </c>
      <c r="C8182" s="3">
        <v>0.30051568287037039</v>
      </c>
      <c r="D8182" t="s">
        <v>106</v>
      </c>
      <c r="E8182" t="s">
        <v>50</v>
      </c>
      <c r="K8182">
        <v>53.93</v>
      </c>
      <c r="L8182">
        <v>53.93</v>
      </c>
      <c r="M8182">
        <v>54.001531</v>
      </c>
      <c r="N8182">
        <v>2.3579999999999999E-3</v>
      </c>
      <c r="O8182">
        <v>0.13666700000000001</v>
      </c>
      <c r="P8182">
        <v>3.6666999999999998E-2</v>
      </c>
      <c r="Q8182">
        <v>-6.0899999999999995E-4</v>
      </c>
      <c r="R8182">
        <v>3</v>
      </c>
    </row>
    <row r="8183" spans="1:18" x14ac:dyDescent="0.25">
      <c r="A8183" t="s">
        <v>0</v>
      </c>
      <c r="B8183" s="1">
        <v>42760</v>
      </c>
      <c r="C8183" s="3">
        <v>0.30054800925925923</v>
      </c>
      <c r="D8183" t="s">
        <v>106</v>
      </c>
      <c r="E8183" t="s">
        <v>58</v>
      </c>
      <c r="F8183">
        <v>53.93</v>
      </c>
      <c r="G8183">
        <v>66.071804999999998</v>
      </c>
      <c r="H8183">
        <v>32.25</v>
      </c>
      <c r="I8183">
        <v>0.13875000000000001</v>
      </c>
    </row>
    <row r="8184" spans="1:18" x14ac:dyDescent="0.25">
      <c r="A8184" t="s">
        <v>0</v>
      </c>
      <c r="B8184" s="1">
        <v>42760</v>
      </c>
      <c r="C8184" s="3">
        <v>0.30055039351851853</v>
      </c>
      <c r="D8184" t="s">
        <v>106</v>
      </c>
      <c r="E8184" t="s">
        <v>50</v>
      </c>
      <c r="K8184">
        <v>53.84</v>
      </c>
      <c r="L8184">
        <v>53.84</v>
      </c>
      <c r="M8184">
        <v>54.019300999999999</v>
      </c>
      <c r="N8184">
        <v>1.7409999999999999E-3</v>
      </c>
      <c r="O8184">
        <v>0.03</v>
      </c>
      <c r="P8184">
        <v>8.3333000000000004E-2</v>
      </c>
      <c r="Q8184">
        <v>-5.9800000000000001E-4</v>
      </c>
      <c r="R8184">
        <v>3</v>
      </c>
    </row>
    <row r="8185" spans="1:18" x14ac:dyDescent="0.25">
      <c r="A8185" t="s">
        <v>0</v>
      </c>
      <c r="B8185" s="1">
        <v>42760</v>
      </c>
      <c r="C8185" s="3">
        <v>0.30058346064814817</v>
      </c>
      <c r="D8185" t="s">
        <v>106</v>
      </c>
      <c r="E8185" t="s">
        <v>58</v>
      </c>
      <c r="F8185">
        <v>53.84</v>
      </c>
      <c r="G8185">
        <v>66.068708000000001</v>
      </c>
      <c r="H8185">
        <v>32.25</v>
      </c>
      <c r="I8185">
        <v>0.13750000000000001</v>
      </c>
    </row>
    <row r="8186" spans="1:18" x14ac:dyDescent="0.25">
      <c r="A8186" t="s">
        <v>0</v>
      </c>
      <c r="B8186" s="1">
        <v>42760</v>
      </c>
      <c r="C8186" s="3">
        <v>0.30058562500000002</v>
      </c>
      <c r="D8186" t="s">
        <v>106</v>
      </c>
      <c r="E8186" t="s">
        <v>50</v>
      </c>
      <c r="K8186">
        <v>54.2</v>
      </c>
      <c r="L8186">
        <v>54.2</v>
      </c>
      <c r="M8186">
        <v>54.083537</v>
      </c>
      <c r="N8186">
        <v>3.4499999999999998E-4</v>
      </c>
      <c r="O8186">
        <v>-0.12</v>
      </c>
      <c r="P8186">
        <v>-4.4999999999999998E-2</v>
      </c>
      <c r="Q8186">
        <v>-6.2600000000000004E-4</v>
      </c>
      <c r="R8186">
        <v>3</v>
      </c>
    </row>
    <row r="8187" spans="1:18" x14ac:dyDescent="0.25">
      <c r="A8187" t="s">
        <v>0</v>
      </c>
      <c r="B8187" s="1">
        <v>42760</v>
      </c>
      <c r="C8187" s="3">
        <v>0.30061873842592596</v>
      </c>
      <c r="D8187" t="s">
        <v>106</v>
      </c>
      <c r="E8187" t="s">
        <v>58</v>
      </c>
      <c r="F8187">
        <v>54.2</v>
      </c>
      <c r="G8187">
        <v>66.067458000000002</v>
      </c>
      <c r="H8187">
        <v>32.25</v>
      </c>
      <c r="I8187">
        <v>0.14624999999999999</v>
      </c>
    </row>
    <row r="8188" spans="1:18" x14ac:dyDescent="0.25">
      <c r="A8188" t="s">
        <v>0</v>
      </c>
      <c r="B8188" s="1">
        <v>42760</v>
      </c>
      <c r="C8188" s="3">
        <v>0.30062089120370367</v>
      </c>
      <c r="D8188" t="s">
        <v>106</v>
      </c>
      <c r="E8188" t="s">
        <v>50</v>
      </c>
      <c r="K8188">
        <v>54.16</v>
      </c>
      <c r="L8188">
        <v>54.16</v>
      </c>
      <c r="M8188">
        <v>54.134447000000002</v>
      </c>
      <c r="N8188">
        <v>-1.766E-3</v>
      </c>
      <c r="O8188">
        <v>1.3332999999999999E-2</v>
      </c>
      <c r="P8188">
        <v>-5.3332999999999998E-2</v>
      </c>
      <c r="Q8188">
        <v>-7.2499999999999995E-4</v>
      </c>
      <c r="R8188">
        <v>3</v>
      </c>
    </row>
    <row r="8189" spans="1:18" x14ac:dyDescent="0.25">
      <c r="A8189" t="s">
        <v>0</v>
      </c>
      <c r="B8189" s="1">
        <v>42760</v>
      </c>
      <c r="C8189" s="3">
        <v>0.30065289351851848</v>
      </c>
      <c r="D8189" t="s">
        <v>106</v>
      </c>
      <c r="E8189" t="s">
        <v>58</v>
      </c>
      <c r="F8189">
        <v>54.16</v>
      </c>
      <c r="G8189">
        <v>66.085695999999999</v>
      </c>
      <c r="H8189">
        <v>32.25</v>
      </c>
      <c r="I8189">
        <v>0.155</v>
      </c>
    </row>
    <row r="8190" spans="1:18" x14ac:dyDescent="0.25">
      <c r="A8190" t="s">
        <v>0</v>
      </c>
      <c r="B8190" s="1">
        <v>42760</v>
      </c>
      <c r="C8190" s="3">
        <v>0.30065457175925925</v>
      </c>
      <c r="D8190" t="s">
        <v>106</v>
      </c>
      <c r="E8190" t="s">
        <v>50</v>
      </c>
      <c r="K8190">
        <v>53.92</v>
      </c>
      <c r="L8190">
        <v>53.92</v>
      </c>
      <c r="M8190">
        <v>54.119945999999999</v>
      </c>
      <c r="N8190">
        <v>-5.182E-3</v>
      </c>
      <c r="O8190">
        <v>0.08</v>
      </c>
      <c r="P8190">
        <v>4.6667E-2</v>
      </c>
      <c r="Q8190">
        <v>-8.34E-4</v>
      </c>
      <c r="R8190">
        <v>3</v>
      </c>
    </row>
    <row r="8191" spans="1:18" x14ac:dyDescent="0.25">
      <c r="A8191" t="s">
        <v>0</v>
      </c>
      <c r="B8191" s="1">
        <v>42760</v>
      </c>
      <c r="C8191" s="3">
        <v>0.30068822916666665</v>
      </c>
      <c r="D8191" t="s">
        <v>106</v>
      </c>
      <c r="E8191" t="s">
        <v>58</v>
      </c>
      <c r="F8191">
        <v>53.92</v>
      </c>
      <c r="G8191">
        <v>66.062190000000001</v>
      </c>
      <c r="H8191">
        <v>32.25</v>
      </c>
      <c r="I8191">
        <v>0.15375</v>
      </c>
    </row>
    <row r="8192" spans="1:18" x14ac:dyDescent="0.25">
      <c r="A8192" t="s">
        <v>0</v>
      </c>
      <c r="B8192" s="1">
        <v>42760</v>
      </c>
      <c r="C8192" s="3">
        <v>0.30068945601851854</v>
      </c>
      <c r="D8192" t="s">
        <v>106</v>
      </c>
      <c r="E8192" t="s">
        <v>50</v>
      </c>
      <c r="K8192">
        <v>54.06</v>
      </c>
      <c r="L8192">
        <v>54.06</v>
      </c>
      <c r="M8192">
        <v>54.063333999999998</v>
      </c>
      <c r="N8192">
        <v>-8.7539999999999996E-3</v>
      </c>
      <c r="O8192">
        <v>-4.6667E-2</v>
      </c>
      <c r="P8192">
        <v>1.6667000000000001E-2</v>
      </c>
      <c r="Q8192">
        <v>-8.6200000000000003E-4</v>
      </c>
      <c r="R8192">
        <v>3</v>
      </c>
    </row>
    <row r="8193" spans="1:22" x14ac:dyDescent="0.25">
      <c r="A8193" t="s">
        <v>0</v>
      </c>
      <c r="B8193" s="1">
        <v>42760</v>
      </c>
      <c r="C8193" s="3">
        <v>0.30072358796296295</v>
      </c>
      <c r="D8193" t="s">
        <v>106</v>
      </c>
      <c r="E8193" t="s">
        <v>58</v>
      </c>
      <c r="F8193">
        <v>54.06</v>
      </c>
      <c r="G8193">
        <v>66.043051000000006</v>
      </c>
      <c r="H8193">
        <v>32.25</v>
      </c>
      <c r="I8193">
        <v>0.13750000000000001</v>
      </c>
    </row>
    <row r="8194" spans="1:22" x14ac:dyDescent="0.25">
      <c r="A8194" t="s">
        <v>0</v>
      </c>
      <c r="B8194" s="1">
        <v>42760</v>
      </c>
      <c r="C8194" s="3">
        <v>0.30072481481481478</v>
      </c>
      <c r="D8194" t="s">
        <v>106</v>
      </c>
      <c r="E8194" t="s">
        <v>50</v>
      </c>
      <c r="K8194">
        <v>54.21</v>
      </c>
      <c r="L8194">
        <v>54.21</v>
      </c>
      <c r="M8194">
        <v>54.035938999999999</v>
      </c>
      <c r="N8194">
        <v>-8.7209999999999996E-3</v>
      </c>
      <c r="O8194">
        <v>-0.05</v>
      </c>
      <c r="P8194">
        <v>-4.8333000000000001E-2</v>
      </c>
      <c r="Q8194">
        <v>-8.3199999999999995E-4</v>
      </c>
      <c r="R8194">
        <v>3</v>
      </c>
    </row>
    <row r="8195" spans="1:22" x14ac:dyDescent="0.25">
      <c r="A8195" t="s">
        <v>0</v>
      </c>
      <c r="B8195" s="1">
        <v>42760</v>
      </c>
      <c r="C8195" s="3">
        <v>0.30075873842592593</v>
      </c>
      <c r="D8195" t="s">
        <v>106</v>
      </c>
      <c r="E8195" t="s">
        <v>50</v>
      </c>
      <c r="K8195">
        <v>54.01</v>
      </c>
      <c r="L8195">
        <v>54.01</v>
      </c>
      <c r="M8195">
        <v>54.053358000000003</v>
      </c>
      <c r="N8195">
        <v>-3.6020000000000002E-3</v>
      </c>
      <c r="O8195">
        <v>6.6667000000000004E-2</v>
      </c>
      <c r="P8195">
        <v>8.3330000000000001E-3</v>
      </c>
      <c r="Q8195">
        <v>-8.1599999999999999E-4</v>
      </c>
      <c r="R8195">
        <v>3</v>
      </c>
    </row>
    <row r="8196" spans="1:22" x14ac:dyDescent="0.25">
      <c r="A8196" t="s">
        <v>0</v>
      </c>
      <c r="B8196" s="1">
        <v>42760</v>
      </c>
      <c r="C8196" s="3">
        <v>0.30075913194444442</v>
      </c>
      <c r="D8196" t="s">
        <v>106</v>
      </c>
      <c r="E8196" t="s">
        <v>58</v>
      </c>
      <c r="F8196">
        <v>54.01</v>
      </c>
      <c r="G8196">
        <v>66.072682999999998</v>
      </c>
      <c r="H8196">
        <v>32.25</v>
      </c>
      <c r="I8196">
        <v>0.14000000000000001</v>
      </c>
    </row>
    <row r="8197" spans="1:22" x14ac:dyDescent="0.25">
      <c r="A8197" t="s">
        <v>0</v>
      </c>
      <c r="B8197" s="1">
        <v>42760</v>
      </c>
      <c r="C8197" s="3">
        <v>0.30079344907407407</v>
      </c>
      <c r="D8197" t="s">
        <v>106</v>
      </c>
      <c r="E8197" t="s">
        <v>50</v>
      </c>
      <c r="K8197">
        <v>53.84</v>
      </c>
      <c r="L8197">
        <v>53.84</v>
      </c>
      <c r="M8197">
        <v>54.067653</v>
      </c>
      <c r="N8197">
        <v>2.941E-3</v>
      </c>
      <c r="O8197">
        <v>5.6667000000000002E-2</v>
      </c>
      <c r="P8197">
        <v>6.1667E-2</v>
      </c>
      <c r="Q8197">
        <v>-8.4800000000000001E-4</v>
      </c>
      <c r="R8197">
        <v>3</v>
      </c>
    </row>
    <row r="8198" spans="1:22" x14ac:dyDescent="0.25">
      <c r="A8198" t="s">
        <v>0</v>
      </c>
      <c r="B8198" s="1">
        <v>42760</v>
      </c>
      <c r="C8198" s="3">
        <v>0.30079432870370371</v>
      </c>
      <c r="D8198" t="s">
        <v>106</v>
      </c>
      <c r="E8198" t="s">
        <v>58</v>
      </c>
      <c r="F8198">
        <v>53.84</v>
      </c>
      <c r="G8198">
        <v>66.085334000000003</v>
      </c>
      <c r="H8198">
        <v>32.25</v>
      </c>
      <c r="I8198">
        <v>0.13625000000000001</v>
      </c>
    </row>
    <row r="8199" spans="1:22" x14ac:dyDescent="0.25">
      <c r="A8199" t="s">
        <v>0</v>
      </c>
      <c r="B8199" s="1">
        <v>42760</v>
      </c>
      <c r="C8199" s="3">
        <v>0.30082807870370371</v>
      </c>
      <c r="D8199" t="s">
        <v>106</v>
      </c>
      <c r="E8199" t="s">
        <v>46</v>
      </c>
      <c r="S8199">
        <v>797.03369099999998</v>
      </c>
      <c r="T8199">
        <v>13.65</v>
      </c>
      <c r="U8199">
        <v>18.318695000000002</v>
      </c>
      <c r="V8199">
        <v>14.229431</v>
      </c>
    </row>
    <row r="8200" spans="1:22" x14ac:dyDescent="0.25">
      <c r="A8200" t="s">
        <v>0</v>
      </c>
      <c r="B8200" s="1">
        <v>42760</v>
      </c>
      <c r="C8200" s="3">
        <v>0.30082819444444447</v>
      </c>
      <c r="D8200" t="s">
        <v>106</v>
      </c>
      <c r="E8200" t="s">
        <v>50</v>
      </c>
      <c r="K8200">
        <v>54.09</v>
      </c>
      <c r="L8200">
        <v>54.09</v>
      </c>
      <c r="M8200">
        <v>54.064174999999999</v>
      </c>
      <c r="N8200">
        <v>6.2579999999999997E-3</v>
      </c>
      <c r="O8200">
        <v>-8.3333000000000004E-2</v>
      </c>
      <c r="P8200">
        <v>-1.3332999999999999E-2</v>
      </c>
      <c r="Q8200">
        <v>-9.0399999999999996E-4</v>
      </c>
      <c r="R8200">
        <v>3</v>
      </c>
    </row>
    <row r="8201" spans="1:22" x14ac:dyDescent="0.25">
      <c r="A8201" t="s">
        <v>0</v>
      </c>
      <c r="B8201" s="1">
        <v>42760</v>
      </c>
      <c r="C8201" s="3">
        <v>0.30083182870370367</v>
      </c>
      <c r="D8201" t="s">
        <v>106</v>
      </c>
      <c r="E8201" t="s">
        <v>58</v>
      </c>
      <c r="F8201">
        <v>54.09</v>
      </c>
      <c r="G8201">
        <v>66.063283999999996</v>
      </c>
      <c r="H8201">
        <v>32.25</v>
      </c>
      <c r="I8201">
        <v>0.13375000000000001</v>
      </c>
    </row>
    <row r="8202" spans="1:22" x14ac:dyDescent="0.25">
      <c r="A8202" t="s">
        <v>0</v>
      </c>
      <c r="B8202" s="1">
        <v>42760</v>
      </c>
      <c r="C8202" s="3">
        <v>0.30086290509259256</v>
      </c>
      <c r="D8202" t="s">
        <v>106</v>
      </c>
      <c r="E8202" t="s">
        <v>50</v>
      </c>
      <c r="K8202">
        <v>54.26</v>
      </c>
      <c r="L8202">
        <v>54.26</v>
      </c>
      <c r="M8202">
        <v>54.065043000000003</v>
      </c>
      <c r="N8202">
        <v>4.7869999999999996E-3</v>
      </c>
      <c r="O8202">
        <v>-5.6667000000000002E-2</v>
      </c>
      <c r="P8202">
        <v>-7.0000000000000007E-2</v>
      </c>
      <c r="Q8202">
        <v>-9.4200000000000002E-4</v>
      </c>
      <c r="R8202">
        <v>3</v>
      </c>
    </row>
    <row r="8203" spans="1:22" x14ac:dyDescent="0.25">
      <c r="A8203" t="s">
        <v>0</v>
      </c>
      <c r="B8203" s="1">
        <v>42760</v>
      </c>
      <c r="C8203" s="3">
        <v>0.30086593750000001</v>
      </c>
      <c r="D8203" t="s">
        <v>106</v>
      </c>
      <c r="E8203" t="s">
        <v>58</v>
      </c>
      <c r="F8203">
        <v>54.26</v>
      </c>
      <c r="G8203">
        <v>66.046544999999995</v>
      </c>
      <c r="H8203">
        <v>32.25</v>
      </c>
      <c r="I8203">
        <v>0.13375000000000001</v>
      </c>
    </row>
    <row r="8204" spans="1:22" x14ac:dyDescent="0.25">
      <c r="A8204" t="s">
        <v>0</v>
      </c>
      <c r="B8204" s="1">
        <v>42760</v>
      </c>
      <c r="C8204" s="3">
        <v>0.30089762731481479</v>
      </c>
      <c r="D8204" t="s">
        <v>106</v>
      </c>
      <c r="E8204" t="s">
        <v>50</v>
      </c>
      <c r="K8204">
        <v>54.05</v>
      </c>
      <c r="L8204">
        <v>54.05</v>
      </c>
      <c r="M8204">
        <v>54.059508000000001</v>
      </c>
      <c r="N8204">
        <v>5.0100000000000003E-4</v>
      </c>
      <c r="O8204">
        <v>7.0000000000000007E-2</v>
      </c>
      <c r="P8204">
        <v>6.6670000000000002E-3</v>
      </c>
      <c r="Q8204">
        <v>-9.1500000000000001E-4</v>
      </c>
      <c r="R8204">
        <v>3</v>
      </c>
    </row>
    <row r="8205" spans="1:22" x14ac:dyDescent="0.25">
      <c r="A8205" t="s">
        <v>0</v>
      </c>
      <c r="B8205" s="1">
        <v>42760</v>
      </c>
      <c r="C8205" s="3">
        <v>0.30090119212962962</v>
      </c>
      <c r="D8205" t="s">
        <v>106</v>
      </c>
      <c r="E8205" t="s">
        <v>58</v>
      </c>
      <c r="F8205">
        <v>54.05</v>
      </c>
      <c r="G8205">
        <v>66.075094000000007</v>
      </c>
      <c r="H8205">
        <v>32.25</v>
      </c>
      <c r="I8205">
        <v>0.15125</v>
      </c>
    </row>
    <row r="8206" spans="1:22" x14ac:dyDescent="0.25">
      <c r="A8206" t="s">
        <v>0</v>
      </c>
      <c r="B8206" s="1">
        <v>42760</v>
      </c>
      <c r="C8206" s="3">
        <v>0.30093234953703701</v>
      </c>
      <c r="D8206" t="s">
        <v>106</v>
      </c>
      <c r="E8206" t="s">
        <v>50</v>
      </c>
      <c r="K8206">
        <v>53.82</v>
      </c>
      <c r="L8206">
        <v>53.82</v>
      </c>
      <c r="M8206">
        <v>54.034298999999997</v>
      </c>
      <c r="N8206">
        <v>-2.2009999999999998E-3</v>
      </c>
      <c r="O8206">
        <v>7.6666999999999999E-2</v>
      </c>
      <c r="P8206">
        <v>7.3332999999999995E-2</v>
      </c>
      <c r="Q8206">
        <v>-8.2299999999999995E-4</v>
      </c>
      <c r="R8206">
        <v>3</v>
      </c>
    </row>
    <row r="8207" spans="1:22" x14ac:dyDescent="0.25">
      <c r="A8207" t="s">
        <v>0</v>
      </c>
      <c r="B8207" s="1">
        <v>42760</v>
      </c>
      <c r="C8207" s="3">
        <v>0.30093530092592591</v>
      </c>
      <c r="D8207" t="s">
        <v>106</v>
      </c>
      <c r="E8207" t="s">
        <v>58</v>
      </c>
      <c r="F8207">
        <v>53.82</v>
      </c>
      <c r="G8207">
        <v>66.080539999999999</v>
      </c>
      <c r="H8207">
        <v>32.25</v>
      </c>
      <c r="I8207">
        <v>0.15125</v>
      </c>
    </row>
    <row r="8208" spans="1:22" x14ac:dyDescent="0.25">
      <c r="A8208" t="s">
        <v>0</v>
      </c>
      <c r="B8208" s="1">
        <v>42760</v>
      </c>
      <c r="C8208" s="3">
        <v>0.30096467592592596</v>
      </c>
      <c r="D8208" t="s">
        <v>106</v>
      </c>
      <c r="E8208" t="s">
        <v>109</v>
      </c>
    </row>
    <row r="8209" spans="1:33" x14ac:dyDescent="0.25">
      <c r="A8209" t="s">
        <v>0</v>
      </c>
      <c r="B8209" s="1">
        <v>42760</v>
      </c>
      <c r="C8209" s="3">
        <v>0.30096473379629629</v>
      </c>
      <c r="D8209" t="s">
        <v>106</v>
      </c>
      <c r="E8209" t="s">
        <v>73</v>
      </c>
    </row>
    <row r="8210" spans="1:33" x14ac:dyDescent="0.25">
      <c r="A8210" t="s">
        <v>0</v>
      </c>
      <c r="B8210" s="1">
        <v>42760</v>
      </c>
      <c r="C8210" s="3">
        <v>0.30096587962962962</v>
      </c>
      <c r="D8210" t="s">
        <v>106</v>
      </c>
      <c r="E8210" t="s">
        <v>74</v>
      </c>
    </row>
    <row r="8211" spans="1:33" x14ac:dyDescent="0.25">
      <c r="A8211" t="s">
        <v>0</v>
      </c>
      <c r="B8211" s="1">
        <v>42760</v>
      </c>
      <c r="C8211" s="3">
        <v>0.30096814814814815</v>
      </c>
      <c r="D8211" t="s">
        <v>106</v>
      </c>
      <c r="E8211" t="s">
        <v>50</v>
      </c>
      <c r="K8211">
        <v>53.95</v>
      </c>
      <c r="L8211">
        <v>53.95</v>
      </c>
      <c r="M8211">
        <v>54.026040999999999</v>
      </c>
      <c r="N8211">
        <v>-5.3600000000000002E-4</v>
      </c>
      <c r="O8211">
        <v>-4.3333000000000003E-2</v>
      </c>
      <c r="P8211">
        <v>1.6667000000000001E-2</v>
      </c>
      <c r="Q8211">
        <v>-7.4600000000000003E-4</v>
      </c>
      <c r="R8211">
        <v>3</v>
      </c>
    </row>
    <row r="8212" spans="1:33" x14ac:dyDescent="0.25">
      <c r="A8212" t="s">
        <v>0</v>
      </c>
      <c r="B8212" s="1">
        <v>42760</v>
      </c>
      <c r="C8212" s="3">
        <v>0.30097070601851855</v>
      </c>
      <c r="D8212" t="s">
        <v>106</v>
      </c>
      <c r="E8212" t="s">
        <v>58</v>
      </c>
      <c r="F8212">
        <v>53.95</v>
      </c>
      <c r="G8212">
        <v>66.067811000000006</v>
      </c>
      <c r="H8212">
        <v>32.25</v>
      </c>
      <c r="I8212">
        <v>0.14124999999999999</v>
      </c>
    </row>
    <row r="8213" spans="1:33" x14ac:dyDescent="0.25">
      <c r="A8213" t="s">
        <v>0</v>
      </c>
      <c r="B8213" s="1">
        <v>42760</v>
      </c>
      <c r="C8213" s="3">
        <v>0.30097303240740741</v>
      </c>
      <c r="D8213" t="s">
        <v>106</v>
      </c>
      <c r="E8213" t="s">
        <v>72</v>
      </c>
    </row>
    <row r="8214" spans="1:33" x14ac:dyDescent="0.25">
      <c r="A8214" t="s">
        <v>0</v>
      </c>
      <c r="B8214" s="1">
        <v>42760</v>
      </c>
      <c r="C8214" s="3">
        <v>0.30100354166666665</v>
      </c>
      <c r="D8214" t="s">
        <v>106</v>
      </c>
      <c r="E8214" t="s">
        <v>75</v>
      </c>
      <c r="F8214">
        <v>53.95</v>
      </c>
      <c r="AF8214" t="s">
        <v>155</v>
      </c>
    </row>
    <row r="8215" spans="1:33" x14ac:dyDescent="0.25">
      <c r="A8215" t="s">
        <v>0</v>
      </c>
      <c r="B8215" s="1">
        <v>42760</v>
      </c>
      <c r="C8215" s="3">
        <v>0.30098543981481479</v>
      </c>
      <c r="D8215" t="s">
        <v>106</v>
      </c>
      <c r="E8215" t="s">
        <v>47</v>
      </c>
      <c r="F8215">
        <v>53.95</v>
      </c>
      <c r="AG8215" t="s">
        <v>427</v>
      </c>
    </row>
    <row r="8216" spans="1:33" x14ac:dyDescent="0.25">
      <c r="A8216" t="s">
        <v>0</v>
      </c>
      <c r="B8216" s="1">
        <v>42760</v>
      </c>
      <c r="C8216" s="3">
        <v>0.300985474537037</v>
      </c>
      <c r="D8216" t="s">
        <v>106</v>
      </c>
      <c r="E8216" t="s">
        <v>47</v>
      </c>
      <c r="F8216">
        <v>53.95</v>
      </c>
      <c r="AG8216" t="s">
        <v>49</v>
      </c>
    </row>
    <row r="8217" spans="1:33" x14ac:dyDescent="0.25">
      <c r="A8217" t="s">
        <v>0</v>
      </c>
      <c r="B8217" s="1">
        <v>42760</v>
      </c>
      <c r="C8217" s="3">
        <v>0.30100627314814815</v>
      </c>
      <c r="D8217" t="s">
        <v>106</v>
      </c>
      <c r="E8217" t="s">
        <v>75</v>
      </c>
      <c r="F8217">
        <v>53.95</v>
      </c>
      <c r="AF8217" t="s">
        <v>155</v>
      </c>
    </row>
    <row r="8218" spans="1:33" x14ac:dyDescent="0.25">
      <c r="A8218" t="s">
        <v>0</v>
      </c>
      <c r="B8218" s="1">
        <v>42760</v>
      </c>
      <c r="C8218" s="3">
        <v>0.30100746527777777</v>
      </c>
      <c r="D8218" t="s">
        <v>106</v>
      </c>
      <c r="E8218" t="s">
        <v>75</v>
      </c>
      <c r="F8218">
        <v>53.95</v>
      </c>
    </row>
    <row r="8219" spans="1:33" x14ac:dyDescent="0.25">
      <c r="A8219" t="s">
        <v>0</v>
      </c>
      <c r="B8219" s="1">
        <v>42760</v>
      </c>
      <c r="C8219" s="3">
        <v>0.30100976851851852</v>
      </c>
      <c r="D8219" t="s">
        <v>106</v>
      </c>
      <c r="E8219" t="s">
        <v>75</v>
      </c>
      <c r="F8219">
        <v>53.95</v>
      </c>
      <c r="AF8219" t="s">
        <v>78</v>
      </c>
    </row>
    <row r="8220" spans="1:33" x14ac:dyDescent="0.25">
      <c r="A8220" t="s">
        <v>0</v>
      </c>
      <c r="B8220" s="1">
        <v>42760</v>
      </c>
      <c r="C8220" s="3">
        <v>0.30100986111111111</v>
      </c>
      <c r="D8220" t="s">
        <v>106</v>
      </c>
      <c r="E8220" t="s">
        <v>75</v>
      </c>
      <c r="F8220">
        <v>53.95</v>
      </c>
      <c r="AF8220" t="s">
        <v>79</v>
      </c>
    </row>
    <row r="8221" spans="1:33" x14ac:dyDescent="0.25">
      <c r="A8221" t="s">
        <v>0</v>
      </c>
      <c r="B8221" s="1">
        <v>42760</v>
      </c>
      <c r="C8221" s="3">
        <v>0.30101105324074073</v>
      </c>
      <c r="D8221" t="s">
        <v>106</v>
      </c>
      <c r="E8221" t="s">
        <v>75</v>
      </c>
      <c r="F8221">
        <v>53.95</v>
      </c>
      <c r="AF8221" t="s">
        <v>80</v>
      </c>
    </row>
    <row r="8222" spans="1:33" x14ac:dyDescent="0.25">
      <c r="A8222" t="s">
        <v>0</v>
      </c>
      <c r="B8222" s="1">
        <v>42760</v>
      </c>
      <c r="C8222" s="3">
        <v>0.30101225694444445</v>
      </c>
      <c r="D8222" t="s">
        <v>106</v>
      </c>
      <c r="E8222" t="s">
        <v>75</v>
      </c>
      <c r="F8222">
        <v>53.95</v>
      </c>
      <c r="AF8222" t="s">
        <v>81</v>
      </c>
    </row>
    <row r="8223" spans="1:33" x14ac:dyDescent="0.25">
      <c r="A8223" t="s">
        <v>0</v>
      </c>
      <c r="B8223" s="1">
        <v>42760</v>
      </c>
      <c r="C8223" s="3">
        <v>0.30101697916666664</v>
      </c>
      <c r="D8223" t="s">
        <v>106</v>
      </c>
      <c r="E8223" t="s">
        <v>43</v>
      </c>
    </row>
    <row r="8224" spans="1:33" x14ac:dyDescent="0.25">
      <c r="A8224" t="s">
        <v>0</v>
      </c>
      <c r="B8224" s="1">
        <v>42760</v>
      </c>
      <c r="C8224" s="3">
        <v>0.30099752314814815</v>
      </c>
      <c r="D8224" t="s">
        <v>106</v>
      </c>
      <c r="E8224" t="s">
        <v>44</v>
      </c>
      <c r="K8224" t="s">
        <v>45</v>
      </c>
    </row>
    <row r="8225" spans="1:18" x14ac:dyDescent="0.25">
      <c r="A8225" t="s">
        <v>0</v>
      </c>
      <c r="B8225" s="1">
        <v>42760</v>
      </c>
      <c r="C8225" s="3">
        <v>0.30101932870370368</v>
      </c>
      <c r="D8225" t="s">
        <v>106</v>
      </c>
      <c r="E8225" t="s">
        <v>58</v>
      </c>
      <c r="F8225">
        <v>53.95</v>
      </c>
      <c r="G8225">
        <v>66.068978999999999</v>
      </c>
      <c r="H8225">
        <v>32.25</v>
      </c>
      <c r="I8225">
        <v>0.15625</v>
      </c>
    </row>
    <row r="8226" spans="1:18" x14ac:dyDescent="0.25">
      <c r="A8226" t="s">
        <v>0</v>
      </c>
      <c r="B8226" s="1">
        <v>42760</v>
      </c>
      <c r="C8226" s="3">
        <v>0.30103980324074076</v>
      </c>
      <c r="D8226" t="s">
        <v>106</v>
      </c>
      <c r="E8226" t="s">
        <v>50</v>
      </c>
      <c r="K8226" t="s">
        <v>428</v>
      </c>
      <c r="L8226">
        <v>54.17</v>
      </c>
      <c r="M8226">
        <v>54.055705000000003</v>
      </c>
      <c r="N8226">
        <v>2.6779999999999998E-3</v>
      </c>
      <c r="O8226">
        <v>-7.3332999999999995E-2</v>
      </c>
      <c r="P8226">
        <v>-5.8333000000000003E-2</v>
      </c>
      <c r="Q8226">
        <v>-7.2400000000000003E-4</v>
      </c>
      <c r="R8226">
        <v>3</v>
      </c>
    </row>
    <row r="8227" spans="1:18" x14ac:dyDescent="0.25">
      <c r="A8227" t="s">
        <v>0</v>
      </c>
      <c r="B8227" s="1">
        <v>42760</v>
      </c>
      <c r="C8227" s="3">
        <v>0.30104186342592593</v>
      </c>
      <c r="D8227" t="s">
        <v>106</v>
      </c>
      <c r="E8227" t="s">
        <v>58</v>
      </c>
      <c r="F8227">
        <v>54.17</v>
      </c>
      <c r="G8227">
        <v>66.072340999999994</v>
      </c>
      <c r="H8227">
        <v>32.25</v>
      </c>
      <c r="I8227">
        <v>0.13375000000000001</v>
      </c>
    </row>
    <row r="8228" spans="1:18" x14ac:dyDescent="0.25">
      <c r="A8228" t="s">
        <v>0</v>
      </c>
      <c r="B8228" s="1">
        <v>42760</v>
      </c>
      <c r="C8228" s="3">
        <v>0.30107692129629632</v>
      </c>
      <c r="D8228" t="s">
        <v>106</v>
      </c>
      <c r="E8228" t="s">
        <v>58</v>
      </c>
      <c r="F8228">
        <v>54.17</v>
      </c>
      <c r="G8228">
        <v>66.077360999999996</v>
      </c>
      <c r="H8228">
        <v>32.25</v>
      </c>
      <c r="I8228">
        <v>0.13625000000000001</v>
      </c>
    </row>
    <row r="8229" spans="1:18" x14ac:dyDescent="0.25">
      <c r="A8229" t="s">
        <v>0</v>
      </c>
      <c r="B8229" s="1">
        <v>42760</v>
      </c>
      <c r="C8229" s="3">
        <v>0.30111209490740742</v>
      </c>
      <c r="D8229" t="s">
        <v>106</v>
      </c>
      <c r="E8229" t="s">
        <v>58</v>
      </c>
      <c r="F8229">
        <v>54.17</v>
      </c>
      <c r="G8229">
        <v>66.073843999999994</v>
      </c>
      <c r="H8229">
        <v>32.25</v>
      </c>
      <c r="I8229">
        <v>0.13500000000000001</v>
      </c>
    </row>
    <row r="8230" spans="1:18" x14ac:dyDescent="0.25">
      <c r="A8230" t="s">
        <v>0</v>
      </c>
      <c r="B8230" s="1">
        <v>42760</v>
      </c>
      <c r="C8230" s="3">
        <v>0.30114729166666665</v>
      </c>
      <c r="D8230" t="s">
        <v>106</v>
      </c>
      <c r="E8230" t="s">
        <v>56</v>
      </c>
    </row>
    <row r="8231" spans="1:18" x14ac:dyDescent="0.25">
      <c r="A8231" t="s">
        <v>0</v>
      </c>
      <c r="B8231" s="1">
        <v>42760</v>
      </c>
      <c r="C8231" s="3">
        <v>0.30113197916666667</v>
      </c>
      <c r="D8231" t="s">
        <v>106</v>
      </c>
      <c r="E8231" t="s">
        <v>44</v>
      </c>
      <c r="K8231" t="s">
        <v>57</v>
      </c>
    </row>
    <row r="8232" spans="1:18" x14ac:dyDescent="0.25">
      <c r="A8232" t="s">
        <v>0</v>
      </c>
      <c r="B8232" s="1">
        <v>42760</v>
      </c>
      <c r="C8232" s="3">
        <v>0.30114855324074075</v>
      </c>
      <c r="D8232" t="s">
        <v>106</v>
      </c>
      <c r="E8232" t="s">
        <v>58</v>
      </c>
      <c r="F8232">
        <v>54.17</v>
      </c>
      <c r="G8232">
        <v>66.079875999999999</v>
      </c>
      <c r="H8232">
        <v>32.25</v>
      </c>
      <c r="I8232">
        <v>0.15</v>
      </c>
    </row>
    <row r="8233" spans="1:18" x14ac:dyDescent="0.25">
      <c r="A8233" t="s">
        <v>0</v>
      </c>
      <c r="B8233" s="1">
        <v>42760</v>
      </c>
      <c r="C8233" s="3">
        <v>0.30115295138888892</v>
      </c>
      <c r="D8233" t="s">
        <v>106</v>
      </c>
      <c r="E8233" t="s">
        <v>50</v>
      </c>
      <c r="K8233">
        <v>54.04</v>
      </c>
      <c r="L8233">
        <v>54.04</v>
      </c>
      <c r="M8233">
        <v>54.072558999999998</v>
      </c>
      <c r="N8233">
        <v>2.8809999999999999E-3</v>
      </c>
      <c r="O8233">
        <v>4.3333000000000003E-2</v>
      </c>
      <c r="P8233">
        <v>-1.4999999999999999E-2</v>
      </c>
      <c r="Q8233">
        <v>-6.9099999999999999E-4</v>
      </c>
      <c r="R8233">
        <v>3</v>
      </c>
    </row>
    <row r="8234" spans="1:18" x14ac:dyDescent="0.25">
      <c r="A8234" t="s">
        <v>0</v>
      </c>
      <c r="B8234" s="1">
        <v>42760</v>
      </c>
      <c r="C8234" s="3">
        <v>0.30118378472222224</v>
      </c>
      <c r="D8234" t="s">
        <v>106</v>
      </c>
      <c r="E8234" t="s">
        <v>58</v>
      </c>
      <c r="F8234">
        <v>54.04</v>
      </c>
      <c r="G8234">
        <v>66.063513</v>
      </c>
      <c r="H8234">
        <v>32.25</v>
      </c>
      <c r="I8234">
        <v>0.13625000000000001</v>
      </c>
    </row>
    <row r="8235" spans="1:18" x14ac:dyDescent="0.25">
      <c r="A8235" t="s">
        <v>0</v>
      </c>
      <c r="B8235" s="1">
        <v>42760</v>
      </c>
      <c r="C8235" s="3">
        <v>0.30118697916666665</v>
      </c>
      <c r="D8235" t="s">
        <v>106</v>
      </c>
      <c r="E8235" t="s">
        <v>50</v>
      </c>
      <c r="K8235">
        <v>54.2</v>
      </c>
      <c r="L8235">
        <v>54.2</v>
      </c>
      <c r="M8235">
        <v>54.037089000000002</v>
      </c>
      <c r="N8235">
        <v>4.8200000000000001E-4</v>
      </c>
      <c r="O8235">
        <v>-5.3332999999999998E-2</v>
      </c>
      <c r="P8235">
        <v>-5.0000000000000001E-3</v>
      </c>
      <c r="Q8235">
        <v>-5.8900000000000001E-4</v>
      </c>
      <c r="R8235">
        <v>3</v>
      </c>
    </row>
    <row r="8236" spans="1:18" x14ac:dyDescent="0.25">
      <c r="A8236" t="s">
        <v>0</v>
      </c>
      <c r="B8236" s="1">
        <v>42760</v>
      </c>
      <c r="C8236" s="3">
        <v>0.30121908564814814</v>
      </c>
      <c r="D8236" t="s">
        <v>106</v>
      </c>
      <c r="E8236" t="s">
        <v>58</v>
      </c>
      <c r="F8236">
        <v>54.2</v>
      </c>
      <c r="G8236">
        <v>66.059106999999997</v>
      </c>
      <c r="H8236">
        <v>32.25</v>
      </c>
      <c r="I8236">
        <v>0.13750000000000001</v>
      </c>
    </row>
    <row r="8237" spans="1:18" x14ac:dyDescent="0.25">
      <c r="A8237" t="s">
        <v>0</v>
      </c>
      <c r="B8237" s="1">
        <v>42760</v>
      </c>
      <c r="C8237" s="3">
        <v>0.30122170138888887</v>
      </c>
      <c r="D8237" t="s">
        <v>106</v>
      </c>
      <c r="E8237" t="s">
        <v>50</v>
      </c>
      <c r="K8237">
        <v>54.15</v>
      </c>
      <c r="L8237">
        <v>54.15</v>
      </c>
      <c r="M8237">
        <v>53.994644000000001</v>
      </c>
      <c r="N8237">
        <v>-7.1199999999999996E-4</v>
      </c>
      <c r="O8237">
        <v>1.6667000000000001E-2</v>
      </c>
      <c r="P8237">
        <v>-1.8332999999999999E-2</v>
      </c>
      <c r="Q8237">
        <v>-4.6700000000000002E-4</v>
      </c>
      <c r="R8237">
        <v>3</v>
      </c>
    </row>
    <row r="8238" spans="1:18" x14ac:dyDescent="0.25">
      <c r="A8238" t="s">
        <v>0</v>
      </c>
      <c r="B8238" s="1">
        <v>42760</v>
      </c>
      <c r="C8238" s="3">
        <v>0.30125450231481482</v>
      </c>
      <c r="D8238" t="s">
        <v>106</v>
      </c>
      <c r="E8238" t="s">
        <v>58</v>
      </c>
      <c r="F8238">
        <v>54.15</v>
      </c>
      <c r="G8238">
        <v>66.097800000000007</v>
      </c>
      <c r="H8238">
        <v>32.25</v>
      </c>
      <c r="I8238">
        <v>0.15625</v>
      </c>
    </row>
    <row r="8239" spans="1:18" x14ac:dyDescent="0.25">
      <c r="A8239" t="s">
        <v>0</v>
      </c>
      <c r="B8239" s="1">
        <v>42760</v>
      </c>
      <c r="C8239" s="3">
        <v>0.30125665509259258</v>
      </c>
      <c r="D8239" t="s">
        <v>106</v>
      </c>
      <c r="E8239" t="s">
        <v>50</v>
      </c>
      <c r="K8239">
        <v>53.85</v>
      </c>
      <c r="L8239">
        <v>53.85</v>
      </c>
      <c r="M8239">
        <v>54.003906999999998</v>
      </c>
      <c r="N8239">
        <v>6.2299999999999996E-4</v>
      </c>
      <c r="O8239">
        <v>0.1</v>
      </c>
      <c r="P8239">
        <v>5.8333000000000003E-2</v>
      </c>
      <c r="Q8239">
        <v>-3.9800000000000002E-4</v>
      </c>
      <c r="R8239">
        <v>3</v>
      </c>
    </row>
    <row r="8240" spans="1:18" x14ac:dyDescent="0.25">
      <c r="A8240" t="s">
        <v>0</v>
      </c>
      <c r="B8240" s="1">
        <v>42760</v>
      </c>
      <c r="C8240" s="3">
        <v>0.3012886111111111</v>
      </c>
      <c r="D8240" t="s">
        <v>106</v>
      </c>
      <c r="E8240" t="s">
        <v>58</v>
      </c>
      <c r="F8240">
        <v>53.85</v>
      </c>
      <c r="G8240">
        <v>66.073475000000002</v>
      </c>
      <c r="H8240">
        <v>32.25</v>
      </c>
      <c r="I8240">
        <v>0.14249999999999999</v>
      </c>
    </row>
    <row r="8241" spans="1:22" x14ac:dyDescent="0.25">
      <c r="A8241" t="s">
        <v>0</v>
      </c>
      <c r="B8241" s="1">
        <v>42760</v>
      </c>
      <c r="C8241" s="3">
        <v>0.30129188657407407</v>
      </c>
      <c r="D8241" t="s">
        <v>106</v>
      </c>
      <c r="E8241" t="s">
        <v>50</v>
      </c>
      <c r="K8241">
        <v>54</v>
      </c>
      <c r="L8241">
        <v>54</v>
      </c>
      <c r="M8241">
        <v>54.054380000000002</v>
      </c>
      <c r="N8241">
        <v>2.7850000000000001E-3</v>
      </c>
      <c r="O8241">
        <v>-0.05</v>
      </c>
      <c r="P8241">
        <v>2.5000000000000001E-2</v>
      </c>
      <c r="Q8241">
        <v>-3.8699999999999997E-4</v>
      </c>
      <c r="R8241">
        <v>3</v>
      </c>
    </row>
    <row r="8242" spans="1:22" x14ac:dyDescent="0.25">
      <c r="A8242" t="s">
        <v>0</v>
      </c>
      <c r="B8242" s="1">
        <v>42760</v>
      </c>
      <c r="C8242" s="3">
        <v>0.30132498842592592</v>
      </c>
      <c r="D8242" t="s">
        <v>106</v>
      </c>
      <c r="E8242" t="s">
        <v>58</v>
      </c>
      <c r="F8242">
        <v>54</v>
      </c>
      <c r="G8242">
        <v>66.041854999999998</v>
      </c>
      <c r="H8242">
        <v>32.25</v>
      </c>
      <c r="I8242">
        <v>0.13750000000000001</v>
      </c>
    </row>
    <row r="8243" spans="1:22" x14ac:dyDescent="0.25">
      <c r="A8243" t="s">
        <v>0</v>
      </c>
      <c r="B8243" s="1">
        <v>42760</v>
      </c>
      <c r="C8243" s="3">
        <v>0.30132714120370369</v>
      </c>
      <c r="D8243" t="s">
        <v>106</v>
      </c>
      <c r="E8243" t="s">
        <v>50</v>
      </c>
      <c r="K8243">
        <v>54.24</v>
      </c>
      <c r="L8243">
        <v>54.24</v>
      </c>
      <c r="M8243">
        <v>54.097669000000003</v>
      </c>
      <c r="N8243">
        <v>3.4640000000000001E-3</v>
      </c>
      <c r="O8243">
        <v>-0.08</v>
      </c>
      <c r="P8243">
        <v>-6.5000000000000002E-2</v>
      </c>
      <c r="Q8243">
        <v>-4.1300000000000001E-4</v>
      </c>
      <c r="R8243">
        <v>3</v>
      </c>
    </row>
    <row r="8244" spans="1:22" x14ac:dyDescent="0.25">
      <c r="A8244" t="s">
        <v>0</v>
      </c>
      <c r="B8244" s="1">
        <v>42760</v>
      </c>
      <c r="C8244" s="3">
        <v>0.30136024305555559</v>
      </c>
      <c r="D8244" t="s">
        <v>106</v>
      </c>
      <c r="E8244" t="s">
        <v>58</v>
      </c>
      <c r="F8244">
        <v>54.24</v>
      </c>
      <c r="G8244">
        <v>66.081810000000004</v>
      </c>
      <c r="H8244">
        <v>32.25</v>
      </c>
      <c r="I8244">
        <v>0.13750000000000001</v>
      </c>
    </row>
    <row r="8245" spans="1:22" x14ac:dyDescent="0.25">
      <c r="A8245" t="s">
        <v>0</v>
      </c>
      <c r="B8245" s="1">
        <v>42760</v>
      </c>
      <c r="C8245" s="3">
        <v>0.30136149305555554</v>
      </c>
      <c r="D8245" t="s">
        <v>106</v>
      </c>
      <c r="E8245" t="s">
        <v>50</v>
      </c>
      <c r="K8245">
        <v>54.08</v>
      </c>
      <c r="L8245">
        <v>54.08</v>
      </c>
      <c r="M8245">
        <v>54.102210999999997</v>
      </c>
      <c r="N8245">
        <v>7.0899999999999999E-4</v>
      </c>
      <c r="O8245">
        <v>5.3332999999999998E-2</v>
      </c>
      <c r="P8245">
        <v>-1.3332999999999999E-2</v>
      </c>
      <c r="Q8245">
        <v>-4.6799999999999999E-4</v>
      </c>
      <c r="R8245">
        <v>3</v>
      </c>
    </row>
    <row r="8246" spans="1:22" x14ac:dyDescent="0.25">
      <c r="A8246" t="s">
        <v>0</v>
      </c>
      <c r="B8246" s="1">
        <v>42760</v>
      </c>
      <c r="C8246" s="3">
        <v>0.30139440972222226</v>
      </c>
      <c r="D8246" t="s">
        <v>106</v>
      </c>
      <c r="E8246" t="s">
        <v>58</v>
      </c>
      <c r="F8246">
        <v>54.08</v>
      </c>
      <c r="G8246">
        <v>66.084282000000002</v>
      </c>
      <c r="H8246">
        <v>32.25</v>
      </c>
      <c r="I8246">
        <v>0.13625000000000001</v>
      </c>
    </row>
    <row r="8247" spans="1:22" x14ac:dyDescent="0.25">
      <c r="A8247" t="s">
        <v>0</v>
      </c>
      <c r="B8247" s="1">
        <v>42760</v>
      </c>
      <c r="C8247" s="3">
        <v>0.30139563657407409</v>
      </c>
      <c r="D8247" t="s">
        <v>106</v>
      </c>
      <c r="E8247" t="s">
        <v>50</v>
      </c>
      <c r="K8247">
        <v>54.02</v>
      </c>
      <c r="L8247">
        <v>54.02</v>
      </c>
      <c r="M8247">
        <v>54.069020999999999</v>
      </c>
      <c r="N8247">
        <v>-4.7619999999999997E-3</v>
      </c>
      <c r="O8247">
        <v>0.02</v>
      </c>
      <c r="P8247">
        <v>3.6666999999999998E-2</v>
      </c>
      <c r="Q8247">
        <v>-5.0199999999999995E-4</v>
      </c>
      <c r="R8247">
        <v>3</v>
      </c>
    </row>
    <row r="8248" spans="1:22" x14ac:dyDescent="0.25">
      <c r="A8248" t="s">
        <v>0</v>
      </c>
      <c r="B8248" s="1">
        <v>42760</v>
      </c>
      <c r="C8248" s="3">
        <v>0.30143003472222224</v>
      </c>
      <c r="D8248" t="s">
        <v>106</v>
      </c>
      <c r="E8248" t="s">
        <v>50</v>
      </c>
      <c r="K8248">
        <v>54.09</v>
      </c>
      <c r="L8248">
        <v>54.09</v>
      </c>
      <c r="M8248">
        <v>54.038383000000003</v>
      </c>
      <c r="N8248">
        <v>-7.9959999999999996E-3</v>
      </c>
      <c r="O8248">
        <v>-2.3333E-2</v>
      </c>
      <c r="P8248">
        <v>-1.6670000000000001E-3</v>
      </c>
      <c r="Q8248">
        <v>-4.75E-4</v>
      </c>
      <c r="R8248">
        <v>3</v>
      </c>
    </row>
    <row r="8249" spans="1:22" x14ac:dyDescent="0.25">
      <c r="A8249" t="s">
        <v>0</v>
      </c>
      <c r="B8249" s="1">
        <v>42760</v>
      </c>
      <c r="C8249" s="3">
        <v>0.30143219907407409</v>
      </c>
      <c r="D8249" t="s">
        <v>106</v>
      </c>
      <c r="E8249" t="s">
        <v>58</v>
      </c>
      <c r="F8249">
        <v>54.09</v>
      </c>
      <c r="G8249">
        <v>66.057755999999998</v>
      </c>
      <c r="H8249">
        <v>32.25</v>
      </c>
      <c r="I8249">
        <v>0.13625000000000001</v>
      </c>
    </row>
    <row r="8250" spans="1:22" x14ac:dyDescent="0.25">
      <c r="A8250" t="s">
        <v>0</v>
      </c>
      <c r="B8250" s="1">
        <v>42760</v>
      </c>
      <c r="C8250" s="3">
        <v>0.30146474537037038</v>
      </c>
      <c r="D8250" t="s">
        <v>106</v>
      </c>
      <c r="E8250" t="s">
        <v>50</v>
      </c>
      <c r="K8250">
        <v>54.01</v>
      </c>
      <c r="L8250">
        <v>54.01</v>
      </c>
      <c r="M8250">
        <v>54.049385000000001</v>
      </c>
      <c r="N8250">
        <v>-5.2100000000000002E-3</v>
      </c>
      <c r="O8250">
        <v>2.6667E-2</v>
      </c>
      <c r="P8250">
        <v>1.6670000000000001E-3</v>
      </c>
      <c r="Q8250">
        <v>-4.15E-4</v>
      </c>
      <c r="R8250">
        <v>3</v>
      </c>
    </row>
    <row r="8251" spans="1:22" x14ac:dyDescent="0.25">
      <c r="A8251" t="s">
        <v>0</v>
      </c>
      <c r="B8251" s="1">
        <v>42760</v>
      </c>
      <c r="C8251" s="3">
        <v>0.30146657407407407</v>
      </c>
      <c r="D8251" t="s">
        <v>106</v>
      </c>
      <c r="E8251" t="s">
        <v>58</v>
      </c>
      <c r="F8251">
        <v>54.01</v>
      </c>
      <c r="G8251">
        <v>66.088858999999999</v>
      </c>
      <c r="H8251">
        <v>32.25</v>
      </c>
      <c r="I8251">
        <v>0.15375</v>
      </c>
    </row>
    <row r="8252" spans="1:22" x14ac:dyDescent="0.25">
      <c r="A8252" t="s">
        <v>0</v>
      </c>
      <c r="B8252" s="1">
        <v>42760</v>
      </c>
      <c r="C8252" s="3">
        <v>0.30149946759259261</v>
      </c>
      <c r="D8252" t="s">
        <v>106</v>
      </c>
      <c r="E8252" t="s">
        <v>50</v>
      </c>
      <c r="K8252">
        <v>54.15</v>
      </c>
      <c r="L8252">
        <v>54.15</v>
      </c>
      <c r="M8252">
        <v>54.080979999999997</v>
      </c>
      <c r="N8252">
        <v>4.9399999999999997E-4</v>
      </c>
      <c r="O8252">
        <v>-4.6667E-2</v>
      </c>
      <c r="P8252">
        <v>-0.01</v>
      </c>
      <c r="Q8252">
        <v>-3.7399999999999998E-4</v>
      </c>
      <c r="R8252">
        <v>3</v>
      </c>
    </row>
    <row r="8253" spans="1:22" x14ac:dyDescent="0.25">
      <c r="A8253" t="s">
        <v>0</v>
      </c>
      <c r="B8253" s="1">
        <v>42760</v>
      </c>
      <c r="C8253" s="3">
        <v>0.30150065972222223</v>
      </c>
      <c r="D8253" t="s">
        <v>106</v>
      </c>
      <c r="E8253" t="s">
        <v>58</v>
      </c>
      <c r="F8253">
        <v>54.15</v>
      </c>
      <c r="G8253">
        <v>66.066040999999998</v>
      </c>
      <c r="H8253">
        <v>32.25</v>
      </c>
      <c r="I8253">
        <v>0.15375</v>
      </c>
    </row>
    <row r="8254" spans="1:22" x14ac:dyDescent="0.25">
      <c r="A8254" t="s">
        <v>0</v>
      </c>
      <c r="B8254" s="1">
        <v>42760</v>
      </c>
      <c r="C8254" s="3">
        <v>0.30153442129629632</v>
      </c>
      <c r="D8254" t="s">
        <v>106</v>
      </c>
      <c r="E8254" t="s">
        <v>46</v>
      </c>
      <c r="S8254">
        <v>797.90039100000001</v>
      </c>
      <c r="T8254">
        <v>13.725</v>
      </c>
      <c r="U8254">
        <v>18.318695000000002</v>
      </c>
      <c r="V8254">
        <v>14.229431</v>
      </c>
    </row>
    <row r="8255" spans="1:22" x14ac:dyDescent="0.25">
      <c r="A8255" t="s">
        <v>0</v>
      </c>
      <c r="B8255" s="1">
        <v>42760</v>
      </c>
      <c r="C8255" s="3">
        <v>0.30153438657407411</v>
      </c>
      <c r="D8255" t="s">
        <v>106</v>
      </c>
      <c r="E8255" t="s">
        <v>50</v>
      </c>
      <c r="K8255">
        <v>54.22</v>
      </c>
      <c r="L8255">
        <v>54.22</v>
      </c>
      <c r="M8255">
        <v>54.088543000000001</v>
      </c>
      <c r="N8255">
        <v>3.3040000000000001E-3</v>
      </c>
      <c r="O8255">
        <v>-2.3333E-2</v>
      </c>
      <c r="P8255">
        <v>-3.5000000000000003E-2</v>
      </c>
      <c r="Q8255">
        <v>-3.4900000000000003E-4</v>
      </c>
      <c r="R8255">
        <v>3</v>
      </c>
    </row>
    <row r="8256" spans="1:22" x14ac:dyDescent="0.25">
      <c r="A8256" t="s">
        <v>0</v>
      </c>
      <c r="B8256" s="1">
        <v>42760</v>
      </c>
      <c r="C8256" s="3">
        <v>0.30153817129629629</v>
      </c>
      <c r="D8256" t="s">
        <v>106</v>
      </c>
      <c r="E8256" t="s">
        <v>58</v>
      </c>
      <c r="F8256">
        <v>54.22</v>
      </c>
      <c r="G8256">
        <v>66.067950999999994</v>
      </c>
      <c r="H8256">
        <v>32.25</v>
      </c>
      <c r="I8256">
        <v>0.13375000000000001</v>
      </c>
    </row>
    <row r="8257" spans="1:33" x14ac:dyDescent="0.25">
      <c r="A8257" t="s">
        <v>0</v>
      </c>
      <c r="B8257" s="1">
        <v>42760</v>
      </c>
      <c r="C8257" s="3">
        <v>0.30156892361111109</v>
      </c>
      <c r="D8257" t="s">
        <v>106</v>
      </c>
      <c r="E8257" t="s">
        <v>50</v>
      </c>
      <c r="K8257">
        <v>53.91</v>
      </c>
      <c r="L8257">
        <v>53.91</v>
      </c>
      <c r="M8257">
        <v>54.073526999999999</v>
      </c>
      <c r="N8257">
        <v>1.867E-3</v>
      </c>
      <c r="O8257">
        <v>0.10333299999999999</v>
      </c>
      <c r="P8257">
        <v>0.04</v>
      </c>
      <c r="Q8257">
        <v>-3.1399999999999999E-4</v>
      </c>
      <c r="R8257">
        <v>3</v>
      </c>
    </row>
    <row r="8258" spans="1:33" x14ac:dyDescent="0.25">
      <c r="A8258" t="s">
        <v>0</v>
      </c>
      <c r="B8258" s="1">
        <v>42760</v>
      </c>
      <c r="C8258" s="3">
        <v>0.30157112268518521</v>
      </c>
      <c r="D8258" t="s">
        <v>106</v>
      </c>
      <c r="E8258" t="s">
        <v>58</v>
      </c>
      <c r="F8258">
        <v>53.91</v>
      </c>
      <c r="G8258">
        <v>66.075761</v>
      </c>
      <c r="H8258">
        <v>32.225000000000001</v>
      </c>
      <c r="I8258">
        <v>0.17624999999999999</v>
      </c>
    </row>
    <row r="8259" spans="1:33" x14ac:dyDescent="0.25">
      <c r="A8259" t="s">
        <v>0</v>
      </c>
      <c r="B8259" s="1">
        <v>42760</v>
      </c>
      <c r="C8259" s="3">
        <v>0.30160364583333332</v>
      </c>
      <c r="D8259" t="s">
        <v>106</v>
      </c>
      <c r="E8259" t="s">
        <v>50</v>
      </c>
      <c r="K8259">
        <v>53.8</v>
      </c>
      <c r="L8259">
        <v>53.8</v>
      </c>
      <c r="M8259">
        <v>54.067357999999999</v>
      </c>
      <c r="N8259">
        <v>-9.8700000000000003E-4</v>
      </c>
      <c r="O8259">
        <v>3.6666999999999998E-2</v>
      </c>
      <c r="P8259">
        <v>7.0000000000000007E-2</v>
      </c>
      <c r="Q8259">
        <v>-2.81E-4</v>
      </c>
      <c r="R8259">
        <v>3</v>
      </c>
    </row>
    <row r="8260" spans="1:33" x14ac:dyDescent="0.25">
      <c r="A8260" t="s">
        <v>0</v>
      </c>
      <c r="B8260" s="1">
        <v>42760</v>
      </c>
      <c r="C8260" s="3">
        <v>0.30160641203703703</v>
      </c>
      <c r="D8260" t="s">
        <v>106</v>
      </c>
      <c r="E8260" t="s">
        <v>58</v>
      </c>
      <c r="F8260">
        <v>53.8</v>
      </c>
      <c r="G8260">
        <v>66.088362000000004</v>
      </c>
      <c r="H8260">
        <v>32.25</v>
      </c>
      <c r="I8260">
        <v>0.13250000000000001</v>
      </c>
    </row>
    <row r="8261" spans="1:33" x14ac:dyDescent="0.25">
      <c r="A8261" t="s">
        <v>0</v>
      </c>
      <c r="B8261" s="1">
        <v>42760</v>
      </c>
      <c r="C8261" s="3">
        <v>0.30163836805555555</v>
      </c>
      <c r="D8261" t="s">
        <v>106</v>
      </c>
      <c r="E8261" t="s">
        <v>50</v>
      </c>
      <c r="K8261">
        <v>54.15</v>
      </c>
      <c r="L8261">
        <v>54.15</v>
      </c>
      <c r="M8261">
        <v>54.081504000000002</v>
      </c>
      <c r="N8261">
        <v>-2.4510000000000001E-3</v>
      </c>
      <c r="O8261">
        <v>-0.11666700000000001</v>
      </c>
      <c r="P8261">
        <v>-0.04</v>
      </c>
      <c r="Q8261">
        <v>-2.8499999999999999E-4</v>
      </c>
      <c r="R8261">
        <v>3</v>
      </c>
    </row>
    <row r="8262" spans="1:33" x14ac:dyDescent="0.25">
      <c r="A8262" t="s">
        <v>0</v>
      </c>
      <c r="B8262" s="1">
        <v>42760</v>
      </c>
      <c r="C8262" s="3">
        <v>0.30164166666666664</v>
      </c>
      <c r="D8262" t="s">
        <v>106</v>
      </c>
      <c r="E8262" t="s">
        <v>58</v>
      </c>
      <c r="F8262">
        <v>54.15</v>
      </c>
      <c r="G8262">
        <v>66.065117000000001</v>
      </c>
      <c r="H8262">
        <v>32.25</v>
      </c>
      <c r="I8262">
        <v>0.13250000000000001</v>
      </c>
    </row>
    <row r="8263" spans="1:33" x14ac:dyDescent="0.25">
      <c r="A8263" t="s">
        <v>0</v>
      </c>
      <c r="B8263" s="1">
        <v>42760</v>
      </c>
      <c r="C8263" s="3">
        <v>0.3016591203703704</v>
      </c>
      <c r="D8263" t="s">
        <v>106</v>
      </c>
      <c r="E8263" t="s">
        <v>109</v>
      </c>
    </row>
    <row r="8264" spans="1:33" x14ac:dyDescent="0.25">
      <c r="A8264" t="s">
        <v>0</v>
      </c>
      <c r="B8264" s="1">
        <v>42760</v>
      </c>
      <c r="C8264" s="3">
        <v>0.30165915509259261</v>
      </c>
      <c r="D8264" t="s">
        <v>106</v>
      </c>
      <c r="E8264" t="s">
        <v>73</v>
      </c>
    </row>
    <row r="8265" spans="1:33" x14ac:dyDescent="0.25">
      <c r="A8265" t="s">
        <v>0</v>
      </c>
      <c r="B8265" s="1">
        <v>42760</v>
      </c>
      <c r="C8265" s="3">
        <v>0.30166030092592594</v>
      </c>
      <c r="D8265" t="s">
        <v>106</v>
      </c>
      <c r="E8265" t="s">
        <v>74</v>
      </c>
    </row>
    <row r="8266" spans="1:33" x14ac:dyDescent="0.25">
      <c r="A8266" t="s">
        <v>0</v>
      </c>
      <c r="B8266" s="1">
        <v>42760</v>
      </c>
      <c r="C8266" s="3">
        <v>0.30166724537037037</v>
      </c>
      <c r="D8266" t="s">
        <v>106</v>
      </c>
      <c r="E8266" t="s">
        <v>72</v>
      </c>
    </row>
    <row r="8267" spans="1:33" x14ac:dyDescent="0.25">
      <c r="A8267" t="s">
        <v>0</v>
      </c>
      <c r="B8267" s="1">
        <v>42760</v>
      </c>
      <c r="C8267" s="3">
        <v>0.30167310185185187</v>
      </c>
      <c r="D8267" t="s">
        <v>106</v>
      </c>
      <c r="E8267" t="s">
        <v>50</v>
      </c>
      <c r="K8267">
        <v>54.32</v>
      </c>
      <c r="L8267">
        <v>54.32</v>
      </c>
      <c r="M8267">
        <v>54.091873</v>
      </c>
      <c r="N8267">
        <v>-1.9419999999999999E-3</v>
      </c>
      <c r="O8267">
        <v>-5.6667000000000002E-2</v>
      </c>
      <c r="P8267">
        <v>-8.6666999999999994E-2</v>
      </c>
      <c r="Q8267">
        <v>-3.0899999999999998E-4</v>
      </c>
      <c r="R8267">
        <v>3</v>
      </c>
    </row>
    <row r="8268" spans="1:33" x14ac:dyDescent="0.25">
      <c r="A8268" t="s">
        <v>0</v>
      </c>
      <c r="B8268" s="1">
        <v>42760</v>
      </c>
      <c r="C8268" s="3">
        <v>0.30167694444444443</v>
      </c>
      <c r="D8268" t="s">
        <v>106</v>
      </c>
      <c r="E8268" t="s">
        <v>58</v>
      </c>
      <c r="F8268">
        <v>54.32</v>
      </c>
      <c r="G8268">
        <v>66.063471000000007</v>
      </c>
      <c r="H8268">
        <v>32.25</v>
      </c>
      <c r="I8268">
        <v>0.1525</v>
      </c>
    </row>
    <row r="8269" spans="1:33" x14ac:dyDescent="0.25">
      <c r="A8269" t="s">
        <v>0</v>
      </c>
      <c r="B8269" s="1">
        <v>42760</v>
      </c>
      <c r="C8269" s="3">
        <v>0.30170964120370369</v>
      </c>
      <c r="D8269" t="s">
        <v>106</v>
      </c>
      <c r="E8269" t="s">
        <v>75</v>
      </c>
      <c r="F8269">
        <v>54.32</v>
      </c>
      <c r="AF8269" t="s">
        <v>129</v>
      </c>
    </row>
    <row r="8270" spans="1:33" x14ac:dyDescent="0.25">
      <c r="A8270" t="s">
        <v>0</v>
      </c>
      <c r="B8270" s="1">
        <v>42760</v>
      </c>
      <c r="C8270" s="3">
        <v>0.30167966435185184</v>
      </c>
      <c r="D8270" t="s">
        <v>106</v>
      </c>
      <c r="E8270" t="s">
        <v>47</v>
      </c>
      <c r="F8270">
        <v>54.32</v>
      </c>
      <c r="AG8270" t="s">
        <v>429</v>
      </c>
    </row>
    <row r="8271" spans="1:33" x14ac:dyDescent="0.25">
      <c r="A8271" t="s">
        <v>0</v>
      </c>
      <c r="B8271" s="1">
        <v>42760</v>
      </c>
      <c r="C8271" s="3">
        <v>0.30167969907407405</v>
      </c>
      <c r="D8271" t="s">
        <v>106</v>
      </c>
      <c r="E8271" t="s">
        <v>47</v>
      </c>
      <c r="F8271">
        <v>54.32</v>
      </c>
      <c r="AG8271" t="s">
        <v>49</v>
      </c>
    </row>
    <row r="8272" spans="1:33" x14ac:dyDescent="0.25">
      <c r="A8272" t="s">
        <v>0</v>
      </c>
      <c r="B8272" s="1">
        <v>42760</v>
      </c>
      <c r="C8272" s="3">
        <v>0.30171234953703702</v>
      </c>
      <c r="D8272" t="s">
        <v>106</v>
      </c>
      <c r="E8272" t="s">
        <v>75</v>
      </c>
      <c r="F8272">
        <v>54.32</v>
      </c>
      <c r="AF8272" t="s">
        <v>152</v>
      </c>
    </row>
    <row r="8273" spans="1:32" x14ac:dyDescent="0.25">
      <c r="A8273" t="s">
        <v>0</v>
      </c>
      <c r="B8273" s="1">
        <v>42760</v>
      </c>
      <c r="C8273" s="3">
        <v>0.30171355324074073</v>
      </c>
      <c r="D8273" t="s">
        <v>106</v>
      </c>
      <c r="E8273" t="s">
        <v>75</v>
      </c>
      <c r="F8273">
        <v>54.32</v>
      </c>
    </row>
    <row r="8274" spans="1:32" x14ac:dyDescent="0.25">
      <c r="A8274" t="s">
        <v>0</v>
      </c>
      <c r="B8274" s="1">
        <v>42760</v>
      </c>
      <c r="C8274" s="3">
        <v>0.30171473379629626</v>
      </c>
      <c r="D8274" t="s">
        <v>106</v>
      </c>
      <c r="E8274" t="s">
        <v>75</v>
      </c>
      <c r="F8274">
        <v>54.32</v>
      </c>
      <c r="AF8274" t="s">
        <v>78</v>
      </c>
    </row>
    <row r="8275" spans="1:32" x14ac:dyDescent="0.25">
      <c r="A8275" t="s">
        <v>0</v>
      </c>
      <c r="B8275" s="1">
        <v>42760</v>
      </c>
      <c r="C8275" s="3">
        <v>0.30171592592592594</v>
      </c>
      <c r="D8275" t="s">
        <v>106</v>
      </c>
      <c r="E8275" t="s">
        <v>75</v>
      </c>
      <c r="F8275">
        <v>54.32</v>
      </c>
      <c r="AF8275" t="s">
        <v>79</v>
      </c>
    </row>
    <row r="8276" spans="1:32" x14ac:dyDescent="0.25">
      <c r="A8276" t="s">
        <v>0</v>
      </c>
      <c r="B8276" s="1">
        <v>42760</v>
      </c>
      <c r="C8276" s="3">
        <v>0.30171825231481481</v>
      </c>
      <c r="D8276" t="s">
        <v>106</v>
      </c>
      <c r="E8276" t="s">
        <v>75</v>
      </c>
      <c r="F8276">
        <v>54.32</v>
      </c>
      <c r="AF8276" t="s">
        <v>80</v>
      </c>
    </row>
    <row r="8277" spans="1:32" x14ac:dyDescent="0.25">
      <c r="A8277" t="s">
        <v>0</v>
      </c>
      <c r="B8277" s="1">
        <v>42760</v>
      </c>
      <c r="C8277" s="3">
        <v>0.3017183449074074</v>
      </c>
      <c r="D8277" t="s">
        <v>106</v>
      </c>
      <c r="E8277" t="s">
        <v>75</v>
      </c>
      <c r="F8277">
        <v>54.32</v>
      </c>
      <c r="AF8277" t="s">
        <v>81</v>
      </c>
    </row>
    <row r="8278" spans="1:32" x14ac:dyDescent="0.25">
      <c r="A8278" t="s">
        <v>0</v>
      </c>
      <c r="B8278" s="1">
        <v>42760</v>
      </c>
      <c r="C8278" s="3">
        <v>0.30172305555555556</v>
      </c>
      <c r="D8278" t="s">
        <v>106</v>
      </c>
      <c r="E8278" t="s">
        <v>43</v>
      </c>
    </row>
    <row r="8279" spans="1:32" x14ac:dyDescent="0.25">
      <c r="A8279" t="s">
        <v>0</v>
      </c>
      <c r="B8279" s="1">
        <v>42760</v>
      </c>
      <c r="C8279" s="3">
        <v>0.30170354166666663</v>
      </c>
      <c r="D8279" t="s">
        <v>106</v>
      </c>
      <c r="E8279" t="s">
        <v>44</v>
      </c>
      <c r="K8279" t="s">
        <v>45</v>
      </c>
    </row>
    <row r="8280" spans="1:32" x14ac:dyDescent="0.25">
      <c r="A8280" t="s">
        <v>0</v>
      </c>
      <c r="B8280" s="1">
        <v>42760</v>
      </c>
      <c r="C8280" s="3">
        <v>0.30172665509259261</v>
      </c>
      <c r="D8280" t="s">
        <v>106</v>
      </c>
      <c r="E8280" t="s">
        <v>58</v>
      </c>
      <c r="F8280">
        <v>54.32</v>
      </c>
      <c r="G8280">
        <v>66.093506000000005</v>
      </c>
      <c r="H8280">
        <v>32.25</v>
      </c>
      <c r="I8280">
        <v>0.15375</v>
      </c>
    </row>
    <row r="8281" spans="1:32" x14ac:dyDescent="0.25">
      <c r="A8281" t="s">
        <v>0</v>
      </c>
      <c r="B8281" s="1">
        <v>42760</v>
      </c>
      <c r="C8281" s="3">
        <v>0.30174543981481483</v>
      </c>
      <c r="D8281" t="s">
        <v>106</v>
      </c>
      <c r="E8281" t="s">
        <v>58</v>
      </c>
      <c r="F8281">
        <v>54.32</v>
      </c>
      <c r="G8281">
        <v>66.093506000000005</v>
      </c>
      <c r="H8281">
        <v>32.25</v>
      </c>
      <c r="I8281">
        <v>0.15375</v>
      </c>
    </row>
    <row r="8282" spans="1:32" x14ac:dyDescent="0.25">
      <c r="A8282" t="s">
        <v>0</v>
      </c>
      <c r="B8282" s="1">
        <v>42760</v>
      </c>
      <c r="C8282" s="3">
        <v>0.30174667824074075</v>
      </c>
      <c r="D8282" t="s">
        <v>106</v>
      </c>
      <c r="E8282" t="s">
        <v>50</v>
      </c>
      <c r="K8282" t="s">
        <v>430</v>
      </c>
      <c r="L8282">
        <v>53.85</v>
      </c>
      <c r="M8282">
        <v>54.064774999999997</v>
      </c>
      <c r="N8282">
        <v>-8.8900000000000003E-4</v>
      </c>
      <c r="O8282">
        <v>0.156667</v>
      </c>
      <c r="P8282">
        <v>0.05</v>
      </c>
      <c r="Q8282">
        <v>-2.8400000000000002E-4</v>
      </c>
      <c r="R8282">
        <v>3</v>
      </c>
    </row>
    <row r="8283" spans="1:32" x14ac:dyDescent="0.25">
      <c r="A8283" t="s">
        <v>0</v>
      </c>
      <c r="B8283" s="1">
        <v>42760</v>
      </c>
      <c r="C8283" s="3">
        <v>0.30178430555555552</v>
      </c>
      <c r="D8283" t="s">
        <v>106</v>
      </c>
      <c r="E8283" t="s">
        <v>58</v>
      </c>
      <c r="F8283">
        <v>53.85</v>
      </c>
      <c r="G8283">
        <v>66.067612999999994</v>
      </c>
      <c r="H8283">
        <v>32.25</v>
      </c>
      <c r="I8283">
        <v>0.13500000000000001</v>
      </c>
    </row>
    <row r="8284" spans="1:32" x14ac:dyDescent="0.25">
      <c r="A8284" t="s">
        <v>0</v>
      </c>
      <c r="B8284" s="1">
        <v>42760</v>
      </c>
      <c r="C8284" s="3">
        <v>0.30181825231481479</v>
      </c>
      <c r="D8284" t="s">
        <v>106</v>
      </c>
      <c r="E8284" t="s">
        <v>58</v>
      </c>
      <c r="F8284">
        <v>53.85</v>
      </c>
      <c r="G8284">
        <v>66.051665</v>
      </c>
      <c r="H8284">
        <v>32.25</v>
      </c>
      <c r="I8284">
        <v>0.1525</v>
      </c>
    </row>
    <row r="8285" spans="1:32" x14ac:dyDescent="0.25">
      <c r="A8285" t="s">
        <v>0</v>
      </c>
      <c r="B8285" s="1">
        <v>42760</v>
      </c>
      <c r="C8285" s="3">
        <v>0.30185346064814816</v>
      </c>
      <c r="D8285" t="s">
        <v>106</v>
      </c>
      <c r="E8285" t="s">
        <v>56</v>
      </c>
    </row>
    <row r="8286" spans="1:32" x14ac:dyDescent="0.25">
      <c r="A8286" t="s">
        <v>0</v>
      </c>
      <c r="B8286" s="1">
        <v>42760</v>
      </c>
      <c r="C8286" s="3">
        <v>0.30183812500000001</v>
      </c>
      <c r="D8286" t="s">
        <v>106</v>
      </c>
      <c r="E8286" t="s">
        <v>44</v>
      </c>
      <c r="K8286" t="s">
        <v>57</v>
      </c>
    </row>
    <row r="8287" spans="1:32" x14ac:dyDescent="0.25">
      <c r="A8287" t="s">
        <v>0</v>
      </c>
      <c r="B8287" s="1">
        <v>42760</v>
      </c>
      <c r="C8287" s="3">
        <v>0.30185474537037038</v>
      </c>
      <c r="D8287" t="s">
        <v>106</v>
      </c>
      <c r="E8287" t="s">
        <v>58</v>
      </c>
      <c r="F8287">
        <v>53.85</v>
      </c>
      <c r="G8287">
        <v>66.065905000000001</v>
      </c>
      <c r="H8287">
        <v>32.25</v>
      </c>
      <c r="I8287">
        <v>0.15375</v>
      </c>
    </row>
    <row r="8288" spans="1:32" x14ac:dyDescent="0.25">
      <c r="A8288" t="s">
        <v>0</v>
      </c>
      <c r="B8288" s="1">
        <v>42760</v>
      </c>
      <c r="C8288" s="3">
        <v>0.3018591435185185</v>
      </c>
      <c r="D8288" t="s">
        <v>106</v>
      </c>
      <c r="E8288" t="s">
        <v>50</v>
      </c>
      <c r="K8288">
        <v>54.17</v>
      </c>
      <c r="L8288">
        <v>54.17</v>
      </c>
      <c r="M8288">
        <v>54.016717</v>
      </c>
      <c r="N8288">
        <v>-5.5999999999999999E-5</v>
      </c>
      <c r="O8288">
        <v>-0.106667</v>
      </c>
      <c r="P8288">
        <v>2.5000000000000001E-2</v>
      </c>
      <c r="Q8288">
        <v>-1.94E-4</v>
      </c>
      <c r="R8288">
        <v>3</v>
      </c>
    </row>
    <row r="8289" spans="1:18" x14ac:dyDescent="0.25">
      <c r="A8289" t="s">
        <v>0</v>
      </c>
      <c r="B8289" s="1">
        <v>42760</v>
      </c>
      <c r="C8289" s="3">
        <v>0.30188993055555557</v>
      </c>
      <c r="D8289" t="s">
        <v>106</v>
      </c>
      <c r="E8289" t="s">
        <v>58</v>
      </c>
      <c r="F8289">
        <v>54.17</v>
      </c>
      <c r="G8289">
        <v>66.087997999999999</v>
      </c>
      <c r="H8289">
        <v>32.25</v>
      </c>
      <c r="I8289">
        <v>0.13625000000000001</v>
      </c>
    </row>
    <row r="8290" spans="1:18" x14ac:dyDescent="0.25">
      <c r="A8290" t="s">
        <v>0</v>
      </c>
      <c r="B8290" s="1">
        <v>42760</v>
      </c>
      <c r="C8290" s="3">
        <v>0.30189298611111109</v>
      </c>
      <c r="D8290" t="s">
        <v>106</v>
      </c>
      <c r="E8290" t="s">
        <v>50</v>
      </c>
      <c r="K8290">
        <v>53.81</v>
      </c>
      <c r="L8290">
        <v>53.81</v>
      </c>
      <c r="M8290">
        <v>54.010776999999997</v>
      </c>
      <c r="N8290">
        <v>1.7730000000000001E-3</v>
      </c>
      <c r="O8290">
        <v>0.12</v>
      </c>
      <c r="P8290">
        <v>6.6670000000000002E-3</v>
      </c>
      <c r="Q8290">
        <v>-1.34E-4</v>
      </c>
      <c r="R8290">
        <v>3</v>
      </c>
    </row>
    <row r="8291" spans="1:18" x14ac:dyDescent="0.25">
      <c r="A8291" t="s">
        <v>0</v>
      </c>
      <c r="B8291" s="1">
        <v>42760</v>
      </c>
      <c r="C8291" s="3">
        <v>0.30192437499999997</v>
      </c>
      <c r="D8291" t="s">
        <v>106</v>
      </c>
      <c r="E8291" t="s">
        <v>58</v>
      </c>
      <c r="F8291">
        <v>53.81</v>
      </c>
      <c r="G8291">
        <v>66.095758000000004</v>
      </c>
      <c r="H8291">
        <v>32.25</v>
      </c>
      <c r="I8291">
        <v>0.13625000000000001</v>
      </c>
    </row>
    <row r="8292" spans="1:18" x14ac:dyDescent="0.25">
      <c r="A8292" t="s">
        <v>0</v>
      </c>
      <c r="B8292" s="1">
        <v>42760</v>
      </c>
      <c r="C8292" s="3">
        <v>0.30192771990740741</v>
      </c>
      <c r="D8292" t="s">
        <v>106</v>
      </c>
      <c r="E8292" t="s">
        <v>50</v>
      </c>
      <c r="K8292">
        <v>53.88</v>
      </c>
      <c r="L8292">
        <v>53.88</v>
      </c>
      <c r="M8292">
        <v>54.055618000000003</v>
      </c>
      <c r="N8292">
        <v>4.4209999999999996E-3</v>
      </c>
      <c r="O8292">
        <v>-2.3333E-2</v>
      </c>
      <c r="P8292">
        <v>4.8333000000000001E-2</v>
      </c>
      <c r="Q8292">
        <v>-1.4999999999999999E-4</v>
      </c>
      <c r="R8292">
        <v>3</v>
      </c>
    </row>
    <row r="8293" spans="1:18" x14ac:dyDescent="0.25">
      <c r="A8293" t="s">
        <v>0</v>
      </c>
      <c r="B8293" s="1">
        <v>42760</v>
      </c>
      <c r="C8293" s="3">
        <v>0.30196074074074075</v>
      </c>
      <c r="D8293" t="s">
        <v>106</v>
      </c>
      <c r="E8293" t="s">
        <v>58</v>
      </c>
      <c r="F8293">
        <v>53.88</v>
      </c>
      <c r="G8293">
        <v>66.055000000000007</v>
      </c>
      <c r="H8293">
        <v>32.25</v>
      </c>
      <c r="I8293">
        <v>0.13875000000000001</v>
      </c>
    </row>
    <row r="8294" spans="1:18" x14ac:dyDescent="0.25">
      <c r="A8294" t="s">
        <v>0</v>
      </c>
      <c r="B8294" s="1">
        <v>42760</v>
      </c>
      <c r="C8294" s="3">
        <v>0.30196244212962964</v>
      </c>
      <c r="D8294" t="s">
        <v>106</v>
      </c>
      <c r="E8294" t="s">
        <v>50</v>
      </c>
      <c r="K8294">
        <v>54.18</v>
      </c>
      <c r="L8294">
        <v>54.18</v>
      </c>
      <c r="M8294">
        <v>54.083717</v>
      </c>
      <c r="N8294">
        <v>5.0769999999999999E-3</v>
      </c>
      <c r="O8294">
        <v>-0.1</v>
      </c>
      <c r="P8294">
        <v>-6.1667E-2</v>
      </c>
      <c r="Q8294">
        <v>-1.6200000000000001E-4</v>
      </c>
      <c r="R8294">
        <v>3</v>
      </c>
    </row>
    <row r="8295" spans="1:18" x14ac:dyDescent="0.25">
      <c r="A8295" t="s">
        <v>0</v>
      </c>
      <c r="B8295" s="1">
        <v>42760</v>
      </c>
      <c r="C8295" s="3">
        <v>0.30199487268518516</v>
      </c>
      <c r="D8295" t="s">
        <v>106</v>
      </c>
      <c r="E8295" t="s">
        <v>58</v>
      </c>
      <c r="F8295">
        <v>54.18</v>
      </c>
      <c r="G8295">
        <v>66.069052999999997</v>
      </c>
      <c r="H8295">
        <v>32.25</v>
      </c>
      <c r="I8295">
        <v>0.13750000000000001</v>
      </c>
    </row>
    <row r="8296" spans="1:18" x14ac:dyDescent="0.25">
      <c r="A8296" t="s">
        <v>0</v>
      </c>
      <c r="B8296" s="1">
        <v>42760</v>
      </c>
      <c r="C8296" s="3">
        <v>0.30199723379629628</v>
      </c>
      <c r="D8296" t="s">
        <v>106</v>
      </c>
      <c r="E8296" t="s">
        <v>50</v>
      </c>
      <c r="K8296">
        <v>54.12</v>
      </c>
      <c r="L8296">
        <v>54.12</v>
      </c>
      <c r="M8296">
        <v>54.055421000000003</v>
      </c>
      <c r="N8296">
        <v>2.4550000000000002E-3</v>
      </c>
      <c r="O8296">
        <v>0.02</v>
      </c>
      <c r="P8296">
        <v>-0.04</v>
      </c>
      <c r="Q8296">
        <v>-1E-4</v>
      </c>
      <c r="R8296">
        <v>3</v>
      </c>
    </row>
    <row r="8297" spans="1:18" x14ac:dyDescent="0.25">
      <c r="A8297" t="s">
        <v>0</v>
      </c>
      <c r="B8297" s="1">
        <v>42760</v>
      </c>
      <c r="C8297" s="3">
        <v>0.30203188657407404</v>
      </c>
      <c r="D8297" t="s">
        <v>106</v>
      </c>
      <c r="E8297" t="s">
        <v>50</v>
      </c>
      <c r="K8297">
        <v>54.05</v>
      </c>
      <c r="L8297">
        <v>54.05</v>
      </c>
      <c r="M8297">
        <v>54.000908000000003</v>
      </c>
      <c r="N8297">
        <v>-1.1559999999999999E-3</v>
      </c>
      <c r="O8297">
        <v>2.3333E-2</v>
      </c>
      <c r="P8297">
        <v>2.1666999999999999E-2</v>
      </c>
      <c r="Q8297">
        <v>1.0000000000000001E-5</v>
      </c>
      <c r="R8297">
        <v>3</v>
      </c>
    </row>
    <row r="8298" spans="1:18" x14ac:dyDescent="0.25">
      <c r="A8298" t="s">
        <v>0</v>
      </c>
      <c r="B8298" s="1">
        <v>42760</v>
      </c>
      <c r="C8298" s="3">
        <v>0.30203488425925923</v>
      </c>
      <c r="D8298" t="s">
        <v>106</v>
      </c>
      <c r="E8298" t="s">
        <v>58</v>
      </c>
      <c r="F8298">
        <v>54.05</v>
      </c>
      <c r="G8298">
        <v>66.076537999999999</v>
      </c>
      <c r="H8298">
        <v>32.25</v>
      </c>
      <c r="I8298">
        <v>0.15375</v>
      </c>
    </row>
    <row r="8299" spans="1:18" x14ac:dyDescent="0.25">
      <c r="A8299" t="s">
        <v>0</v>
      </c>
      <c r="B8299" s="1">
        <v>42760</v>
      </c>
      <c r="C8299" s="3">
        <v>0.30206302083333331</v>
      </c>
      <c r="D8299" t="s">
        <v>106</v>
      </c>
      <c r="E8299" t="s">
        <v>58</v>
      </c>
      <c r="F8299">
        <v>54.05</v>
      </c>
      <c r="G8299">
        <v>66.076537999999999</v>
      </c>
      <c r="H8299">
        <v>32.25</v>
      </c>
      <c r="I8299">
        <v>0.15375</v>
      </c>
    </row>
    <row r="8300" spans="1:18" x14ac:dyDescent="0.25">
      <c r="A8300" t="s">
        <v>0</v>
      </c>
      <c r="B8300" s="1">
        <v>42760</v>
      </c>
      <c r="C8300" s="3">
        <v>0.30206660879629627</v>
      </c>
      <c r="D8300" t="s">
        <v>106</v>
      </c>
      <c r="E8300" t="s">
        <v>50</v>
      </c>
      <c r="K8300">
        <v>54.04</v>
      </c>
      <c r="L8300">
        <v>54.04</v>
      </c>
      <c r="M8300">
        <v>53.96996</v>
      </c>
      <c r="N8300">
        <v>-2.1189999999999998E-3</v>
      </c>
      <c r="O8300">
        <v>3.333E-3</v>
      </c>
      <c r="P8300">
        <v>1.3332999999999999E-2</v>
      </c>
      <c r="Q8300">
        <v>1.18E-4</v>
      </c>
      <c r="R8300">
        <v>3</v>
      </c>
    </row>
    <row r="8301" spans="1:18" x14ac:dyDescent="0.25">
      <c r="A8301" t="s">
        <v>0</v>
      </c>
      <c r="B8301" s="1">
        <v>42760</v>
      </c>
      <c r="C8301" s="3">
        <v>0.30210175925925925</v>
      </c>
      <c r="D8301" t="s">
        <v>106</v>
      </c>
      <c r="E8301" t="s">
        <v>50</v>
      </c>
      <c r="K8301">
        <v>54.03</v>
      </c>
      <c r="L8301">
        <v>54.03</v>
      </c>
      <c r="M8301">
        <v>53.990732999999999</v>
      </c>
      <c r="N8301">
        <v>1.3760000000000001E-3</v>
      </c>
      <c r="O8301">
        <v>3.333E-3</v>
      </c>
      <c r="P8301">
        <v>3.333E-3</v>
      </c>
      <c r="Q8301">
        <v>2.1000000000000001E-4</v>
      </c>
      <c r="R8301">
        <v>3</v>
      </c>
    </row>
    <row r="8302" spans="1:18" x14ac:dyDescent="0.25">
      <c r="A8302" t="s">
        <v>0</v>
      </c>
      <c r="B8302" s="1">
        <v>42760</v>
      </c>
      <c r="C8302" s="3">
        <v>0.30210431712962965</v>
      </c>
      <c r="D8302" t="s">
        <v>106</v>
      </c>
      <c r="E8302" t="s">
        <v>58</v>
      </c>
      <c r="F8302">
        <v>54.03</v>
      </c>
      <c r="G8302">
        <v>66.075280000000006</v>
      </c>
      <c r="H8302">
        <v>32.25</v>
      </c>
      <c r="I8302">
        <v>0.13500000000000001</v>
      </c>
    </row>
    <row r="8303" spans="1:18" x14ac:dyDescent="0.25">
      <c r="A8303" t="s">
        <v>0</v>
      </c>
      <c r="B8303" s="1">
        <v>42760</v>
      </c>
      <c r="C8303" s="3">
        <v>0.30213353009259258</v>
      </c>
      <c r="D8303" t="s">
        <v>106</v>
      </c>
      <c r="E8303" t="s">
        <v>58</v>
      </c>
      <c r="F8303">
        <v>54.03</v>
      </c>
      <c r="G8303">
        <v>66.075280000000006</v>
      </c>
      <c r="H8303">
        <v>32.25</v>
      </c>
      <c r="I8303">
        <v>0.13500000000000001</v>
      </c>
    </row>
    <row r="8304" spans="1:18" x14ac:dyDescent="0.25">
      <c r="A8304" t="s">
        <v>0</v>
      </c>
      <c r="B8304" s="1">
        <v>42760</v>
      </c>
      <c r="C8304" s="3">
        <v>0.30213604166666669</v>
      </c>
      <c r="D8304" t="s">
        <v>106</v>
      </c>
      <c r="E8304" t="s">
        <v>50</v>
      </c>
      <c r="K8304">
        <v>54.05</v>
      </c>
      <c r="L8304">
        <v>54.05</v>
      </c>
      <c r="M8304">
        <v>54.042971000000001</v>
      </c>
      <c r="N8304">
        <v>6.3429999999999997E-3</v>
      </c>
      <c r="O8304">
        <v>-6.6670000000000002E-3</v>
      </c>
      <c r="P8304">
        <v>-1.6670000000000001E-3</v>
      </c>
      <c r="Q8304">
        <v>2.72E-4</v>
      </c>
      <c r="R8304">
        <v>3</v>
      </c>
    </row>
    <row r="8305" spans="1:22" x14ac:dyDescent="0.25">
      <c r="A8305" t="s">
        <v>0</v>
      </c>
      <c r="B8305" s="1">
        <v>42760</v>
      </c>
      <c r="C8305" s="3">
        <v>0.30217077546296295</v>
      </c>
      <c r="D8305" t="s">
        <v>106</v>
      </c>
      <c r="E8305" t="s">
        <v>50</v>
      </c>
      <c r="K8305">
        <v>54.14</v>
      </c>
      <c r="L8305">
        <v>54.14</v>
      </c>
      <c r="M8305">
        <v>54.075411000000003</v>
      </c>
      <c r="N8305">
        <v>6.8349999999999999E-3</v>
      </c>
      <c r="O8305">
        <v>-0.03</v>
      </c>
      <c r="P8305">
        <v>-1.8332999999999999E-2</v>
      </c>
      <c r="Q8305">
        <v>2.8600000000000001E-4</v>
      </c>
      <c r="R8305">
        <v>3</v>
      </c>
    </row>
    <row r="8306" spans="1:22" x14ac:dyDescent="0.25">
      <c r="A8306" t="s">
        <v>0</v>
      </c>
      <c r="B8306" s="1">
        <v>42760</v>
      </c>
      <c r="C8306" s="3">
        <v>0.30217484953703705</v>
      </c>
      <c r="D8306" t="s">
        <v>106</v>
      </c>
      <c r="E8306" t="s">
        <v>58</v>
      </c>
      <c r="F8306">
        <v>54.14</v>
      </c>
      <c r="G8306">
        <v>66.065583000000004</v>
      </c>
      <c r="H8306">
        <v>32.25</v>
      </c>
      <c r="I8306">
        <v>0.13750000000000001</v>
      </c>
    </row>
    <row r="8307" spans="1:22" x14ac:dyDescent="0.25">
      <c r="A8307" t="s">
        <v>0</v>
      </c>
      <c r="B8307" s="1">
        <v>42760</v>
      </c>
      <c r="C8307" s="3">
        <v>0.30220400462962965</v>
      </c>
      <c r="D8307" t="s">
        <v>106</v>
      </c>
      <c r="E8307" t="s">
        <v>58</v>
      </c>
      <c r="F8307">
        <v>54.14</v>
      </c>
      <c r="G8307">
        <v>66.065583000000004</v>
      </c>
      <c r="H8307">
        <v>32.25</v>
      </c>
      <c r="I8307">
        <v>0.13750000000000001</v>
      </c>
    </row>
    <row r="8308" spans="1:22" x14ac:dyDescent="0.25">
      <c r="A8308" t="s">
        <v>0</v>
      </c>
      <c r="B8308" s="1">
        <v>42760</v>
      </c>
      <c r="C8308" s="3">
        <v>0.30224016203703702</v>
      </c>
      <c r="D8308" t="s">
        <v>106</v>
      </c>
      <c r="E8308" t="s">
        <v>46</v>
      </c>
      <c r="S8308">
        <v>797.93457000000001</v>
      </c>
      <c r="T8308">
        <v>13.483333</v>
      </c>
      <c r="U8308">
        <v>18.318695000000002</v>
      </c>
      <c r="V8308">
        <v>14.229431</v>
      </c>
    </row>
    <row r="8309" spans="1:22" x14ac:dyDescent="0.25">
      <c r="A8309" t="s">
        <v>0</v>
      </c>
      <c r="B8309" s="1">
        <v>42760</v>
      </c>
      <c r="C8309" s="3">
        <v>0.30220549768518518</v>
      </c>
      <c r="D8309" t="s">
        <v>106</v>
      </c>
      <c r="E8309" t="s">
        <v>50</v>
      </c>
      <c r="K8309">
        <v>54.21</v>
      </c>
      <c r="L8309">
        <v>54.21</v>
      </c>
      <c r="M8309">
        <v>54.070394</v>
      </c>
      <c r="N8309">
        <v>1.2229999999999999E-3</v>
      </c>
      <c r="O8309">
        <v>-2.3333E-2</v>
      </c>
      <c r="P8309">
        <v>-2.6667E-2</v>
      </c>
      <c r="Q8309">
        <v>2.43E-4</v>
      </c>
      <c r="R8309">
        <v>3</v>
      </c>
    </row>
    <row r="8310" spans="1:22" x14ac:dyDescent="0.25">
      <c r="A8310" t="s">
        <v>0</v>
      </c>
      <c r="B8310" s="1">
        <v>42760</v>
      </c>
      <c r="C8310" s="3">
        <v>0.30224137731481482</v>
      </c>
      <c r="D8310" t="s">
        <v>106</v>
      </c>
      <c r="E8310" t="s">
        <v>50</v>
      </c>
      <c r="K8310">
        <v>53.94</v>
      </c>
      <c r="L8310">
        <v>53.94</v>
      </c>
      <c r="M8310">
        <v>54.054972999999997</v>
      </c>
      <c r="N8310">
        <v>-5.5120000000000004E-3</v>
      </c>
      <c r="O8310">
        <v>0.09</v>
      </c>
      <c r="P8310">
        <v>3.3333000000000002E-2</v>
      </c>
      <c r="Q8310">
        <v>1.6200000000000001E-4</v>
      </c>
      <c r="R8310">
        <v>3</v>
      </c>
    </row>
    <row r="8311" spans="1:22" x14ac:dyDescent="0.25">
      <c r="A8311" t="s">
        <v>0</v>
      </c>
      <c r="B8311" s="1">
        <v>42760</v>
      </c>
      <c r="C8311" s="3">
        <v>0.30224758101851851</v>
      </c>
      <c r="D8311" t="s">
        <v>106</v>
      </c>
      <c r="E8311" t="s">
        <v>58</v>
      </c>
      <c r="F8311">
        <v>53.94</v>
      </c>
      <c r="G8311">
        <v>66.077869000000007</v>
      </c>
      <c r="H8311">
        <v>32.25</v>
      </c>
      <c r="I8311">
        <v>0.13375000000000001</v>
      </c>
    </row>
    <row r="8312" spans="1:22" x14ac:dyDescent="0.25">
      <c r="A8312" t="s">
        <v>0</v>
      </c>
      <c r="B8312" s="1">
        <v>42760</v>
      </c>
      <c r="C8312" s="3">
        <v>0.30227494212962963</v>
      </c>
      <c r="D8312" t="s">
        <v>106</v>
      </c>
      <c r="E8312" t="s">
        <v>50</v>
      </c>
      <c r="K8312">
        <v>53.82</v>
      </c>
      <c r="L8312">
        <v>53.82</v>
      </c>
      <c r="M8312">
        <v>54.056663</v>
      </c>
      <c r="N8312">
        <v>-7.979E-3</v>
      </c>
      <c r="O8312">
        <v>0.04</v>
      </c>
      <c r="P8312">
        <v>6.5000000000000002E-2</v>
      </c>
      <c r="Q8312">
        <v>9.0000000000000006E-5</v>
      </c>
      <c r="R8312">
        <v>3</v>
      </c>
    </row>
    <row r="8313" spans="1:22" x14ac:dyDescent="0.25">
      <c r="A8313" t="s">
        <v>0</v>
      </c>
      <c r="B8313" s="1">
        <v>42760</v>
      </c>
      <c r="C8313" s="3">
        <v>0.3022780902777778</v>
      </c>
      <c r="D8313" t="s">
        <v>106</v>
      </c>
      <c r="E8313" t="s">
        <v>58</v>
      </c>
      <c r="F8313">
        <v>53.82</v>
      </c>
      <c r="G8313">
        <v>66.077181999999993</v>
      </c>
      <c r="H8313">
        <v>32.25</v>
      </c>
      <c r="I8313">
        <v>0.13500000000000001</v>
      </c>
    </row>
    <row r="8314" spans="1:22" x14ac:dyDescent="0.25">
      <c r="A8314" t="s">
        <v>0</v>
      </c>
      <c r="B8314" s="1">
        <v>42760</v>
      </c>
      <c r="C8314" s="3">
        <v>0.30230965277777777</v>
      </c>
      <c r="D8314" t="s">
        <v>106</v>
      </c>
      <c r="E8314" t="s">
        <v>50</v>
      </c>
      <c r="K8314">
        <v>54.19</v>
      </c>
      <c r="L8314">
        <v>54.19</v>
      </c>
      <c r="M8314">
        <v>54.078158000000002</v>
      </c>
      <c r="N8314">
        <v>-5.6299999999999996E-3</v>
      </c>
      <c r="O8314">
        <v>-0.123333</v>
      </c>
      <c r="P8314">
        <v>-4.1667000000000003E-2</v>
      </c>
      <c r="Q8314">
        <v>5.3000000000000001E-5</v>
      </c>
      <c r="R8314">
        <v>3</v>
      </c>
    </row>
    <row r="8315" spans="1:22" x14ac:dyDescent="0.25">
      <c r="A8315" t="s">
        <v>0</v>
      </c>
      <c r="B8315" s="1">
        <v>42760</v>
      </c>
      <c r="C8315" s="3">
        <v>0.30231225694444447</v>
      </c>
      <c r="D8315" t="s">
        <v>106</v>
      </c>
      <c r="E8315" t="s">
        <v>58</v>
      </c>
      <c r="F8315">
        <v>54.19</v>
      </c>
      <c r="G8315">
        <v>66.048186999999999</v>
      </c>
      <c r="H8315">
        <v>32.25</v>
      </c>
      <c r="I8315">
        <v>0.13375000000000001</v>
      </c>
    </row>
    <row r="8316" spans="1:22" x14ac:dyDescent="0.25">
      <c r="A8316" t="s">
        <v>0</v>
      </c>
      <c r="B8316" s="1">
        <v>42760</v>
      </c>
      <c r="C8316" s="3">
        <v>0.302344375</v>
      </c>
      <c r="D8316" t="s">
        <v>106</v>
      </c>
      <c r="E8316" t="s">
        <v>50</v>
      </c>
      <c r="K8316">
        <v>54.29</v>
      </c>
      <c r="L8316">
        <v>54.29</v>
      </c>
      <c r="M8316">
        <v>54.093654000000001</v>
      </c>
      <c r="N8316">
        <v>-2.052E-3</v>
      </c>
      <c r="O8316">
        <v>-3.3333000000000002E-2</v>
      </c>
      <c r="P8316">
        <v>-7.8333E-2</v>
      </c>
      <c r="Q8316">
        <v>3.1000000000000001E-5</v>
      </c>
      <c r="R8316">
        <v>3</v>
      </c>
    </row>
    <row r="8317" spans="1:22" x14ac:dyDescent="0.25">
      <c r="A8317" t="s">
        <v>0</v>
      </c>
      <c r="B8317" s="1">
        <v>42760</v>
      </c>
      <c r="C8317" s="3">
        <v>0.30234859953703702</v>
      </c>
      <c r="D8317" t="s">
        <v>106</v>
      </c>
      <c r="E8317" t="s">
        <v>58</v>
      </c>
      <c r="F8317">
        <v>54.29</v>
      </c>
      <c r="G8317">
        <v>66.071490999999995</v>
      </c>
      <c r="H8317">
        <v>32.25</v>
      </c>
      <c r="I8317">
        <v>0.15125</v>
      </c>
    </row>
    <row r="8318" spans="1:22" x14ac:dyDescent="0.25">
      <c r="A8318" t="s">
        <v>0</v>
      </c>
      <c r="B8318" s="1">
        <v>42760</v>
      </c>
      <c r="C8318" s="3">
        <v>0.30235356481481485</v>
      </c>
      <c r="D8318" t="s">
        <v>106</v>
      </c>
      <c r="E8318" t="s">
        <v>109</v>
      </c>
    </row>
    <row r="8319" spans="1:22" x14ac:dyDescent="0.25">
      <c r="A8319" t="s">
        <v>0</v>
      </c>
      <c r="B8319" s="1">
        <v>42760</v>
      </c>
      <c r="C8319" s="3">
        <v>0.30235361111111109</v>
      </c>
      <c r="D8319" t="s">
        <v>106</v>
      </c>
      <c r="E8319" t="s">
        <v>73</v>
      </c>
    </row>
    <row r="8320" spans="1:22" x14ac:dyDescent="0.25">
      <c r="A8320" t="s">
        <v>0</v>
      </c>
      <c r="B8320" s="1">
        <v>42760</v>
      </c>
      <c r="C8320" s="3">
        <v>0.30235475694444441</v>
      </c>
      <c r="D8320" t="s">
        <v>106</v>
      </c>
      <c r="E8320" t="s">
        <v>74</v>
      </c>
    </row>
    <row r="8321" spans="1:33" x14ac:dyDescent="0.25">
      <c r="A8321" t="s">
        <v>0</v>
      </c>
      <c r="B8321" s="1">
        <v>42760</v>
      </c>
      <c r="C8321" s="3">
        <v>0.3023617013888889</v>
      </c>
      <c r="D8321" t="s">
        <v>106</v>
      </c>
      <c r="E8321" t="s">
        <v>72</v>
      </c>
    </row>
    <row r="8322" spans="1:33" x14ac:dyDescent="0.25">
      <c r="A8322" t="s">
        <v>0</v>
      </c>
      <c r="B8322" s="1">
        <v>42760</v>
      </c>
      <c r="C8322" s="3">
        <v>0.30238053240740742</v>
      </c>
      <c r="D8322" t="s">
        <v>106</v>
      </c>
      <c r="E8322" t="s">
        <v>75</v>
      </c>
      <c r="F8322">
        <v>54.29</v>
      </c>
      <c r="AF8322" t="s">
        <v>144</v>
      </c>
    </row>
    <row r="8323" spans="1:33" x14ac:dyDescent="0.25">
      <c r="A8323" t="s">
        <v>0</v>
      </c>
      <c r="B8323" s="1">
        <v>42760</v>
      </c>
      <c r="C8323" s="3">
        <v>0.30237410879629628</v>
      </c>
      <c r="D8323" t="s">
        <v>106</v>
      </c>
      <c r="E8323" t="s">
        <v>47</v>
      </c>
      <c r="F8323">
        <v>54.29</v>
      </c>
      <c r="AG8323" t="s">
        <v>431</v>
      </c>
    </row>
    <row r="8324" spans="1:33" x14ac:dyDescent="0.25">
      <c r="A8324" t="s">
        <v>0</v>
      </c>
      <c r="B8324" s="1">
        <v>42760</v>
      </c>
      <c r="C8324" s="3">
        <v>0.30237414351851849</v>
      </c>
      <c r="D8324" t="s">
        <v>106</v>
      </c>
      <c r="E8324" t="s">
        <v>47</v>
      </c>
      <c r="F8324">
        <v>54.29</v>
      </c>
      <c r="AG8324" t="s">
        <v>49</v>
      </c>
    </row>
    <row r="8325" spans="1:33" x14ac:dyDescent="0.25">
      <c r="A8325" t="s">
        <v>0</v>
      </c>
      <c r="B8325" s="1">
        <v>42760</v>
      </c>
      <c r="C8325" s="3">
        <v>0.30238443287037037</v>
      </c>
      <c r="D8325" t="s">
        <v>106</v>
      </c>
      <c r="E8325" t="s">
        <v>43</v>
      </c>
    </row>
    <row r="8326" spans="1:33" x14ac:dyDescent="0.25">
      <c r="A8326" t="s">
        <v>0</v>
      </c>
      <c r="B8326" s="1">
        <v>42760</v>
      </c>
      <c r="C8326" s="3">
        <v>0.30237484953703703</v>
      </c>
      <c r="D8326" t="s">
        <v>106</v>
      </c>
      <c r="E8326" t="s">
        <v>44</v>
      </c>
      <c r="K8326" t="s">
        <v>45</v>
      </c>
    </row>
    <row r="8327" spans="1:33" x14ac:dyDescent="0.25">
      <c r="A8327" t="s">
        <v>0</v>
      </c>
      <c r="B8327" s="1">
        <v>42760</v>
      </c>
      <c r="C8327" s="3">
        <v>0.30238568287037038</v>
      </c>
      <c r="D8327" t="s">
        <v>106</v>
      </c>
      <c r="E8327" t="s">
        <v>75</v>
      </c>
      <c r="F8327">
        <v>54.29</v>
      </c>
      <c r="AF8327" t="s">
        <v>176</v>
      </c>
    </row>
    <row r="8328" spans="1:33" x14ac:dyDescent="0.25">
      <c r="A8328" t="s">
        <v>0</v>
      </c>
      <c r="B8328" s="1">
        <v>42760</v>
      </c>
      <c r="C8328" s="3">
        <v>0.30238797453703703</v>
      </c>
      <c r="D8328" t="s">
        <v>106</v>
      </c>
      <c r="E8328" t="s">
        <v>75</v>
      </c>
      <c r="F8328">
        <v>54.29</v>
      </c>
    </row>
    <row r="8329" spans="1:33" x14ac:dyDescent="0.25">
      <c r="A8329" t="s">
        <v>0</v>
      </c>
      <c r="B8329" s="1">
        <v>42760</v>
      </c>
      <c r="C8329" s="3">
        <v>0.30238806712962962</v>
      </c>
      <c r="D8329" t="s">
        <v>106</v>
      </c>
      <c r="E8329" t="s">
        <v>75</v>
      </c>
      <c r="F8329">
        <v>54.29</v>
      </c>
      <c r="AF8329" t="s">
        <v>78</v>
      </c>
    </row>
    <row r="8330" spans="1:33" x14ac:dyDescent="0.25">
      <c r="A8330" t="s">
        <v>0</v>
      </c>
      <c r="B8330" s="1">
        <v>42760</v>
      </c>
      <c r="C8330" s="3">
        <v>0.30238924768518521</v>
      </c>
      <c r="D8330" t="s">
        <v>106</v>
      </c>
      <c r="E8330" t="s">
        <v>75</v>
      </c>
      <c r="F8330">
        <v>54.29</v>
      </c>
      <c r="AF8330" t="s">
        <v>79</v>
      </c>
    </row>
    <row r="8331" spans="1:33" x14ac:dyDescent="0.25">
      <c r="A8331" t="s">
        <v>0</v>
      </c>
      <c r="B8331" s="1">
        <v>42760</v>
      </c>
      <c r="C8331" s="3">
        <v>0.30239157407407408</v>
      </c>
      <c r="D8331" t="s">
        <v>106</v>
      </c>
      <c r="E8331" t="s">
        <v>75</v>
      </c>
      <c r="F8331">
        <v>54.29</v>
      </c>
      <c r="AF8331" t="s">
        <v>80</v>
      </c>
    </row>
    <row r="8332" spans="1:33" x14ac:dyDescent="0.25">
      <c r="A8332" t="s">
        <v>0</v>
      </c>
      <c r="B8332" s="1">
        <v>42760</v>
      </c>
      <c r="C8332" s="3">
        <v>0.30239166666666667</v>
      </c>
      <c r="D8332" t="s">
        <v>106</v>
      </c>
      <c r="E8332" t="s">
        <v>75</v>
      </c>
      <c r="F8332">
        <v>54.29</v>
      </c>
      <c r="AF8332" t="s">
        <v>81</v>
      </c>
    </row>
    <row r="8333" spans="1:33" x14ac:dyDescent="0.25">
      <c r="A8333" t="s">
        <v>0</v>
      </c>
      <c r="B8333" s="1">
        <v>42760</v>
      </c>
      <c r="C8333" s="3">
        <v>0.30239629629629633</v>
      </c>
      <c r="D8333" t="s">
        <v>106</v>
      </c>
      <c r="E8333" t="s">
        <v>58</v>
      </c>
      <c r="F8333">
        <v>54.29</v>
      </c>
      <c r="G8333">
        <v>66.085993999999999</v>
      </c>
      <c r="H8333">
        <v>32.225000000000001</v>
      </c>
      <c r="I8333">
        <v>0.17499999999999999</v>
      </c>
    </row>
    <row r="8334" spans="1:33" x14ac:dyDescent="0.25">
      <c r="A8334" t="s">
        <v>0</v>
      </c>
      <c r="B8334" s="1">
        <v>42760</v>
      </c>
      <c r="C8334" s="3">
        <v>0.30241709490740742</v>
      </c>
      <c r="D8334" t="s">
        <v>106</v>
      </c>
      <c r="E8334" t="s">
        <v>50</v>
      </c>
      <c r="K8334" t="s">
        <v>432</v>
      </c>
      <c r="L8334">
        <v>53.88</v>
      </c>
      <c r="M8334">
        <v>54.072004999999997</v>
      </c>
      <c r="N8334">
        <v>-8.3799999999999999E-4</v>
      </c>
      <c r="O8334">
        <v>0.13666700000000001</v>
      </c>
      <c r="P8334">
        <v>5.1666999999999998E-2</v>
      </c>
      <c r="Q8334">
        <v>1.2999999999999999E-5</v>
      </c>
      <c r="R8334">
        <v>3</v>
      </c>
    </row>
    <row r="8335" spans="1:33" x14ac:dyDescent="0.25">
      <c r="A8335" t="s">
        <v>0</v>
      </c>
      <c r="B8335" s="1">
        <v>42760</v>
      </c>
      <c r="C8335" s="3">
        <v>0.30241890046296299</v>
      </c>
      <c r="D8335" t="s">
        <v>106</v>
      </c>
      <c r="E8335" t="s">
        <v>58</v>
      </c>
      <c r="F8335">
        <v>53.88</v>
      </c>
      <c r="G8335">
        <v>66.096817999999999</v>
      </c>
      <c r="H8335">
        <v>32.25</v>
      </c>
      <c r="I8335">
        <v>0.15375</v>
      </c>
    </row>
    <row r="8336" spans="1:33" x14ac:dyDescent="0.25">
      <c r="A8336" t="s">
        <v>0</v>
      </c>
      <c r="B8336" s="1">
        <v>42760</v>
      </c>
      <c r="C8336" s="3">
        <v>0.30245384259259261</v>
      </c>
      <c r="D8336" t="s">
        <v>106</v>
      </c>
      <c r="E8336" t="s">
        <v>58</v>
      </c>
      <c r="F8336">
        <v>53.88</v>
      </c>
      <c r="G8336">
        <v>66.051444000000004</v>
      </c>
      <c r="H8336">
        <v>32.25</v>
      </c>
      <c r="I8336">
        <v>0.13500000000000001</v>
      </c>
    </row>
    <row r="8337" spans="1:18" x14ac:dyDescent="0.25">
      <c r="A8337" t="s">
        <v>0</v>
      </c>
      <c r="B8337" s="1">
        <v>42760</v>
      </c>
      <c r="C8337" s="3">
        <v>0.30248891203703704</v>
      </c>
      <c r="D8337" t="s">
        <v>106</v>
      </c>
      <c r="E8337" t="s">
        <v>58</v>
      </c>
      <c r="F8337">
        <v>53.88</v>
      </c>
      <c r="G8337">
        <v>66.070539999999994</v>
      </c>
      <c r="H8337">
        <v>32.25</v>
      </c>
      <c r="I8337">
        <v>0.13375000000000001</v>
      </c>
    </row>
    <row r="8338" spans="1:18" x14ac:dyDescent="0.25">
      <c r="A8338" t="s">
        <v>0</v>
      </c>
      <c r="B8338" s="1">
        <v>42760</v>
      </c>
      <c r="C8338" s="3">
        <v>0.3025217824074074</v>
      </c>
      <c r="D8338" t="s">
        <v>106</v>
      </c>
      <c r="E8338" t="s">
        <v>56</v>
      </c>
    </row>
    <row r="8339" spans="1:18" x14ac:dyDescent="0.25">
      <c r="A8339" t="s">
        <v>0</v>
      </c>
      <c r="B8339" s="1">
        <v>42760</v>
      </c>
      <c r="C8339" s="3">
        <v>0.30250899305555556</v>
      </c>
      <c r="D8339" t="s">
        <v>106</v>
      </c>
      <c r="E8339" t="s">
        <v>44</v>
      </c>
      <c r="K8339" t="s">
        <v>57</v>
      </c>
    </row>
    <row r="8340" spans="1:18" x14ac:dyDescent="0.25">
      <c r="A8340" t="s">
        <v>0</v>
      </c>
      <c r="B8340" s="1">
        <v>42760</v>
      </c>
      <c r="C8340" s="3">
        <v>0.30252535879629633</v>
      </c>
      <c r="D8340" t="s">
        <v>106</v>
      </c>
      <c r="E8340" t="s">
        <v>58</v>
      </c>
      <c r="F8340">
        <v>53.88</v>
      </c>
      <c r="G8340">
        <v>66.080450999999996</v>
      </c>
      <c r="H8340">
        <v>32.25</v>
      </c>
      <c r="I8340">
        <v>0.14124999999999999</v>
      </c>
    </row>
    <row r="8341" spans="1:18" x14ac:dyDescent="0.25">
      <c r="A8341" t="s">
        <v>0</v>
      </c>
      <c r="B8341" s="1">
        <v>42760</v>
      </c>
      <c r="C8341" s="3">
        <v>0.30252957175925926</v>
      </c>
      <c r="D8341" t="s">
        <v>106</v>
      </c>
      <c r="E8341" t="s">
        <v>50</v>
      </c>
      <c r="K8341">
        <v>54.01</v>
      </c>
      <c r="L8341">
        <v>54.01</v>
      </c>
      <c r="M8341">
        <v>54.030962000000002</v>
      </c>
      <c r="N8341">
        <v>-1.441E-3</v>
      </c>
      <c r="O8341">
        <v>-4.3333000000000003E-2</v>
      </c>
      <c r="P8341">
        <v>4.6667E-2</v>
      </c>
      <c r="Q8341">
        <v>2.4000000000000001E-5</v>
      </c>
      <c r="R8341">
        <v>3</v>
      </c>
    </row>
    <row r="8342" spans="1:18" x14ac:dyDescent="0.25">
      <c r="A8342" t="s">
        <v>0</v>
      </c>
      <c r="B8342" s="1">
        <v>42760</v>
      </c>
      <c r="C8342" s="3">
        <v>0.30256063657407406</v>
      </c>
      <c r="D8342" t="s">
        <v>106</v>
      </c>
      <c r="E8342" t="s">
        <v>58</v>
      </c>
      <c r="F8342">
        <v>54.01</v>
      </c>
      <c r="G8342">
        <v>66.073404999999994</v>
      </c>
      <c r="H8342">
        <v>32.25</v>
      </c>
      <c r="I8342">
        <v>0.14000000000000001</v>
      </c>
    </row>
    <row r="8343" spans="1:18" x14ac:dyDescent="0.25">
      <c r="A8343" t="s">
        <v>0</v>
      </c>
      <c r="B8343" s="1">
        <v>42760</v>
      </c>
      <c r="C8343" s="3">
        <v>0.30256429398148149</v>
      </c>
      <c r="D8343" t="s">
        <v>106</v>
      </c>
      <c r="E8343" t="s">
        <v>50</v>
      </c>
      <c r="K8343">
        <v>54</v>
      </c>
      <c r="L8343">
        <v>54</v>
      </c>
      <c r="M8343">
        <v>54.028568</v>
      </c>
      <c r="N8343">
        <v>-5.1800000000000001E-4</v>
      </c>
      <c r="O8343">
        <v>3.333E-3</v>
      </c>
      <c r="P8343">
        <v>-0.02</v>
      </c>
      <c r="Q8343">
        <v>3.8000000000000002E-5</v>
      </c>
      <c r="R8343">
        <v>3</v>
      </c>
    </row>
    <row r="8344" spans="1:18" x14ac:dyDescent="0.25">
      <c r="A8344" t="s">
        <v>0</v>
      </c>
      <c r="B8344" s="1">
        <v>42760</v>
      </c>
      <c r="C8344" s="3">
        <v>0.30259629629629631</v>
      </c>
      <c r="D8344" t="s">
        <v>106</v>
      </c>
      <c r="E8344" t="s">
        <v>58</v>
      </c>
      <c r="F8344">
        <v>54</v>
      </c>
      <c r="G8344">
        <v>66.078982999999994</v>
      </c>
      <c r="H8344">
        <v>32.25</v>
      </c>
      <c r="I8344">
        <v>0.13750000000000001</v>
      </c>
    </row>
    <row r="8345" spans="1:18" x14ac:dyDescent="0.25">
      <c r="A8345" t="s">
        <v>0</v>
      </c>
      <c r="B8345" s="1">
        <v>42760</v>
      </c>
      <c r="C8345" s="3">
        <v>0.30259901620370372</v>
      </c>
      <c r="D8345" t="s">
        <v>106</v>
      </c>
      <c r="E8345" t="s">
        <v>50</v>
      </c>
      <c r="K8345">
        <v>54.08</v>
      </c>
      <c r="L8345">
        <v>54.08</v>
      </c>
      <c r="M8345">
        <v>54.067447000000001</v>
      </c>
      <c r="N8345">
        <v>2.1289999999999998E-3</v>
      </c>
      <c r="O8345">
        <v>-2.6667E-2</v>
      </c>
      <c r="P8345">
        <v>-1.1667E-2</v>
      </c>
      <c r="Q8345">
        <v>9.0000000000000002E-6</v>
      </c>
      <c r="R8345">
        <v>3</v>
      </c>
    </row>
    <row r="8346" spans="1:18" x14ac:dyDescent="0.25">
      <c r="A8346" t="s">
        <v>0</v>
      </c>
      <c r="B8346" s="1">
        <v>42760</v>
      </c>
      <c r="C8346" s="3">
        <v>0.30263155092592592</v>
      </c>
      <c r="D8346" t="s">
        <v>106</v>
      </c>
      <c r="E8346" t="s">
        <v>58</v>
      </c>
      <c r="F8346">
        <v>54.08</v>
      </c>
      <c r="G8346">
        <v>66.059849</v>
      </c>
      <c r="H8346">
        <v>32.25</v>
      </c>
      <c r="I8346">
        <v>0.13750000000000001</v>
      </c>
    </row>
    <row r="8347" spans="1:18" x14ac:dyDescent="0.25">
      <c r="A8347" t="s">
        <v>0</v>
      </c>
      <c r="B8347" s="1">
        <v>42760</v>
      </c>
      <c r="C8347" s="3">
        <v>0.30263373842592595</v>
      </c>
      <c r="D8347" t="s">
        <v>106</v>
      </c>
      <c r="E8347" t="s">
        <v>50</v>
      </c>
      <c r="K8347">
        <v>54.21</v>
      </c>
      <c r="L8347">
        <v>54.21</v>
      </c>
      <c r="M8347">
        <v>54.082177999999999</v>
      </c>
      <c r="N8347">
        <v>3.2810000000000001E-3</v>
      </c>
      <c r="O8347">
        <v>-4.3333000000000003E-2</v>
      </c>
      <c r="P8347">
        <v>-3.5000000000000003E-2</v>
      </c>
      <c r="Q8347">
        <v>-3.0000000000000001E-5</v>
      </c>
      <c r="R8347">
        <v>3</v>
      </c>
    </row>
    <row r="8348" spans="1:18" x14ac:dyDescent="0.25">
      <c r="A8348" t="s">
        <v>0</v>
      </c>
      <c r="B8348" s="1">
        <v>42760</v>
      </c>
      <c r="C8348" s="3">
        <v>0.30266682870370371</v>
      </c>
      <c r="D8348" t="s">
        <v>106</v>
      </c>
      <c r="E8348" t="s">
        <v>58</v>
      </c>
      <c r="F8348">
        <v>54.21</v>
      </c>
      <c r="G8348">
        <v>66.070245</v>
      </c>
      <c r="H8348">
        <v>32.25</v>
      </c>
      <c r="I8348">
        <v>0.13875000000000001</v>
      </c>
    </row>
    <row r="8349" spans="1:18" x14ac:dyDescent="0.25">
      <c r="A8349" t="s">
        <v>0</v>
      </c>
      <c r="B8349" s="1">
        <v>42760</v>
      </c>
      <c r="C8349" s="3">
        <v>0.30266899305555556</v>
      </c>
      <c r="D8349" t="s">
        <v>106</v>
      </c>
      <c r="E8349" t="s">
        <v>50</v>
      </c>
      <c r="K8349">
        <v>54.25</v>
      </c>
      <c r="L8349">
        <v>54.25</v>
      </c>
      <c r="M8349">
        <v>54.050131</v>
      </c>
      <c r="N8349">
        <v>1.812E-3</v>
      </c>
      <c r="O8349">
        <v>-1.3332999999999999E-2</v>
      </c>
      <c r="P8349">
        <v>-2.8333000000000001E-2</v>
      </c>
      <c r="Q8349">
        <v>-6.0000000000000002E-6</v>
      </c>
      <c r="R8349">
        <v>3</v>
      </c>
    </row>
    <row r="8350" spans="1:18" x14ac:dyDescent="0.25">
      <c r="A8350" t="s">
        <v>0</v>
      </c>
      <c r="B8350" s="1">
        <v>42760</v>
      </c>
      <c r="C8350" s="3">
        <v>0.30270211805555552</v>
      </c>
      <c r="D8350" t="s">
        <v>106</v>
      </c>
      <c r="E8350" t="s">
        <v>58</v>
      </c>
      <c r="F8350">
        <v>54.25</v>
      </c>
      <c r="G8350">
        <v>66.072391999999994</v>
      </c>
      <c r="H8350">
        <v>32.25</v>
      </c>
      <c r="I8350">
        <v>0.14624999999999999</v>
      </c>
    </row>
    <row r="8351" spans="1:18" x14ac:dyDescent="0.25">
      <c r="A8351" t="s">
        <v>0</v>
      </c>
      <c r="B8351" s="1">
        <v>42760</v>
      </c>
      <c r="C8351" s="3">
        <v>0.30270425925925926</v>
      </c>
      <c r="D8351" t="s">
        <v>106</v>
      </c>
      <c r="E8351" t="s">
        <v>50</v>
      </c>
      <c r="K8351">
        <v>54.05</v>
      </c>
      <c r="L8351">
        <v>54.05</v>
      </c>
      <c r="M8351">
        <v>54.023336999999998</v>
      </c>
      <c r="N8351">
        <v>-1.8200000000000001E-4</v>
      </c>
      <c r="O8351">
        <v>6.6667000000000004E-2</v>
      </c>
      <c r="P8351">
        <v>2.6667E-2</v>
      </c>
      <c r="Q8351">
        <v>5.5999999999999999E-5</v>
      </c>
      <c r="R8351">
        <v>3</v>
      </c>
    </row>
    <row r="8352" spans="1:18" x14ac:dyDescent="0.25">
      <c r="A8352" t="s">
        <v>0</v>
      </c>
      <c r="B8352" s="1">
        <v>42760</v>
      </c>
      <c r="C8352" s="3">
        <v>0.30273627314814816</v>
      </c>
      <c r="D8352" t="s">
        <v>106</v>
      </c>
      <c r="E8352" t="s">
        <v>58</v>
      </c>
      <c r="F8352">
        <v>54.05</v>
      </c>
      <c r="G8352">
        <v>66.073190999999994</v>
      </c>
      <c r="H8352">
        <v>32.25</v>
      </c>
      <c r="I8352">
        <v>0.155</v>
      </c>
    </row>
    <row r="8353" spans="1:22" x14ac:dyDescent="0.25">
      <c r="A8353" t="s">
        <v>0</v>
      </c>
      <c r="B8353" s="1">
        <v>42760</v>
      </c>
      <c r="C8353" s="3">
        <v>0.30273789351851849</v>
      </c>
      <c r="D8353" t="s">
        <v>106</v>
      </c>
      <c r="E8353" t="s">
        <v>50</v>
      </c>
      <c r="K8353">
        <v>53.94</v>
      </c>
      <c r="L8353">
        <v>53.94</v>
      </c>
      <c r="M8353">
        <v>54.043002000000001</v>
      </c>
      <c r="N8353">
        <v>-6.8499999999999995E-4</v>
      </c>
      <c r="O8353">
        <v>3.6666999999999998E-2</v>
      </c>
      <c r="P8353">
        <v>5.1666999999999998E-2</v>
      </c>
      <c r="Q8353">
        <v>6.3999999999999997E-5</v>
      </c>
      <c r="R8353">
        <v>3</v>
      </c>
    </row>
    <row r="8354" spans="1:22" x14ac:dyDescent="0.25">
      <c r="A8354" t="s">
        <v>0</v>
      </c>
      <c r="B8354" s="1">
        <v>42760</v>
      </c>
      <c r="C8354" s="3">
        <v>0.3027726273148148</v>
      </c>
      <c r="D8354" t="s">
        <v>106</v>
      </c>
      <c r="E8354" t="s">
        <v>50</v>
      </c>
      <c r="K8354">
        <v>54.22</v>
      </c>
      <c r="L8354">
        <v>54.22</v>
      </c>
      <c r="M8354">
        <v>54.096138000000003</v>
      </c>
      <c r="N8354">
        <v>4.2700000000000002E-4</v>
      </c>
      <c r="O8354">
        <v>-9.3332999999999999E-2</v>
      </c>
      <c r="P8354">
        <v>-2.8333000000000001E-2</v>
      </c>
      <c r="Q8354">
        <v>0</v>
      </c>
      <c r="R8354">
        <v>3</v>
      </c>
    </row>
    <row r="8355" spans="1:22" x14ac:dyDescent="0.25">
      <c r="A8355" t="s">
        <v>0</v>
      </c>
      <c r="B8355" s="1">
        <v>42760</v>
      </c>
      <c r="C8355" s="3">
        <v>0.30277290509259258</v>
      </c>
      <c r="D8355" t="s">
        <v>106</v>
      </c>
      <c r="E8355" t="s">
        <v>58</v>
      </c>
      <c r="F8355">
        <v>54.22</v>
      </c>
      <c r="G8355">
        <v>66.062644000000006</v>
      </c>
      <c r="H8355">
        <v>32.25</v>
      </c>
      <c r="I8355">
        <v>0.15375</v>
      </c>
    </row>
    <row r="8356" spans="1:22" x14ac:dyDescent="0.25">
      <c r="A8356" t="s">
        <v>0</v>
      </c>
      <c r="B8356" s="1">
        <v>42760</v>
      </c>
      <c r="C8356" s="3">
        <v>0.30280681712962965</v>
      </c>
      <c r="D8356" t="s">
        <v>106</v>
      </c>
      <c r="E8356" t="s">
        <v>58</v>
      </c>
      <c r="F8356">
        <v>54.22</v>
      </c>
      <c r="G8356">
        <v>66.045469999999995</v>
      </c>
      <c r="H8356">
        <v>32.25</v>
      </c>
      <c r="I8356">
        <v>0.13750000000000001</v>
      </c>
    </row>
    <row r="8357" spans="1:22" x14ac:dyDescent="0.25">
      <c r="A8357" t="s">
        <v>0</v>
      </c>
      <c r="B8357" s="1">
        <v>42760</v>
      </c>
      <c r="C8357" s="3">
        <v>0.30280805555555557</v>
      </c>
      <c r="D8357" t="s">
        <v>106</v>
      </c>
      <c r="E8357" t="s">
        <v>50</v>
      </c>
      <c r="K8357">
        <v>54.22</v>
      </c>
      <c r="L8357">
        <v>54.22</v>
      </c>
      <c r="M8357">
        <v>54.139913999999997</v>
      </c>
      <c r="N8357">
        <v>9.3800000000000003E-4</v>
      </c>
      <c r="O8357">
        <v>0</v>
      </c>
      <c r="P8357">
        <v>-4.6667E-2</v>
      </c>
      <c r="Q8357">
        <v>-6.8999999999999997E-5</v>
      </c>
      <c r="R8357">
        <v>3</v>
      </c>
    </row>
    <row r="8358" spans="1:22" x14ac:dyDescent="0.25">
      <c r="A8358" t="s">
        <v>0</v>
      </c>
      <c r="B8358" s="1">
        <v>42760</v>
      </c>
      <c r="C8358" s="3">
        <v>0.30284207175925926</v>
      </c>
      <c r="D8358" t="s">
        <v>106</v>
      </c>
      <c r="E8358" t="s">
        <v>50</v>
      </c>
      <c r="K8358">
        <v>54.01</v>
      </c>
      <c r="L8358">
        <v>54.01</v>
      </c>
      <c r="M8358">
        <v>54.139448000000002</v>
      </c>
      <c r="N8358">
        <v>-1.944E-3</v>
      </c>
      <c r="O8358">
        <v>7.0000000000000007E-2</v>
      </c>
      <c r="P8358">
        <v>3.5000000000000003E-2</v>
      </c>
      <c r="Q8358">
        <v>-8.8999999999999995E-5</v>
      </c>
      <c r="R8358">
        <v>3</v>
      </c>
    </row>
    <row r="8359" spans="1:22" x14ac:dyDescent="0.25">
      <c r="A8359" t="s">
        <v>0</v>
      </c>
      <c r="B8359" s="1">
        <v>42760</v>
      </c>
      <c r="C8359" s="3">
        <v>0.30284342592592589</v>
      </c>
      <c r="D8359" t="s">
        <v>106</v>
      </c>
      <c r="E8359" t="s">
        <v>58</v>
      </c>
      <c r="F8359">
        <v>54.01</v>
      </c>
      <c r="G8359">
        <v>66.083560000000006</v>
      </c>
      <c r="H8359">
        <v>32.25</v>
      </c>
      <c r="I8359">
        <v>0.13875000000000001</v>
      </c>
    </row>
    <row r="8360" spans="1:22" x14ac:dyDescent="0.25">
      <c r="A8360" t="s">
        <v>0</v>
      </c>
      <c r="B8360" s="1">
        <v>42760</v>
      </c>
      <c r="C8360" s="3">
        <v>0.3028767824074074</v>
      </c>
      <c r="D8360" t="s">
        <v>106</v>
      </c>
      <c r="E8360" t="s">
        <v>50</v>
      </c>
      <c r="K8360">
        <v>54.07</v>
      </c>
      <c r="L8360">
        <v>54.07</v>
      </c>
      <c r="M8360">
        <v>54.108649</v>
      </c>
      <c r="N8360">
        <v>-6.9459999999999999E-3</v>
      </c>
      <c r="O8360">
        <v>-0.02</v>
      </c>
      <c r="P8360">
        <v>2.5000000000000001E-2</v>
      </c>
      <c r="Q8360">
        <v>-8.0000000000000007E-5</v>
      </c>
      <c r="R8360">
        <v>3</v>
      </c>
    </row>
    <row r="8361" spans="1:22" x14ac:dyDescent="0.25">
      <c r="A8361" t="s">
        <v>0</v>
      </c>
      <c r="B8361" s="1">
        <v>42760</v>
      </c>
      <c r="C8361" s="3">
        <v>0.30287741898148152</v>
      </c>
      <c r="D8361" t="s">
        <v>106</v>
      </c>
      <c r="E8361" t="s">
        <v>58</v>
      </c>
      <c r="F8361">
        <v>54.07</v>
      </c>
      <c r="G8361">
        <v>66.054670000000002</v>
      </c>
      <c r="H8361">
        <v>32.25</v>
      </c>
      <c r="I8361">
        <v>0.13625000000000001</v>
      </c>
    </row>
    <row r="8362" spans="1:22" x14ac:dyDescent="0.25">
      <c r="A8362" t="s">
        <v>0</v>
      </c>
      <c r="B8362" s="1">
        <v>42760</v>
      </c>
      <c r="C8362" s="3">
        <v>0.30291179398148149</v>
      </c>
      <c r="D8362" t="s">
        <v>106</v>
      </c>
      <c r="E8362" t="s">
        <v>46</v>
      </c>
      <c r="S8362">
        <v>797.60571300000004</v>
      </c>
      <c r="T8362">
        <v>13.833333</v>
      </c>
      <c r="U8362">
        <v>18.318695000000002</v>
      </c>
      <c r="V8362">
        <v>14.229431</v>
      </c>
    </row>
    <row r="8363" spans="1:22" x14ac:dyDescent="0.25">
      <c r="A8363" t="s">
        <v>0</v>
      </c>
      <c r="B8363" s="1">
        <v>42760</v>
      </c>
      <c r="C8363" s="3">
        <v>0.3029117476851852</v>
      </c>
      <c r="D8363" t="s">
        <v>106</v>
      </c>
      <c r="E8363" t="s">
        <v>50</v>
      </c>
      <c r="K8363">
        <v>54.06</v>
      </c>
      <c r="L8363">
        <v>54.06</v>
      </c>
      <c r="M8363">
        <v>54.097118999999999</v>
      </c>
      <c r="N8363">
        <v>-8.8789999999999997E-3</v>
      </c>
      <c r="O8363">
        <v>3.333E-3</v>
      </c>
      <c r="P8363">
        <v>-8.3330000000000001E-3</v>
      </c>
      <c r="Q8363">
        <v>-1.06E-4</v>
      </c>
      <c r="R8363">
        <v>3</v>
      </c>
    </row>
    <row r="8364" spans="1:22" x14ac:dyDescent="0.25">
      <c r="A8364" t="s">
        <v>0</v>
      </c>
      <c r="B8364" s="1">
        <v>42760</v>
      </c>
      <c r="C8364" s="3">
        <v>0.30291553240740737</v>
      </c>
      <c r="D8364" t="s">
        <v>106</v>
      </c>
      <c r="E8364" t="s">
        <v>58</v>
      </c>
      <c r="F8364">
        <v>54.06</v>
      </c>
      <c r="G8364">
        <v>66.069891999999996</v>
      </c>
      <c r="H8364">
        <v>32.25</v>
      </c>
      <c r="I8364">
        <v>0.13375000000000001</v>
      </c>
    </row>
    <row r="8365" spans="1:22" x14ac:dyDescent="0.25">
      <c r="A8365" t="s">
        <v>0</v>
      </c>
      <c r="B8365" s="1">
        <v>42760</v>
      </c>
      <c r="C8365" s="3">
        <v>0.30294622685185185</v>
      </c>
      <c r="D8365" t="s">
        <v>106</v>
      </c>
      <c r="E8365" t="s">
        <v>50</v>
      </c>
      <c r="K8365">
        <v>54.05</v>
      </c>
      <c r="L8365">
        <v>54.05</v>
      </c>
      <c r="M8365">
        <v>54.114677</v>
      </c>
      <c r="N8365">
        <v>-5.7089999999999997E-3</v>
      </c>
      <c r="O8365">
        <v>3.333E-3</v>
      </c>
      <c r="P8365">
        <v>3.333E-3</v>
      </c>
      <c r="Q8365">
        <v>-1.9000000000000001E-4</v>
      </c>
      <c r="R8365">
        <v>3</v>
      </c>
    </row>
    <row r="8366" spans="1:22" x14ac:dyDescent="0.25">
      <c r="A8366" t="s">
        <v>0</v>
      </c>
      <c r="B8366" s="1">
        <v>42760</v>
      </c>
      <c r="C8366" s="3">
        <v>0.3029484837962963</v>
      </c>
      <c r="D8366" t="s">
        <v>106</v>
      </c>
      <c r="E8366" t="s">
        <v>58</v>
      </c>
      <c r="F8366">
        <v>54.05</v>
      </c>
      <c r="G8366">
        <v>66.078580000000002</v>
      </c>
      <c r="H8366">
        <v>32.25</v>
      </c>
      <c r="I8366">
        <v>0.155</v>
      </c>
    </row>
    <row r="8367" spans="1:22" x14ac:dyDescent="0.25">
      <c r="A8367" t="s">
        <v>0</v>
      </c>
      <c r="B8367" s="1">
        <v>42760</v>
      </c>
      <c r="C8367" s="3">
        <v>0.30298096064814811</v>
      </c>
      <c r="D8367" t="s">
        <v>106</v>
      </c>
      <c r="E8367" t="s">
        <v>50</v>
      </c>
      <c r="K8367">
        <v>54.21</v>
      </c>
      <c r="L8367">
        <v>54.21</v>
      </c>
      <c r="M8367">
        <v>54.120412999999999</v>
      </c>
      <c r="N8367">
        <v>-9.9299999999999996E-4</v>
      </c>
      <c r="O8367">
        <v>-5.3332999999999998E-2</v>
      </c>
      <c r="P8367">
        <v>-2.5000000000000001E-2</v>
      </c>
      <c r="Q8367">
        <v>-2.8499999999999999E-4</v>
      </c>
      <c r="R8367">
        <v>3</v>
      </c>
    </row>
    <row r="8368" spans="1:22" x14ac:dyDescent="0.25">
      <c r="A8368" t="s">
        <v>0</v>
      </c>
      <c r="B8368" s="1">
        <v>42760</v>
      </c>
      <c r="C8368" s="3">
        <v>0.30298372685185188</v>
      </c>
      <c r="D8368" t="s">
        <v>106</v>
      </c>
      <c r="E8368" t="s">
        <v>58</v>
      </c>
      <c r="F8368">
        <v>54.21</v>
      </c>
      <c r="G8368">
        <v>66.048834999999997</v>
      </c>
      <c r="H8368">
        <v>32.25</v>
      </c>
      <c r="I8368">
        <v>0.1525</v>
      </c>
    </row>
    <row r="8369" spans="1:33" x14ac:dyDescent="0.25">
      <c r="A8369" t="s">
        <v>0</v>
      </c>
      <c r="B8369" s="1">
        <v>42760</v>
      </c>
      <c r="C8369" s="3">
        <v>0.30301568287037034</v>
      </c>
      <c r="D8369" t="s">
        <v>106</v>
      </c>
      <c r="E8369" t="s">
        <v>50</v>
      </c>
      <c r="K8369">
        <v>54.13</v>
      </c>
      <c r="L8369">
        <v>54.13</v>
      </c>
      <c r="M8369">
        <v>54.097355</v>
      </c>
      <c r="N8369">
        <v>1.653E-3</v>
      </c>
      <c r="O8369">
        <v>2.6667E-2</v>
      </c>
      <c r="P8369">
        <v>-1.3332999999999999E-2</v>
      </c>
      <c r="Q8369">
        <v>-3.2299999999999999E-4</v>
      </c>
      <c r="R8369">
        <v>3</v>
      </c>
    </row>
    <row r="8370" spans="1:33" x14ac:dyDescent="0.25">
      <c r="A8370" t="s">
        <v>0</v>
      </c>
      <c r="B8370" s="1">
        <v>42760</v>
      </c>
      <c r="C8370" s="3">
        <v>0.30301899305555552</v>
      </c>
      <c r="D8370" t="s">
        <v>106</v>
      </c>
      <c r="E8370" t="s">
        <v>58</v>
      </c>
      <c r="F8370">
        <v>54.13</v>
      </c>
      <c r="G8370">
        <v>66.069018</v>
      </c>
      <c r="H8370">
        <v>32.25</v>
      </c>
      <c r="I8370">
        <v>0.15</v>
      </c>
    </row>
    <row r="8371" spans="1:33" x14ac:dyDescent="0.25">
      <c r="A8371" t="s">
        <v>0</v>
      </c>
      <c r="B8371" s="1">
        <v>42760</v>
      </c>
      <c r="C8371" s="3">
        <v>0.30304800925925929</v>
      </c>
      <c r="D8371" t="s">
        <v>106</v>
      </c>
      <c r="E8371" t="s">
        <v>109</v>
      </c>
    </row>
    <row r="8372" spans="1:33" x14ac:dyDescent="0.25">
      <c r="A8372" t="s">
        <v>0</v>
      </c>
      <c r="B8372" s="1">
        <v>42760</v>
      </c>
      <c r="C8372" s="3">
        <v>0.30304806712962962</v>
      </c>
      <c r="D8372" t="s">
        <v>106</v>
      </c>
      <c r="E8372" t="s">
        <v>73</v>
      </c>
    </row>
    <row r="8373" spans="1:33" x14ac:dyDescent="0.25">
      <c r="A8373" t="s">
        <v>0</v>
      </c>
      <c r="B8373" s="1">
        <v>42760</v>
      </c>
      <c r="C8373" s="3">
        <v>0.303049212962963</v>
      </c>
      <c r="D8373" t="s">
        <v>106</v>
      </c>
      <c r="E8373" t="s">
        <v>74</v>
      </c>
    </row>
    <row r="8374" spans="1:33" x14ac:dyDescent="0.25">
      <c r="A8374" t="s">
        <v>0</v>
      </c>
      <c r="B8374" s="1">
        <v>42760</v>
      </c>
      <c r="C8374" s="3">
        <v>0.30305148148148148</v>
      </c>
      <c r="D8374" t="s">
        <v>106</v>
      </c>
      <c r="E8374" t="s">
        <v>50</v>
      </c>
      <c r="K8374">
        <v>53.88</v>
      </c>
      <c r="L8374">
        <v>53.88</v>
      </c>
      <c r="M8374">
        <v>54.074272000000001</v>
      </c>
      <c r="N8374">
        <v>2.006E-3</v>
      </c>
      <c r="O8374">
        <v>8.3333000000000004E-2</v>
      </c>
      <c r="P8374">
        <v>5.5E-2</v>
      </c>
      <c r="Q8374">
        <v>-3.0600000000000001E-4</v>
      </c>
      <c r="R8374">
        <v>3</v>
      </c>
    </row>
    <row r="8375" spans="1:33" x14ac:dyDescent="0.25">
      <c r="A8375" t="s">
        <v>0</v>
      </c>
      <c r="B8375" s="1">
        <v>42760</v>
      </c>
      <c r="C8375" s="3">
        <v>0.30305402777777779</v>
      </c>
      <c r="D8375" t="s">
        <v>106</v>
      </c>
      <c r="E8375" t="s">
        <v>58</v>
      </c>
      <c r="F8375">
        <v>53.88</v>
      </c>
      <c r="G8375">
        <v>66.098770000000002</v>
      </c>
      <c r="H8375">
        <v>32.25</v>
      </c>
      <c r="I8375">
        <v>0.14124999999999999</v>
      </c>
    </row>
    <row r="8376" spans="1:33" x14ac:dyDescent="0.25">
      <c r="A8376" t="s">
        <v>0</v>
      </c>
      <c r="B8376" s="1">
        <v>42760</v>
      </c>
      <c r="C8376" s="3">
        <v>0.30305636574074074</v>
      </c>
      <c r="D8376" t="s">
        <v>106</v>
      </c>
      <c r="E8376" t="s">
        <v>72</v>
      </c>
    </row>
    <row r="8377" spans="1:33" x14ac:dyDescent="0.25">
      <c r="A8377" t="s">
        <v>0</v>
      </c>
      <c r="B8377" s="1">
        <v>42760</v>
      </c>
      <c r="C8377" s="3">
        <v>0.30308686342592589</v>
      </c>
      <c r="D8377" t="s">
        <v>106</v>
      </c>
      <c r="E8377" t="s">
        <v>75</v>
      </c>
      <c r="F8377">
        <v>53.88</v>
      </c>
      <c r="AF8377" t="s">
        <v>155</v>
      </c>
    </row>
    <row r="8378" spans="1:33" x14ac:dyDescent="0.25">
      <c r="A8378" t="s">
        <v>0</v>
      </c>
      <c r="B8378" s="1">
        <v>42760</v>
      </c>
      <c r="C8378" s="3">
        <v>0.30306877314814812</v>
      </c>
      <c r="D8378" t="s">
        <v>106</v>
      </c>
      <c r="E8378" t="s">
        <v>47</v>
      </c>
      <c r="F8378">
        <v>53.88</v>
      </c>
      <c r="AG8378" t="s">
        <v>433</v>
      </c>
    </row>
    <row r="8379" spans="1:33" x14ac:dyDescent="0.25">
      <c r="A8379" t="s">
        <v>0</v>
      </c>
      <c r="B8379" s="1">
        <v>42760</v>
      </c>
      <c r="C8379" s="3">
        <v>0.30306880787037038</v>
      </c>
      <c r="D8379" t="s">
        <v>106</v>
      </c>
      <c r="E8379" t="s">
        <v>47</v>
      </c>
      <c r="F8379">
        <v>53.88</v>
      </c>
      <c r="AG8379" t="s">
        <v>49</v>
      </c>
    </row>
    <row r="8380" spans="1:33" x14ac:dyDescent="0.25">
      <c r="A8380" t="s">
        <v>0</v>
      </c>
      <c r="B8380" s="1">
        <v>42760</v>
      </c>
      <c r="C8380" s="3">
        <v>0.30308964120370369</v>
      </c>
      <c r="D8380" t="s">
        <v>106</v>
      </c>
      <c r="E8380" t="s">
        <v>75</v>
      </c>
      <c r="F8380">
        <v>53.88</v>
      </c>
      <c r="AF8380" t="s">
        <v>148</v>
      </c>
    </row>
    <row r="8381" spans="1:33" x14ac:dyDescent="0.25">
      <c r="A8381" t="s">
        <v>0</v>
      </c>
      <c r="B8381" s="1">
        <v>42760</v>
      </c>
      <c r="C8381" s="3">
        <v>0.30309194444444443</v>
      </c>
      <c r="D8381" t="s">
        <v>106</v>
      </c>
      <c r="E8381" t="s">
        <v>75</v>
      </c>
      <c r="F8381">
        <v>53.88</v>
      </c>
    </row>
    <row r="8382" spans="1:33" x14ac:dyDescent="0.25">
      <c r="A8382" t="s">
        <v>0</v>
      </c>
      <c r="B8382" s="1">
        <v>42760</v>
      </c>
      <c r="C8382" s="3">
        <v>0.30309313657407405</v>
      </c>
      <c r="D8382" t="s">
        <v>106</v>
      </c>
      <c r="E8382" t="s">
        <v>75</v>
      </c>
      <c r="F8382">
        <v>53.88</v>
      </c>
      <c r="AF8382" t="s">
        <v>78</v>
      </c>
    </row>
    <row r="8383" spans="1:33" x14ac:dyDescent="0.25">
      <c r="A8383" t="s">
        <v>0</v>
      </c>
      <c r="B8383" s="1">
        <v>42760</v>
      </c>
      <c r="C8383" s="3">
        <v>0.30309322916666664</v>
      </c>
      <c r="D8383" t="s">
        <v>106</v>
      </c>
      <c r="E8383" t="s">
        <v>75</v>
      </c>
      <c r="F8383">
        <v>53.88</v>
      </c>
      <c r="AF8383" t="s">
        <v>79</v>
      </c>
    </row>
    <row r="8384" spans="1:33" x14ac:dyDescent="0.25">
      <c r="A8384" t="s">
        <v>0</v>
      </c>
      <c r="B8384" s="1">
        <v>42760</v>
      </c>
      <c r="C8384" s="3">
        <v>0.30309442129629632</v>
      </c>
      <c r="D8384" t="s">
        <v>106</v>
      </c>
      <c r="E8384" t="s">
        <v>75</v>
      </c>
      <c r="F8384">
        <v>53.88</v>
      </c>
      <c r="AF8384" t="s">
        <v>80</v>
      </c>
    </row>
    <row r="8385" spans="1:32" x14ac:dyDescent="0.25">
      <c r="A8385" t="s">
        <v>0</v>
      </c>
      <c r="B8385" s="1">
        <v>42760</v>
      </c>
      <c r="C8385" s="3">
        <v>0.30309562500000004</v>
      </c>
      <c r="D8385" t="s">
        <v>106</v>
      </c>
      <c r="E8385" t="s">
        <v>75</v>
      </c>
      <c r="F8385">
        <v>53.88</v>
      </c>
      <c r="AF8385" t="s">
        <v>81</v>
      </c>
    </row>
    <row r="8386" spans="1:32" x14ac:dyDescent="0.25">
      <c r="A8386" t="s">
        <v>0</v>
      </c>
      <c r="B8386" s="1">
        <v>42760</v>
      </c>
      <c r="C8386" s="3">
        <v>0.30310033564814814</v>
      </c>
      <c r="D8386" t="s">
        <v>106</v>
      </c>
      <c r="E8386" t="s">
        <v>43</v>
      </c>
    </row>
    <row r="8387" spans="1:32" x14ac:dyDescent="0.25">
      <c r="A8387" t="s">
        <v>0</v>
      </c>
      <c r="B8387" s="1">
        <v>42760</v>
      </c>
      <c r="C8387" s="3">
        <v>0.30308085648148148</v>
      </c>
      <c r="D8387" t="s">
        <v>106</v>
      </c>
      <c r="E8387" t="s">
        <v>44</v>
      </c>
      <c r="K8387" t="s">
        <v>45</v>
      </c>
    </row>
    <row r="8388" spans="1:32" x14ac:dyDescent="0.25">
      <c r="A8388" t="s">
        <v>0</v>
      </c>
      <c r="B8388" s="1">
        <v>42760</v>
      </c>
      <c r="C8388" s="3">
        <v>0.30310269675925927</v>
      </c>
      <c r="D8388" t="s">
        <v>106</v>
      </c>
      <c r="E8388" t="s">
        <v>58</v>
      </c>
      <c r="F8388">
        <v>53.88</v>
      </c>
      <c r="G8388">
        <v>66.058040000000005</v>
      </c>
      <c r="H8388">
        <v>32.225000000000001</v>
      </c>
      <c r="I8388">
        <v>0.1525</v>
      </c>
    </row>
    <row r="8389" spans="1:32" x14ac:dyDescent="0.25">
      <c r="A8389" t="s">
        <v>0</v>
      </c>
      <c r="B8389" s="1">
        <v>42760</v>
      </c>
      <c r="C8389" s="3">
        <v>0.30312311342592596</v>
      </c>
      <c r="D8389" t="s">
        <v>106</v>
      </c>
      <c r="E8389" t="s">
        <v>50</v>
      </c>
      <c r="K8389" t="s">
        <v>434</v>
      </c>
      <c r="L8389">
        <v>54.21</v>
      </c>
      <c r="M8389">
        <v>54.075693000000001</v>
      </c>
      <c r="N8389">
        <v>1.699E-3</v>
      </c>
      <c r="O8389">
        <v>-0.11</v>
      </c>
      <c r="P8389">
        <v>-1.3332999999999999E-2</v>
      </c>
      <c r="Q8389">
        <v>-2.99E-4</v>
      </c>
      <c r="R8389">
        <v>3</v>
      </c>
    </row>
    <row r="8390" spans="1:32" x14ac:dyDescent="0.25">
      <c r="A8390" t="s">
        <v>0</v>
      </c>
      <c r="B8390" s="1">
        <v>42760</v>
      </c>
      <c r="C8390" s="3">
        <v>0.30312523148148146</v>
      </c>
      <c r="D8390" t="s">
        <v>106</v>
      </c>
      <c r="E8390" t="s">
        <v>58</v>
      </c>
      <c r="F8390">
        <v>54.21</v>
      </c>
      <c r="G8390">
        <v>66.056703999999996</v>
      </c>
      <c r="H8390">
        <v>32.25</v>
      </c>
      <c r="I8390">
        <v>0.13500000000000001</v>
      </c>
    </row>
    <row r="8391" spans="1:32" x14ac:dyDescent="0.25">
      <c r="A8391" t="s">
        <v>0</v>
      </c>
      <c r="B8391" s="1">
        <v>42760</v>
      </c>
      <c r="C8391" s="3">
        <v>0.30316027777777776</v>
      </c>
      <c r="D8391" t="s">
        <v>106</v>
      </c>
      <c r="E8391" t="s">
        <v>58</v>
      </c>
      <c r="F8391">
        <v>54.21</v>
      </c>
      <c r="G8391">
        <v>66.067162999999994</v>
      </c>
      <c r="H8391">
        <v>32.25</v>
      </c>
      <c r="I8391">
        <v>0.13500000000000001</v>
      </c>
    </row>
    <row r="8392" spans="1:32" x14ac:dyDescent="0.25">
      <c r="A8392" t="s">
        <v>0</v>
      </c>
      <c r="B8392" s="1">
        <v>42760</v>
      </c>
      <c r="C8392" s="3">
        <v>0.30319542824074075</v>
      </c>
      <c r="D8392" t="s">
        <v>106</v>
      </c>
      <c r="E8392" t="s">
        <v>58</v>
      </c>
      <c r="F8392">
        <v>54.21</v>
      </c>
      <c r="G8392">
        <v>66.077368000000007</v>
      </c>
      <c r="H8392">
        <v>32.25</v>
      </c>
      <c r="I8392">
        <v>0.13375000000000001</v>
      </c>
    </row>
    <row r="8393" spans="1:32" x14ac:dyDescent="0.25">
      <c r="A8393" t="s">
        <v>0</v>
      </c>
      <c r="B8393" s="1">
        <v>42760</v>
      </c>
      <c r="C8393" s="3">
        <v>0.30323062500000003</v>
      </c>
      <c r="D8393" t="s">
        <v>106</v>
      </c>
      <c r="E8393" t="s">
        <v>56</v>
      </c>
    </row>
    <row r="8394" spans="1:32" x14ac:dyDescent="0.25">
      <c r="A8394" t="s">
        <v>0</v>
      </c>
      <c r="B8394" s="1">
        <v>42760</v>
      </c>
      <c r="C8394" s="3">
        <v>0.3032153125</v>
      </c>
      <c r="D8394" t="s">
        <v>106</v>
      </c>
      <c r="E8394" t="s">
        <v>44</v>
      </c>
      <c r="K8394" t="s">
        <v>57</v>
      </c>
    </row>
    <row r="8395" spans="1:32" x14ac:dyDescent="0.25">
      <c r="A8395" t="s">
        <v>0</v>
      </c>
      <c r="B8395" s="1">
        <v>42760</v>
      </c>
      <c r="C8395" s="3">
        <v>0.30323188657407407</v>
      </c>
      <c r="D8395" t="s">
        <v>106</v>
      </c>
      <c r="E8395" t="s">
        <v>58</v>
      </c>
      <c r="F8395">
        <v>54.21</v>
      </c>
      <c r="G8395">
        <v>66.045896999999997</v>
      </c>
      <c r="H8395">
        <v>32.25</v>
      </c>
      <c r="I8395">
        <v>0.14874999999999999</v>
      </c>
    </row>
    <row r="8396" spans="1:32" x14ac:dyDescent="0.25">
      <c r="A8396" t="s">
        <v>0</v>
      </c>
      <c r="B8396" s="1">
        <v>42760</v>
      </c>
      <c r="C8396" s="3">
        <v>0.30323628472222225</v>
      </c>
      <c r="D8396" t="s">
        <v>106</v>
      </c>
      <c r="E8396" t="s">
        <v>50</v>
      </c>
      <c r="K8396">
        <v>54.2</v>
      </c>
      <c r="L8396">
        <v>54.2</v>
      </c>
      <c r="M8396">
        <v>54.094285999999997</v>
      </c>
      <c r="N8396">
        <v>2.068E-3</v>
      </c>
      <c r="O8396">
        <v>3.333E-3</v>
      </c>
      <c r="P8396">
        <v>-5.3332999999999998E-2</v>
      </c>
      <c r="Q8396">
        <v>-3.4099999999999999E-4</v>
      </c>
      <c r="R8396">
        <v>3</v>
      </c>
    </row>
    <row r="8397" spans="1:32" x14ac:dyDescent="0.25">
      <c r="A8397" t="s">
        <v>0</v>
      </c>
      <c r="B8397" s="1">
        <v>42760</v>
      </c>
      <c r="C8397" s="3">
        <v>0.30326734953703705</v>
      </c>
      <c r="D8397" t="s">
        <v>106</v>
      </c>
      <c r="E8397" t="s">
        <v>58</v>
      </c>
      <c r="F8397">
        <v>54.2</v>
      </c>
      <c r="G8397">
        <v>66.06</v>
      </c>
      <c r="H8397">
        <v>32.25</v>
      </c>
      <c r="I8397">
        <v>0.14499999999999999</v>
      </c>
    </row>
    <row r="8398" spans="1:32" x14ac:dyDescent="0.25">
      <c r="A8398" t="s">
        <v>0</v>
      </c>
      <c r="B8398" s="1">
        <v>42760</v>
      </c>
      <c r="C8398" s="3">
        <v>0.30327031249999997</v>
      </c>
      <c r="D8398" t="s">
        <v>106</v>
      </c>
      <c r="E8398" t="s">
        <v>50</v>
      </c>
      <c r="K8398">
        <v>54.09</v>
      </c>
      <c r="L8398">
        <v>54.09</v>
      </c>
      <c r="M8398">
        <v>54.102941000000001</v>
      </c>
      <c r="N8398">
        <v>2.6359999999999999E-3</v>
      </c>
      <c r="O8398">
        <v>3.6666999999999998E-2</v>
      </c>
      <c r="P8398">
        <v>0.02</v>
      </c>
      <c r="Q8398">
        <v>-4.0099999999999999E-4</v>
      </c>
      <c r="R8398">
        <v>3</v>
      </c>
    </row>
    <row r="8399" spans="1:32" x14ac:dyDescent="0.25">
      <c r="A8399" t="s">
        <v>0</v>
      </c>
      <c r="B8399" s="1">
        <v>42760</v>
      </c>
      <c r="C8399" s="3">
        <v>0.30330262731481483</v>
      </c>
      <c r="D8399" t="s">
        <v>106</v>
      </c>
      <c r="E8399" t="s">
        <v>58</v>
      </c>
      <c r="F8399">
        <v>54.09</v>
      </c>
      <c r="G8399">
        <v>66.064852999999999</v>
      </c>
      <c r="H8399">
        <v>32.25</v>
      </c>
      <c r="I8399">
        <v>0.155</v>
      </c>
    </row>
    <row r="8400" spans="1:32" x14ac:dyDescent="0.25">
      <c r="A8400" t="s">
        <v>0</v>
      </c>
      <c r="B8400" s="1">
        <v>42760</v>
      </c>
      <c r="C8400" s="3">
        <v>0.30330502314814817</v>
      </c>
      <c r="D8400" t="s">
        <v>106</v>
      </c>
      <c r="E8400" t="s">
        <v>50</v>
      </c>
      <c r="K8400">
        <v>54.02</v>
      </c>
      <c r="L8400">
        <v>54.02</v>
      </c>
      <c r="M8400">
        <v>54.091371000000002</v>
      </c>
      <c r="N8400">
        <v>1.908E-3</v>
      </c>
      <c r="O8400">
        <v>2.3333E-2</v>
      </c>
      <c r="P8400">
        <v>0.03</v>
      </c>
      <c r="Q8400">
        <v>-4.3300000000000001E-4</v>
      </c>
      <c r="R8400">
        <v>3</v>
      </c>
    </row>
    <row r="8401" spans="1:18" x14ac:dyDescent="0.25">
      <c r="A8401" t="s">
        <v>0</v>
      </c>
      <c r="B8401" s="1">
        <v>42760</v>
      </c>
      <c r="C8401" s="3">
        <v>0.30333787037037035</v>
      </c>
      <c r="D8401" t="s">
        <v>106</v>
      </c>
      <c r="E8401" t="s">
        <v>58</v>
      </c>
      <c r="F8401">
        <v>54.02</v>
      </c>
      <c r="G8401">
        <v>66.051897999999994</v>
      </c>
      <c r="H8401">
        <v>32.25</v>
      </c>
      <c r="I8401">
        <v>0.155</v>
      </c>
    </row>
    <row r="8402" spans="1:18" x14ac:dyDescent="0.25">
      <c r="A8402" t="s">
        <v>0</v>
      </c>
      <c r="B8402" s="1">
        <v>42760</v>
      </c>
      <c r="C8402" s="3">
        <v>0.30334003472222221</v>
      </c>
      <c r="D8402" t="s">
        <v>106</v>
      </c>
      <c r="E8402" t="s">
        <v>50</v>
      </c>
      <c r="K8402">
        <v>54.13</v>
      </c>
      <c r="L8402">
        <v>54.13</v>
      </c>
      <c r="M8402">
        <v>54.087249999999997</v>
      </c>
      <c r="N8402">
        <v>1.3999999999999999E-4</v>
      </c>
      <c r="O8402">
        <v>-3.6666999999999998E-2</v>
      </c>
      <c r="P8402">
        <v>-6.6670000000000002E-3</v>
      </c>
      <c r="Q8402">
        <v>-4.5300000000000001E-4</v>
      </c>
      <c r="R8402">
        <v>3</v>
      </c>
    </row>
    <row r="8403" spans="1:18" x14ac:dyDescent="0.25">
      <c r="A8403" t="s">
        <v>0</v>
      </c>
      <c r="B8403" s="1">
        <v>42760</v>
      </c>
      <c r="C8403" s="3">
        <v>0.30337314814814814</v>
      </c>
      <c r="D8403" t="s">
        <v>106</v>
      </c>
      <c r="E8403" t="s">
        <v>58</v>
      </c>
      <c r="F8403">
        <v>54.13</v>
      </c>
      <c r="G8403">
        <v>66.063012999999998</v>
      </c>
      <c r="H8403">
        <v>32.25</v>
      </c>
      <c r="I8403">
        <v>0.15625</v>
      </c>
    </row>
    <row r="8404" spans="1:18" x14ac:dyDescent="0.25">
      <c r="A8404" t="s">
        <v>0</v>
      </c>
      <c r="B8404" s="1">
        <v>42760</v>
      </c>
      <c r="C8404" s="3">
        <v>0.30337531249999999</v>
      </c>
      <c r="D8404" t="s">
        <v>106</v>
      </c>
      <c r="E8404" t="s">
        <v>50</v>
      </c>
      <c r="K8404">
        <v>54.1</v>
      </c>
      <c r="L8404">
        <v>54.1</v>
      </c>
      <c r="M8404">
        <v>54.107672000000001</v>
      </c>
      <c r="N8404">
        <v>-1.0549999999999999E-3</v>
      </c>
      <c r="O8404">
        <v>0.01</v>
      </c>
      <c r="P8404">
        <v>-1.3332999999999999E-2</v>
      </c>
      <c r="Q8404">
        <v>-5.1099999999999995E-4</v>
      </c>
      <c r="R8404">
        <v>3</v>
      </c>
    </row>
    <row r="8405" spans="1:18" x14ac:dyDescent="0.25">
      <c r="A8405" t="s">
        <v>0</v>
      </c>
      <c r="B8405" s="1">
        <v>42760</v>
      </c>
      <c r="C8405" s="3">
        <v>0.30340841435185184</v>
      </c>
      <c r="D8405" t="s">
        <v>106</v>
      </c>
      <c r="E8405" t="s">
        <v>58</v>
      </c>
      <c r="F8405">
        <v>54.1</v>
      </c>
      <c r="G8405">
        <v>66.059867999999994</v>
      </c>
      <c r="H8405">
        <v>32.25</v>
      </c>
      <c r="I8405">
        <v>0.13875000000000001</v>
      </c>
    </row>
    <row r="8406" spans="1:18" x14ac:dyDescent="0.25">
      <c r="A8406" t="s">
        <v>0</v>
      </c>
      <c r="B8406" s="1">
        <v>42760</v>
      </c>
      <c r="C8406" s="3">
        <v>0.30340965277777776</v>
      </c>
      <c r="D8406" t="s">
        <v>106</v>
      </c>
      <c r="E8406" t="s">
        <v>50</v>
      </c>
      <c r="K8406">
        <v>54.13</v>
      </c>
      <c r="L8406">
        <v>54.13</v>
      </c>
      <c r="M8406">
        <v>54.122788</v>
      </c>
      <c r="N8406">
        <v>-1.397E-3</v>
      </c>
      <c r="O8406">
        <v>-0.01</v>
      </c>
      <c r="P8406">
        <v>0</v>
      </c>
      <c r="Q8406">
        <v>-5.9699999999999998E-4</v>
      </c>
      <c r="R8406">
        <v>3</v>
      </c>
    </row>
    <row r="8407" spans="1:18" x14ac:dyDescent="0.25">
      <c r="A8407" t="s">
        <v>0</v>
      </c>
      <c r="B8407" s="1">
        <v>42760</v>
      </c>
      <c r="C8407" s="3">
        <v>0.30344366898148151</v>
      </c>
      <c r="D8407" t="s">
        <v>106</v>
      </c>
      <c r="E8407" t="s">
        <v>58</v>
      </c>
      <c r="F8407">
        <v>54.13</v>
      </c>
      <c r="G8407">
        <v>66.050939</v>
      </c>
      <c r="H8407">
        <v>32.25</v>
      </c>
      <c r="I8407">
        <v>0.13500000000000001</v>
      </c>
    </row>
    <row r="8408" spans="1:18" x14ac:dyDescent="0.25">
      <c r="A8408" t="s">
        <v>0</v>
      </c>
      <c r="B8408" s="1">
        <v>42760</v>
      </c>
      <c r="C8408" s="3">
        <v>0.30344491898148146</v>
      </c>
      <c r="D8408" t="s">
        <v>106</v>
      </c>
      <c r="E8408" t="s">
        <v>50</v>
      </c>
      <c r="K8408">
        <v>54.21</v>
      </c>
      <c r="L8408">
        <v>54.21</v>
      </c>
      <c r="M8408">
        <v>54.110747000000003</v>
      </c>
      <c r="N8408">
        <v>-1.5659999999999999E-3</v>
      </c>
      <c r="O8408">
        <v>-2.6667E-2</v>
      </c>
      <c r="P8408">
        <v>-1.8332999999999999E-2</v>
      </c>
      <c r="Q8408">
        <v>-6.3599999999999996E-4</v>
      </c>
      <c r="R8408">
        <v>3</v>
      </c>
    </row>
    <row r="8409" spans="1:18" x14ac:dyDescent="0.25">
      <c r="A8409" t="s">
        <v>0</v>
      </c>
      <c r="B8409" s="1">
        <v>42760</v>
      </c>
      <c r="C8409" s="3">
        <v>0.30347864583333334</v>
      </c>
      <c r="D8409" t="s">
        <v>106</v>
      </c>
      <c r="E8409" t="s">
        <v>50</v>
      </c>
      <c r="K8409">
        <v>54.09</v>
      </c>
      <c r="L8409">
        <v>54.09</v>
      </c>
      <c r="M8409">
        <v>54.094538</v>
      </c>
      <c r="N8409">
        <v>-1.5790000000000001E-3</v>
      </c>
      <c r="O8409">
        <v>0.04</v>
      </c>
      <c r="P8409">
        <v>6.6670000000000002E-3</v>
      </c>
      <c r="Q8409">
        <v>-6.0099999999999997E-4</v>
      </c>
      <c r="R8409">
        <v>3</v>
      </c>
    </row>
    <row r="8410" spans="1:18" x14ac:dyDescent="0.25">
      <c r="A8410" t="s">
        <v>0</v>
      </c>
      <c r="B8410" s="1">
        <v>42760</v>
      </c>
      <c r="C8410" s="3">
        <v>0.30348021990740742</v>
      </c>
      <c r="D8410" t="s">
        <v>106</v>
      </c>
      <c r="E8410" t="s">
        <v>58</v>
      </c>
      <c r="F8410">
        <v>54.09</v>
      </c>
      <c r="G8410">
        <v>66.061696999999995</v>
      </c>
      <c r="H8410">
        <v>32.25</v>
      </c>
      <c r="I8410">
        <v>0.13500000000000001</v>
      </c>
    </row>
    <row r="8411" spans="1:18" x14ac:dyDescent="0.25">
      <c r="A8411" t="s">
        <v>0</v>
      </c>
      <c r="B8411" s="1">
        <v>42760</v>
      </c>
      <c r="C8411" s="3">
        <v>0.30351304398148149</v>
      </c>
      <c r="D8411" t="s">
        <v>106</v>
      </c>
      <c r="E8411" t="s">
        <v>58</v>
      </c>
      <c r="F8411">
        <v>54.09</v>
      </c>
      <c r="G8411">
        <v>66.065512999999996</v>
      </c>
      <c r="H8411">
        <v>32.25</v>
      </c>
      <c r="I8411">
        <v>0.13625000000000001</v>
      </c>
    </row>
    <row r="8412" spans="1:18" x14ac:dyDescent="0.25">
      <c r="A8412" t="s">
        <v>0</v>
      </c>
      <c r="B8412" s="1">
        <v>42760</v>
      </c>
      <c r="C8412" s="3">
        <v>0.30351428240740741</v>
      </c>
      <c r="D8412" t="s">
        <v>106</v>
      </c>
      <c r="E8412" t="s">
        <v>50</v>
      </c>
      <c r="K8412">
        <v>53.95</v>
      </c>
      <c r="L8412">
        <v>53.95</v>
      </c>
      <c r="M8412">
        <v>54.097962000000003</v>
      </c>
      <c r="N8412">
        <v>-1.2199999999999999E-3</v>
      </c>
      <c r="O8412">
        <v>4.6667E-2</v>
      </c>
      <c r="P8412">
        <v>4.3333000000000003E-2</v>
      </c>
      <c r="Q8412">
        <v>-5.5999999999999995E-4</v>
      </c>
      <c r="R8412">
        <v>3</v>
      </c>
    </row>
    <row r="8413" spans="1:18" x14ac:dyDescent="0.25">
      <c r="A8413" t="s">
        <v>0</v>
      </c>
      <c r="B8413" s="1">
        <v>42760</v>
      </c>
      <c r="C8413" s="3">
        <v>0.30354807870370371</v>
      </c>
      <c r="D8413" t="s">
        <v>106</v>
      </c>
      <c r="E8413" t="s">
        <v>50</v>
      </c>
      <c r="K8413">
        <v>54.14</v>
      </c>
      <c r="L8413">
        <v>54.14</v>
      </c>
      <c r="M8413">
        <v>54.116036999999999</v>
      </c>
      <c r="N8413">
        <v>-4.5600000000000003E-4</v>
      </c>
      <c r="O8413">
        <v>-6.3333E-2</v>
      </c>
      <c r="P8413">
        <v>-8.3330000000000001E-3</v>
      </c>
      <c r="Q8413">
        <v>-5.7899999999999998E-4</v>
      </c>
      <c r="R8413">
        <v>3</v>
      </c>
    </row>
    <row r="8414" spans="1:18" x14ac:dyDescent="0.25">
      <c r="A8414" t="s">
        <v>0</v>
      </c>
      <c r="B8414" s="1">
        <v>42760</v>
      </c>
      <c r="C8414" s="3">
        <v>0.30354857638888888</v>
      </c>
      <c r="D8414" t="s">
        <v>106</v>
      </c>
      <c r="E8414" t="s">
        <v>58</v>
      </c>
      <c r="F8414">
        <v>54.14</v>
      </c>
      <c r="G8414">
        <v>66.046902000000003</v>
      </c>
      <c r="H8414">
        <v>32.25</v>
      </c>
      <c r="I8414">
        <v>0.155</v>
      </c>
    </row>
    <row r="8415" spans="1:18" x14ac:dyDescent="0.25">
      <c r="A8415" t="s">
        <v>0</v>
      </c>
      <c r="B8415" s="1">
        <v>42760</v>
      </c>
      <c r="C8415" s="3">
        <v>0.30358280092592593</v>
      </c>
      <c r="D8415" t="s">
        <v>106</v>
      </c>
      <c r="E8415" t="s">
        <v>50</v>
      </c>
      <c r="K8415">
        <v>54.25</v>
      </c>
      <c r="L8415">
        <v>54.25</v>
      </c>
      <c r="M8415">
        <v>54.130187999999997</v>
      </c>
      <c r="N8415">
        <v>3.6400000000000001E-4</v>
      </c>
      <c r="O8415">
        <v>-3.6666999999999998E-2</v>
      </c>
      <c r="P8415">
        <v>-0.05</v>
      </c>
      <c r="Q8415">
        <v>-6.38E-4</v>
      </c>
      <c r="R8415">
        <v>3</v>
      </c>
    </row>
    <row r="8416" spans="1:18" x14ac:dyDescent="0.25">
      <c r="A8416" t="s">
        <v>0</v>
      </c>
      <c r="B8416" s="1">
        <v>42760</v>
      </c>
      <c r="C8416" s="3">
        <v>0.30358494212962966</v>
      </c>
      <c r="D8416" t="s">
        <v>106</v>
      </c>
      <c r="E8416" t="s">
        <v>58</v>
      </c>
      <c r="F8416">
        <v>54.25</v>
      </c>
      <c r="G8416">
        <v>66.047821999999996</v>
      </c>
      <c r="H8416">
        <v>32.25</v>
      </c>
      <c r="I8416">
        <v>0.15375</v>
      </c>
    </row>
    <row r="8417" spans="1:32" x14ac:dyDescent="0.25">
      <c r="A8417" t="s">
        <v>0</v>
      </c>
      <c r="B8417" s="1">
        <v>42760</v>
      </c>
      <c r="C8417" s="3">
        <v>0.30361753472222225</v>
      </c>
      <c r="D8417" t="s">
        <v>106</v>
      </c>
      <c r="E8417" t="s">
        <v>46</v>
      </c>
      <c r="S8417">
        <v>797.63305700000001</v>
      </c>
      <c r="T8417">
        <v>13.566667000000001</v>
      </c>
      <c r="U8417">
        <v>18.318695000000002</v>
      </c>
      <c r="V8417">
        <v>14.229431</v>
      </c>
    </row>
    <row r="8418" spans="1:32" x14ac:dyDescent="0.25">
      <c r="A8418" t="s">
        <v>0</v>
      </c>
      <c r="B8418" s="1">
        <v>42760</v>
      </c>
      <c r="C8418" s="3">
        <v>0.30361752314814816</v>
      </c>
      <c r="D8418" t="s">
        <v>106</v>
      </c>
      <c r="E8418" t="s">
        <v>50</v>
      </c>
      <c r="K8418">
        <v>54.11</v>
      </c>
      <c r="L8418">
        <v>54.11</v>
      </c>
      <c r="M8418">
        <v>54.123099000000003</v>
      </c>
      <c r="N8418">
        <v>8.5000000000000006E-5</v>
      </c>
      <c r="O8418">
        <v>4.6667E-2</v>
      </c>
      <c r="P8418">
        <v>5.0000000000000001E-3</v>
      </c>
      <c r="Q8418">
        <v>-6.6E-4</v>
      </c>
      <c r="R8418">
        <v>3</v>
      </c>
    </row>
    <row r="8419" spans="1:32" x14ac:dyDescent="0.25">
      <c r="A8419" t="s">
        <v>0</v>
      </c>
      <c r="B8419" s="1">
        <v>42760</v>
      </c>
      <c r="C8419" s="3">
        <v>0.30362127314814813</v>
      </c>
      <c r="D8419" t="s">
        <v>106</v>
      </c>
      <c r="E8419" t="s">
        <v>58</v>
      </c>
      <c r="F8419">
        <v>54.11</v>
      </c>
      <c r="G8419">
        <v>66.055577999999997</v>
      </c>
      <c r="H8419">
        <v>32.25</v>
      </c>
      <c r="I8419">
        <v>0.15125</v>
      </c>
    </row>
    <row r="8420" spans="1:32" x14ac:dyDescent="0.25">
      <c r="A8420" t="s">
        <v>0</v>
      </c>
      <c r="B8420" s="1">
        <v>42760</v>
      </c>
      <c r="C8420" s="3">
        <v>0.30365225694444448</v>
      </c>
      <c r="D8420" t="s">
        <v>106</v>
      </c>
      <c r="E8420" t="s">
        <v>50</v>
      </c>
      <c r="K8420">
        <v>54</v>
      </c>
      <c r="L8420">
        <v>54</v>
      </c>
      <c r="M8420">
        <v>54.098878999999997</v>
      </c>
      <c r="N8420">
        <v>-1.3699999999999999E-3</v>
      </c>
      <c r="O8420">
        <v>3.6666999999999998E-2</v>
      </c>
      <c r="P8420">
        <v>4.1667000000000003E-2</v>
      </c>
      <c r="Q8420">
        <v>-5.9900000000000003E-4</v>
      </c>
      <c r="R8420">
        <v>3</v>
      </c>
    </row>
    <row r="8421" spans="1:32" x14ac:dyDescent="0.25">
      <c r="A8421" t="s">
        <v>0</v>
      </c>
      <c r="B8421" s="1">
        <v>42760</v>
      </c>
      <c r="C8421" s="3">
        <v>0.30365428240740738</v>
      </c>
      <c r="D8421" t="s">
        <v>106</v>
      </c>
      <c r="E8421" t="s">
        <v>58</v>
      </c>
      <c r="F8421">
        <v>54</v>
      </c>
      <c r="G8421">
        <v>66.056848000000002</v>
      </c>
      <c r="H8421">
        <v>32.25</v>
      </c>
      <c r="I8421">
        <v>0.13750000000000001</v>
      </c>
    </row>
    <row r="8422" spans="1:32" x14ac:dyDescent="0.25">
      <c r="A8422" t="s">
        <v>0</v>
      </c>
      <c r="B8422" s="1">
        <v>42760</v>
      </c>
      <c r="C8422" s="3">
        <v>0.30368697916666665</v>
      </c>
      <c r="D8422" t="s">
        <v>106</v>
      </c>
      <c r="E8422" t="s">
        <v>50</v>
      </c>
      <c r="K8422">
        <v>54.05</v>
      </c>
      <c r="L8422">
        <v>54.05</v>
      </c>
      <c r="M8422">
        <v>54.090349000000003</v>
      </c>
      <c r="N8422">
        <v>-1.763E-3</v>
      </c>
      <c r="O8422">
        <v>-1.6667000000000001E-2</v>
      </c>
      <c r="P8422">
        <v>0.01</v>
      </c>
      <c r="Q8422">
        <v>-4.9299999999999995E-4</v>
      </c>
      <c r="R8422">
        <v>3</v>
      </c>
    </row>
    <row r="8423" spans="1:32" x14ac:dyDescent="0.25">
      <c r="A8423" t="s">
        <v>0</v>
      </c>
      <c r="B8423" s="1">
        <v>42760</v>
      </c>
      <c r="C8423" s="3">
        <v>0.30369065972222226</v>
      </c>
      <c r="D8423" t="s">
        <v>106</v>
      </c>
      <c r="E8423" t="s">
        <v>58</v>
      </c>
      <c r="F8423">
        <v>54.05</v>
      </c>
      <c r="G8423">
        <v>66.053909000000004</v>
      </c>
      <c r="H8423">
        <v>32.25</v>
      </c>
      <c r="I8423">
        <v>0.13625000000000001</v>
      </c>
    </row>
    <row r="8424" spans="1:32" x14ac:dyDescent="0.25">
      <c r="A8424" t="s">
        <v>0</v>
      </c>
      <c r="B8424" s="1">
        <v>42760</v>
      </c>
      <c r="C8424" s="3">
        <v>0.30372170138888888</v>
      </c>
      <c r="D8424" t="s">
        <v>106</v>
      </c>
      <c r="E8424" t="s">
        <v>50</v>
      </c>
      <c r="K8424">
        <v>54.13</v>
      </c>
      <c r="L8424">
        <v>54.13</v>
      </c>
      <c r="M8424">
        <v>54.111859000000003</v>
      </c>
      <c r="N8424">
        <v>-2.9E-5</v>
      </c>
      <c r="O8424">
        <v>-2.6667E-2</v>
      </c>
      <c r="P8424">
        <v>-2.1666999999999999E-2</v>
      </c>
      <c r="Q8424">
        <v>-4.2200000000000001E-4</v>
      </c>
      <c r="R8424">
        <v>3</v>
      </c>
    </row>
    <row r="8425" spans="1:32" x14ac:dyDescent="0.25">
      <c r="A8425" t="s">
        <v>0</v>
      </c>
      <c r="B8425" s="1">
        <v>42760</v>
      </c>
      <c r="C8425" s="3">
        <v>0.30372591435185187</v>
      </c>
      <c r="D8425" t="s">
        <v>106</v>
      </c>
      <c r="E8425" t="s">
        <v>58</v>
      </c>
      <c r="F8425">
        <v>54.13</v>
      </c>
      <c r="G8425">
        <v>66.054716999999997</v>
      </c>
      <c r="H8425">
        <v>32.25</v>
      </c>
      <c r="I8425">
        <v>0.13375000000000001</v>
      </c>
    </row>
    <row r="8426" spans="1:32" x14ac:dyDescent="0.25">
      <c r="A8426" t="s">
        <v>0</v>
      </c>
      <c r="B8426" s="1">
        <v>42760</v>
      </c>
      <c r="C8426" s="3">
        <v>0.30374245370370373</v>
      </c>
      <c r="D8426" t="s">
        <v>106</v>
      </c>
      <c r="E8426" t="s">
        <v>109</v>
      </c>
    </row>
    <row r="8427" spans="1:32" x14ac:dyDescent="0.25">
      <c r="A8427" t="s">
        <v>0</v>
      </c>
      <c r="B8427" s="1">
        <v>42760</v>
      </c>
      <c r="C8427" s="3">
        <v>0.30374359953703706</v>
      </c>
      <c r="D8427" t="s">
        <v>106</v>
      </c>
      <c r="E8427" t="s">
        <v>73</v>
      </c>
    </row>
    <row r="8428" spans="1:32" x14ac:dyDescent="0.25">
      <c r="A8428" t="s">
        <v>0</v>
      </c>
      <c r="B8428" s="1">
        <v>42760</v>
      </c>
      <c r="C8428" s="3">
        <v>0.30374363425925927</v>
      </c>
      <c r="D8428" t="s">
        <v>106</v>
      </c>
      <c r="E8428" t="s">
        <v>74</v>
      </c>
    </row>
    <row r="8429" spans="1:32" x14ac:dyDescent="0.25">
      <c r="A8429" t="s">
        <v>0</v>
      </c>
      <c r="B8429" s="1">
        <v>42760</v>
      </c>
      <c r="C8429" s="3">
        <v>0.30375059027777779</v>
      </c>
      <c r="D8429" t="s">
        <v>106</v>
      </c>
      <c r="E8429" t="s">
        <v>72</v>
      </c>
    </row>
    <row r="8430" spans="1:32" x14ac:dyDescent="0.25">
      <c r="A8430" t="s">
        <v>0</v>
      </c>
      <c r="B8430" s="1">
        <v>42760</v>
      </c>
      <c r="C8430" s="3">
        <v>0.3037564236111111</v>
      </c>
      <c r="D8430" t="s">
        <v>106</v>
      </c>
      <c r="E8430" t="s">
        <v>50</v>
      </c>
      <c r="K8430">
        <v>54.12</v>
      </c>
      <c r="L8430">
        <v>54.12</v>
      </c>
      <c r="M8430">
        <v>54.128354000000002</v>
      </c>
      <c r="N8430">
        <v>1.5690000000000001E-3</v>
      </c>
      <c r="O8430">
        <v>3.333E-3</v>
      </c>
      <c r="P8430">
        <v>-1.1667E-2</v>
      </c>
      <c r="Q8430">
        <v>-4.1599999999999997E-4</v>
      </c>
      <c r="R8430">
        <v>3</v>
      </c>
    </row>
    <row r="8431" spans="1:32" x14ac:dyDescent="0.25">
      <c r="A8431" t="s">
        <v>0</v>
      </c>
      <c r="B8431" s="1">
        <v>42760</v>
      </c>
      <c r="C8431" s="3">
        <v>0.30376033564814814</v>
      </c>
      <c r="D8431" t="s">
        <v>106</v>
      </c>
      <c r="E8431" t="s">
        <v>58</v>
      </c>
      <c r="F8431">
        <v>54.12</v>
      </c>
      <c r="G8431">
        <v>66.061436999999998</v>
      </c>
      <c r="H8431">
        <v>32.25</v>
      </c>
      <c r="I8431">
        <v>0.15</v>
      </c>
    </row>
    <row r="8432" spans="1:32" x14ac:dyDescent="0.25">
      <c r="A8432" t="s">
        <v>0</v>
      </c>
      <c r="B8432" s="1">
        <v>42760</v>
      </c>
      <c r="C8432" s="3">
        <v>0.30379309027777779</v>
      </c>
      <c r="D8432" t="s">
        <v>106</v>
      </c>
      <c r="E8432" t="s">
        <v>75</v>
      </c>
      <c r="F8432">
        <v>54.12</v>
      </c>
      <c r="AF8432" t="s">
        <v>155</v>
      </c>
    </row>
    <row r="8433" spans="1:33" x14ac:dyDescent="0.25">
      <c r="A8433" t="s">
        <v>0</v>
      </c>
      <c r="B8433" s="1">
        <v>42760</v>
      </c>
      <c r="C8433" s="3">
        <v>0.30376299768518517</v>
      </c>
      <c r="D8433" t="s">
        <v>106</v>
      </c>
      <c r="E8433" t="s">
        <v>47</v>
      </c>
      <c r="F8433">
        <v>54.12</v>
      </c>
      <c r="AG8433" t="s">
        <v>435</v>
      </c>
    </row>
    <row r="8434" spans="1:33" x14ac:dyDescent="0.25">
      <c r="A8434" t="s">
        <v>0</v>
      </c>
      <c r="B8434" s="1">
        <v>42760</v>
      </c>
      <c r="C8434" s="3">
        <v>0.30376303240740737</v>
      </c>
      <c r="D8434" t="s">
        <v>106</v>
      </c>
      <c r="E8434" t="s">
        <v>47</v>
      </c>
      <c r="F8434">
        <v>54.12</v>
      </c>
      <c r="AG8434" t="s">
        <v>49</v>
      </c>
    </row>
    <row r="8435" spans="1:33" x14ac:dyDescent="0.25">
      <c r="A8435" t="s">
        <v>0</v>
      </c>
      <c r="B8435" s="1">
        <v>42760</v>
      </c>
      <c r="C8435" s="3">
        <v>0.3037958101851852</v>
      </c>
      <c r="D8435" t="s">
        <v>106</v>
      </c>
      <c r="E8435" t="s">
        <v>75</v>
      </c>
      <c r="F8435">
        <v>54.12</v>
      </c>
      <c r="AF8435" t="s">
        <v>189</v>
      </c>
    </row>
    <row r="8436" spans="1:33" x14ac:dyDescent="0.25">
      <c r="A8436" t="s">
        <v>0</v>
      </c>
      <c r="B8436" s="1">
        <v>42760</v>
      </c>
      <c r="C8436" s="3">
        <v>0.30379701388888886</v>
      </c>
      <c r="D8436" t="s">
        <v>106</v>
      </c>
      <c r="E8436" t="s">
        <v>75</v>
      </c>
      <c r="F8436">
        <v>54.12</v>
      </c>
    </row>
    <row r="8437" spans="1:33" x14ac:dyDescent="0.25">
      <c r="A8437" t="s">
        <v>0</v>
      </c>
      <c r="B8437" s="1">
        <v>42760</v>
      </c>
      <c r="C8437" s="3">
        <v>0.30379819444444445</v>
      </c>
      <c r="D8437" t="s">
        <v>106</v>
      </c>
      <c r="E8437" t="s">
        <v>75</v>
      </c>
      <c r="F8437">
        <v>54.12</v>
      </c>
      <c r="AF8437" t="s">
        <v>78</v>
      </c>
    </row>
    <row r="8438" spans="1:33" x14ac:dyDescent="0.25">
      <c r="A8438" t="s">
        <v>0</v>
      </c>
      <c r="B8438" s="1">
        <v>42760</v>
      </c>
      <c r="C8438" s="3">
        <v>0.30380050925925928</v>
      </c>
      <c r="D8438" t="s">
        <v>106</v>
      </c>
      <c r="E8438" t="s">
        <v>75</v>
      </c>
      <c r="F8438">
        <v>54.12</v>
      </c>
      <c r="AF8438" t="s">
        <v>79</v>
      </c>
    </row>
    <row r="8439" spans="1:33" x14ac:dyDescent="0.25">
      <c r="A8439" t="s">
        <v>0</v>
      </c>
      <c r="B8439" s="1">
        <v>42760</v>
      </c>
      <c r="C8439" s="3">
        <v>0.30380061342592596</v>
      </c>
      <c r="D8439" t="s">
        <v>106</v>
      </c>
      <c r="E8439" t="s">
        <v>75</v>
      </c>
      <c r="F8439">
        <v>54.12</v>
      </c>
      <c r="AF8439" t="s">
        <v>80</v>
      </c>
    </row>
    <row r="8440" spans="1:33" x14ac:dyDescent="0.25">
      <c r="A8440" t="s">
        <v>0</v>
      </c>
      <c r="B8440" s="1">
        <v>42760</v>
      </c>
      <c r="C8440" s="3">
        <v>0.30380180555555553</v>
      </c>
      <c r="D8440" t="s">
        <v>106</v>
      </c>
      <c r="E8440" t="s">
        <v>75</v>
      </c>
      <c r="F8440">
        <v>54.12</v>
      </c>
      <c r="AF8440" t="s">
        <v>81</v>
      </c>
    </row>
    <row r="8441" spans="1:33" x14ac:dyDescent="0.25">
      <c r="A8441" t="s">
        <v>0</v>
      </c>
      <c r="B8441" s="1">
        <v>42760</v>
      </c>
      <c r="C8441" s="3">
        <v>0.30380651620370369</v>
      </c>
      <c r="D8441" t="s">
        <v>106</v>
      </c>
      <c r="E8441" t="s">
        <v>43</v>
      </c>
    </row>
    <row r="8442" spans="1:33" x14ac:dyDescent="0.25">
      <c r="A8442" t="s">
        <v>0</v>
      </c>
      <c r="B8442" s="1">
        <v>42760</v>
      </c>
      <c r="C8442" s="3">
        <v>0.30378687500000001</v>
      </c>
      <c r="D8442" t="s">
        <v>106</v>
      </c>
      <c r="E8442" t="s">
        <v>44</v>
      </c>
      <c r="K8442" t="s">
        <v>45</v>
      </c>
    </row>
    <row r="8443" spans="1:33" x14ac:dyDescent="0.25">
      <c r="A8443" t="s">
        <v>0</v>
      </c>
      <c r="B8443" s="1">
        <v>42760</v>
      </c>
      <c r="C8443" s="3">
        <v>0.30381009259259256</v>
      </c>
      <c r="D8443" t="s">
        <v>106</v>
      </c>
      <c r="E8443" t="s">
        <v>58</v>
      </c>
      <c r="F8443">
        <v>54.12</v>
      </c>
      <c r="G8443">
        <v>66.056064000000006</v>
      </c>
      <c r="H8443">
        <v>32.225000000000001</v>
      </c>
      <c r="I8443">
        <v>0.18124999999999999</v>
      </c>
    </row>
    <row r="8444" spans="1:33" x14ac:dyDescent="0.25">
      <c r="A8444" t="s">
        <v>0</v>
      </c>
      <c r="B8444" s="1">
        <v>42760</v>
      </c>
      <c r="C8444" s="3">
        <v>0.30382888888888887</v>
      </c>
      <c r="D8444" t="s">
        <v>106</v>
      </c>
      <c r="E8444" t="s">
        <v>58</v>
      </c>
      <c r="F8444">
        <v>54.12</v>
      </c>
      <c r="G8444">
        <v>66.056064000000006</v>
      </c>
      <c r="H8444">
        <v>32.225000000000001</v>
      </c>
      <c r="I8444">
        <v>0.18124999999999999</v>
      </c>
    </row>
    <row r="8445" spans="1:33" x14ac:dyDescent="0.25">
      <c r="A8445" t="s">
        <v>0</v>
      </c>
      <c r="B8445" s="1">
        <v>42760</v>
      </c>
      <c r="C8445" s="3">
        <v>0.30383012731481479</v>
      </c>
      <c r="D8445" t="s">
        <v>106</v>
      </c>
      <c r="E8445" t="s">
        <v>50</v>
      </c>
      <c r="K8445" t="s">
        <v>436</v>
      </c>
      <c r="L8445">
        <v>54.15</v>
      </c>
      <c r="M8445">
        <v>54.110334000000002</v>
      </c>
      <c r="N8445">
        <v>1.1440000000000001E-3</v>
      </c>
      <c r="O8445">
        <v>-0.01</v>
      </c>
      <c r="P8445">
        <v>-3.333E-3</v>
      </c>
      <c r="Q8445">
        <v>-4.2299999999999998E-4</v>
      </c>
      <c r="R8445">
        <v>3</v>
      </c>
    </row>
    <row r="8446" spans="1:33" x14ac:dyDescent="0.25">
      <c r="A8446" t="s">
        <v>0</v>
      </c>
      <c r="B8446" s="1">
        <v>42760</v>
      </c>
      <c r="C8446" s="3">
        <v>0.30386775462962962</v>
      </c>
      <c r="D8446" t="s">
        <v>106</v>
      </c>
      <c r="E8446" t="s">
        <v>58</v>
      </c>
      <c r="F8446">
        <v>54.15</v>
      </c>
      <c r="G8446">
        <v>66.063102000000001</v>
      </c>
      <c r="H8446">
        <v>32.25</v>
      </c>
      <c r="I8446">
        <v>0.13500000000000001</v>
      </c>
    </row>
    <row r="8447" spans="1:33" x14ac:dyDescent="0.25">
      <c r="A8447" t="s">
        <v>0</v>
      </c>
      <c r="B8447" s="1">
        <v>42760</v>
      </c>
      <c r="C8447" s="3">
        <v>0.30390171296296298</v>
      </c>
      <c r="D8447" t="s">
        <v>106</v>
      </c>
      <c r="E8447" t="s">
        <v>58</v>
      </c>
      <c r="F8447">
        <v>54.15</v>
      </c>
      <c r="G8447">
        <v>66.079747999999995</v>
      </c>
      <c r="H8447">
        <v>32.25</v>
      </c>
      <c r="I8447">
        <v>0.1525</v>
      </c>
    </row>
    <row r="8448" spans="1:33" x14ac:dyDescent="0.25">
      <c r="A8448" t="s">
        <v>0</v>
      </c>
      <c r="B8448" s="1">
        <v>42760</v>
      </c>
      <c r="C8448" s="3">
        <v>0.30393736111111108</v>
      </c>
      <c r="D8448" t="s">
        <v>106</v>
      </c>
      <c r="E8448" t="s">
        <v>56</v>
      </c>
    </row>
    <row r="8449" spans="1:18" x14ac:dyDescent="0.25">
      <c r="A8449" t="s">
        <v>0</v>
      </c>
      <c r="B8449" s="1">
        <v>42760</v>
      </c>
      <c r="C8449" s="3">
        <v>0.30392159722222223</v>
      </c>
      <c r="D8449" t="s">
        <v>106</v>
      </c>
      <c r="E8449" t="s">
        <v>44</v>
      </c>
      <c r="K8449" t="s">
        <v>57</v>
      </c>
    </row>
    <row r="8450" spans="1:18" x14ac:dyDescent="0.25">
      <c r="A8450" t="s">
        <v>0</v>
      </c>
      <c r="B8450" s="1">
        <v>42760</v>
      </c>
      <c r="C8450" s="3">
        <v>0.30393862268518518</v>
      </c>
      <c r="D8450" t="s">
        <v>106</v>
      </c>
      <c r="E8450" t="s">
        <v>58</v>
      </c>
      <c r="F8450">
        <v>54.15</v>
      </c>
      <c r="G8450">
        <v>66.04307</v>
      </c>
      <c r="H8450">
        <v>32.25</v>
      </c>
      <c r="I8450">
        <v>0.15375</v>
      </c>
    </row>
    <row r="8451" spans="1:18" x14ac:dyDescent="0.25">
      <c r="A8451" t="s">
        <v>0</v>
      </c>
      <c r="B8451" s="1">
        <v>42760</v>
      </c>
      <c r="C8451" s="3">
        <v>0.30394160879629628</v>
      </c>
      <c r="D8451" t="s">
        <v>106</v>
      </c>
      <c r="E8451" t="s">
        <v>50</v>
      </c>
      <c r="K8451">
        <v>54.23</v>
      </c>
      <c r="L8451">
        <v>54.23</v>
      </c>
      <c r="M8451">
        <v>54.081420000000001</v>
      </c>
      <c r="N8451">
        <v>-1.2799999999999999E-4</v>
      </c>
      <c r="O8451">
        <v>-2.6667E-2</v>
      </c>
      <c r="P8451">
        <v>-1.8332999999999999E-2</v>
      </c>
      <c r="Q8451">
        <v>-3.8699999999999997E-4</v>
      </c>
      <c r="R8451">
        <v>3</v>
      </c>
    </row>
    <row r="8452" spans="1:18" x14ac:dyDescent="0.25">
      <c r="A8452" t="s">
        <v>0</v>
      </c>
      <c r="B8452" s="1">
        <v>42760</v>
      </c>
      <c r="C8452" s="3">
        <v>0.30397430555555555</v>
      </c>
      <c r="D8452" t="s">
        <v>106</v>
      </c>
      <c r="E8452" t="s">
        <v>58</v>
      </c>
      <c r="F8452">
        <v>54.23</v>
      </c>
      <c r="G8452">
        <v>66.052318</v>
      </c>
      <c r="H8452">
        <v>32.25</v>
      </c>
      <c r="I8452">
        <v>0.14249999999999999</v>
      </c>
    </row>
    <row r="8453" spans="1:18" x14ac:dyDescent="0.25">
      <c r="A8453" t="s">
        <v>0</v>
      </c>
      <c r="B8453" s="1">
        <v>42760</v>
      </c>
      <c r="C8453" s="3">
        <v>0.30397631944444442</v>
      </c>
      <c r="D8453" t="s">
        <v>106</v>
      </c>
      <c r="E8453" t="s">
        <v>50</v>
      </c>
      <c r="K8453">
        <v>54.12</v>
      </c>
      <c r="L8453">
        <v>54.12</v>
      </c>
      <c r="M8453">
        <v>54.077831000000003</v>
      </c>
      <c r="N8453">
        <v>-3.1300000000000002E-4</v>
      </c>
      <c r="O8453">
        <v>3.6666999999999998E-2</v>
      </c>
      <c r="P8453">
        <v>5.0000000000000001E-3</v>
      </c>
      <c r="Q8453">
        <v>-3.3100000000000002E-4</v>
      </c>
      <c r="R8453">
        <v>3</v>
      </c>
    </row>
    <row r="8454" spans="1:18" x14ac:dyDescent="0.25">
      <c r="A8454" t="s">
        <v>0</v>
      </c>
      <c r="B8454" s="1">
        <v>42760</v>
      </c>
      <c r="C8454" s="3">
        <v>0.30400958333333333</v>
      </c>
      <c r="D8454" t="s">
        <v>106</v>
      </c>
      <c r="E8454" t="s">
        <v>58</v>
      </c>
      <c r="F8454">
        <v>54.12</v>
      </c>
      <c r="G8454">
        <v>66.097481000000002</v>
      </c>
      <c r="H8454">
        <v>32.25</v>
      </c>
      <c r="I8454">
        <v>0.13625000000000001</v>
      </c>
    </row>
    <row r="8455" spans="1:18" x14ac:dyDescent="0.25">
      <c r="A8455" t="s">
        <v>0</v>
      </c>
      <c r="B8455" s="1">
        <v>42760</v>
      </c>
      <c r="C8455" s="3">
        <v>0.30401104166666665</v>
      </c>
      <c r="D8455" t="s">
        <v>106</v>
      </c>
      <c r="E8455" t="s">
        <v>50</v>
      </c>
      <c r="K8455">
        <v>53.9</v>
      </c>
      <c r="L8455">
        <v>53.9</v>
      </c>
      <c r="M8455">
        <v>54.100580999999998</v>
      </c>
      <c r="N8455">
        <v>9.4899999999999997E-4</v>
      </c>
      <c r="O8455">
        <v>7.3332999999999995E-2</v>
      </c>
      <c r="P8455">
        <v>5.5E-2</v>
      </c>
      <c r="Q8455">
        <v>-3.01E-4</v>
      </c>
      <c r="R8455">
        <v>3</v>
      </c>
    </row>
    <row r="8456" spans="1:18" x14ac:dyDescent="0.25">
      <c r="A8456" t="s">
        <v>0</v>
      </c>
      <c r="B8456" s="1">
        <v>42760</v>
      </c>
      <c r="C8456" s="3">
        <v>0.30404577546296296</v>
      </c>
      <c r="D8456" t="s">
        <v>106</v>
      </c>
      <c r="E8456" t="s">
        <v>50</v>
      </c>
      <c r="K8456">
        <v>54.11</v>
      </c>
      <c r="L8456">
        <v>54.11</v>
      </c>
      <c r="M8456">
        <v>54.129756</v>
      </c>
      <c r="N8456">
        <v>2.3800000000000002E-3</v>
      </c>
      <c r="O8456">
        <v>-7.0000000000000007E-2</v>
      </c>
      <c r="P8456">
        <v>1.6670000000000001E-3</v>
      </c>
      <c r="Q8456">
        <v>-3.2499999999999999E-4</v>
      </c>
      <c r="R8456">
        <v>3</v>
      </c>
    </row>
    <row r="8457" spans="1:18" x14ac:dyDescent="0.25">
      <c r="A8457" t="s">
        <v>0</v>
      </c>
      <c r="B8457" s="1">
        <v>42760</v>
      </c>
      <c r="C8457" s="3">
        <v>0.30404738425925926</v>
      </c>
      <c r="D8457" t="s">
        <v>106</v>
      </c>
      <c r="E8457" t="s">
        <v>58</v>
      </c>
      <c r="F8457">
        <v>54.11</v>
      </c>
      <c r="G8457">
        <v>66.068156000000002</v>
      </c>
      <c r="H8457">
        <v>32.25</v>
      </c>
      <c r="I8457">
        <v>0.15625</v>
      </c>
    </row>
    <row r="8458" spans="1:18" x14ac:dyDescent="0.25">
      <c r="A8458" t="s">
        <v>0</v>
      </c>
      <c r="B8458" s="1">
        <v>42760</v>
      </c>
      <c r="C8458" s="3">
        <v>0.30407659722222219</v>
      </c>
      <c r="D8458" t="s">
        <v>106</v>
      </c>
      <c r="E8458" t="s">
        <v>58</v>
      </c>
      <c r="F8458">
        <v>54.11</v>
      </c>
      <c r="G8458">
        <v>66.068156000000002</v>
      </c>
      <c r="H8458">
        <v>32.25</v>
      </c>
      <c r="I8458">
        <v>0.15625</v>
      </c>
    </row>
    <row r="8459" spans="1:18" x14ac:dyDescent="0.25">
      <c r="A8459" t="s">
        <v>0</v>
      </c>
      <c r="B8459" s="1">
        <v>42760</v>
      </c>
      <c r="C8459" s="3">
        <v>0.30408049768518519</v>
      </c>
      <c r="D8459" t="s">
        <v>106</v>
      </c>
      <c r="E8459" t="s">
        <v>50</v>
      </c>
      <c r="K8459">
        <v>54.22</v>
      </c>
      <c r="L8459">
        <v>54.22</v>
      </c>
      <c r="M8459">
        <v>54.147385999999997</v>
      </c>
      <c r="N8459">
        <v>1.789E-3</v>
      </c>
      <c r="O8459">
        <v>-3.6666999999999998E-2</v>
      </c>
      <c r="P8459">
        <v>-5.3332999999999998E-2</v>
      </c>
      <c r="Q8459">
        <v>-3.8200000000000002E-4</v>
      </c>
      <c r="R8459">
        <v>3</v>
      </c>
    </row>
    <row r="8460" spans="1:18" x14ac:dyDescent="0.25">
      <c r="A8460" t="s">
        <v>0</v>
      </c>
      <c r="B8460" s="1">
        <v>42760</v>
      </c>
      <c r="C8460" s="3">
        <v>0.30411537037037034</v>
      </c>
      <c r="D8460" t="s">
        <v>106</v>
      </c>
      <c r="E8460" t="s">
        <v>50</v>
      </c>
      <c r="K8460">
        <v>54.04</v>
      </c>
      <c r="L8460">
        <v>54.04</v>
      </c>
      <c r="M8460">
        <v>54.136443</v>
      </c>
      <c r="N8460">
        <v>-1.67E-3</v>
      </c>
      <c r="O8460">
        <v>0.06</v>
      </c>
      <c r="P8460">
        <v>1.1667E-2</v>
      </c>
      <c r="Q8460">
        <v>-4.0000000000000002E-4</v>
      </c>
      <c r="R8460">
        <v>3</v>
      </c>
    </row>
    <row r="8461" spans="1:18" x14ac:dyDescent="0.25">
      <c r="A8461" t="s">
        <v>0</v>
      </c>
      <c r="B8461" s="1">
        <v>42760</v>
      </c>
      <c r="C8461" s="3">
        <v>0.30411901620370368</v>
      </c>
      <c r="D8461" t="s">
        <v>106</v>
      </c>
      <c r="E8461" t="s">
        <v>58</v>
      </c>
      <c r="F8461">
        <v>54.04</v>
      </c>
      <c r="G8461">
        <v>66.085245</v>
      </c>
      <c r="H8461">
        <v>32.25</v>
      </c>
      <c r="I8461">
        <v>0.155</v>
      </c>
    </row>
    <row r="8462" spans="1:18" x14ac:dyDescent="0.25">
      <c r="A8462" t="s">
        <v>0</v>
      </c>
      <c r="B8462" s="1">
        <v>42760</v>
      </c>
      <c r="C8462" s="3">
        <v>0.30414714120370373</v>
      </c>
      <c r="D8462" t="s">
        <v>106</v>
      </c>
      <c r="E8462" t="s">
        <v>58</v>
      </c>
      <c r="F8462">
        <v>54.04</v>
      </c>
      <c r="G8462">
        <v>66.085245</v>
      </c>
      <c r="H8462">
        <v>32.25</v>
      </c>
      <c r="I8462">
        <v>0.155</v>
      </c>
    </row>
    <row r="8463" spans="1:18" x14ac:dyDescent="0.25">
      <c r="A8463" t="s">
        <v>0</v>
      </c>
      <c r="B8463" s="1">
        <v>42760</v>
      </c>
      <c r="C8463" s="3">
        <v>0.30414994212962965</v>
      </c>
      <c r="D8463" t="s">
        <v>106</v>
      </c>
      <c r="E8463" t="s">
        <v>50</v>
      </c>
      <c r="K8463">
        <v>54.02</v>
      </c>
      <c r="L8463">
        <v>54.02</v>
      </c>
      <c r="M8463">
        <v>54.099437000000002</v>
      </c>
      <c r="N8463">
        <v>-5.1209999999999997E-3</v>
      </c>
      <c r="O8463">
        <v>6.6670000000000002E-3</v>
      </c>
      <c r="P8463">
        <v>3.3333000000000002E-2</v>
      </c>
      <c r="Q8463">
        <v>-3.3199999999999999E-4</v>
      </c>
      <c r="R8463">
        <v>3</v>
      </c>
    </row>
    <row r="8464" spans="1:18" x14ac:dyDescent="0.25">
      <c r="A8464" t="s">
        <v>0</v>
      </c>
      <c r="B8464" s="1">
        <v>42760</v>
      </c>
      <c r="C8464" s="3">
        <v>0.30418590277777779</v>
      </c>
      <c r="D8464" t="s">
        <v>106</v>
      </c>
      <c r="E8464" t="s">
        <v>50</v>
      </c>
      <c r="K8464">
        <v>54.21</v>
      </c>
      <c r="L8464">
        <v>54.21</v>
      </c>
      <c r="M8464">
        <v>54.073636999999998</v>
      </c>
      <c r="N8464">
        <v>-4.4879999999999998E-3</v>
      </c>
      <c r="O8464">
        <v>-6.3333E-2</v>
      </c>
      <c r="P8464">
        <v>-2.8333000000000001E-2</v>
      </c>
      <c r="Q8464">
        <v>-2.33E-4</v>
      </c>
      <c r="R8464">
        <v>3</v>
      </c>
    </row>
    <row r="8465" spans="1:22" x14ac:dyDescent="0.25">
      <c r="A8465" t="s">
        <v>0</v>
      </c>
      <c r="B8465" s="1">
        <v>42760</v>
      </c>
      <c r="C8465" s="3">
        <v>0.30418956018518517</v>
      </c>
      <c r="D8465" t="s">
        <v>106</v>
      </c>
      <c r="E8465" t="s">
        <v>58</v>
      </c>
      <c r="F8465">
        <v>54.21</v>
      </c>
      <c r="G8465">
        <v>66.061188000000001</v>
      </c>
      <c r="H8465">
        <v>32.25</v>
      </c>
      <c r="I8465">
        <v>0.13375000000000001</v>
      </c>
    </row>
    <row r="8466" spans="1:22" x14ac:dyDescent="0.25">
      <c r="A8466" t="s">
        <v>0</v>
      </c>
      <c r="B8466" s="1">
        <v>42760</v>
      </c>
      <c r="C8466" s="3">
        <v>0.30421767361111113</v>
      </c>
      <c r="D8466" t="s">
        <v>106</v>
      </c>
      <c r="E8466" t="s">
        <v>58</v>
      </c>
      <c r="F8466">
        <v>54.21</v>
      </c>
      <c r="G8466">
        <v>66.061188000000001</v>
      </c>
      <c r="H8466">
        <v>32.25</v>
      </c>
      <c r="I8466">
        <v>0.13375000000000001</v>
      </c>
    </row>
    <row r="8467" spans="1:22" x14ac:dyDescent="0.25">
      <c r="A8467" t="s">
        <v>0</v>
      </c>
      <c r="B8467" s="1">
        <v>42760</v>
      </c>
      <c r="C8467" s="3">
        <v>0.30421937500000001</v>
      </c>
      <c r="D8467" t="s">
        <v>106</v>
      </c>
      <c r="E8467" t="s">
        <v>50</v>
      </c>
      <c r="K8467">
        <v>54.24</v>
      </c>
      <c r="L8467">
        <v>54.24</v>
      </c>
      <c r="M8467">
        <v>54.082293999999997</v>
      </c>
      <c r="N8467">
        <v>5.3999999999999998E-5</v>
      </c>
      <c r="O8467">
        <v>-0.01</v>
      </c>
      <c r="P8467">
        <v>-3.6666999999999998E-2</v>
      </c>
      <c r="Q8467">
        <v>-1.8100000000000001E-4</v>
      </c>
      <c r="R8467">
        <v>3</v>
      </c>
    </row>
    <row r="8468" spans="1:22" x14ac:dyDescent="0.25">
      <c r="A8468" t="s">
        <v>0</v>
      </c>
      <c r="B8468" s="1">
        <v>42760</v>
      </c>
      <c r="C8468" s="3">
        <v>0.30425409722222224</v>
      </c>
      <c r="D8468" t="s">
        <v>106</v>
      </c>
      <c r="E8468" t="s">
        <v>50</v>
      </c>
      <c r="K8468">
        <v>54.14</v>
      </c>
      <c r="L8468">
        <v>54.14</v>
      </c>
      <c r="M8468">
        <v>54.098785999999997</v>
      </c>
      <c r="N8468">
        <v>4.2500000000000003E-3</v>
      </c>
      <c r="O8468">
        <v>3.3333000000000002E-2</v>
      </c>
      <c r="P8468">
        <v>1.1667E-2</v>
      </c>
      <c r="Q8468">
        <v>-1.6100000000000001E-4</v>
      </c>
      <c r="R8468">
        <v>3</v>
      </c>
    </row>
    <row r="8469" spans="1:22" x14ac:dyDescent="0.25">
      <c r="A8469" t="s">
        <v>0</v>
      </c>
      <c r="B8469" s="1">
        <v>42760</v>
      </c>
      <c r="C8469" s="3">
        <v>0.30426006944444445</v>
      </c>
      <c r="D8469" t="s">
        <v>106</v>
      </c>
      <c r="E8469" t="s">
        <v>58</v>
      </c>
      <c r="F8469">
        <v>54.14</v>
      </c>
      <c r="G8469">
        <v>66.067922999999993</v>
      </c>
      <c r="H8469">
        <v>32.25</v>
      </c>
      <c r="I8469">
        <v>0.13750000000000001</v>
      </c>
    </row>
    <row r="8470" spans="1:22" x14ac:dyDescent="0.25">
      <c r="A8470" t="s">
        <v>0</v>
      </c>
      <c r="B8470" s="1">
        <v>42760</v>
      </c>
      <c r="C8470" s="3">
        <v>0.30428921296296296</v>
      </c>
      <c r="D8470" t="s">
        <v>106</v>
      </c>
      <c r="E8470" t="s">
        <v>46</v>
      </c>
      <c r="S8470">
        <v>797.85180700000001</v>
      </c>
      <c r="T8470">
        <v>13.675000000000001</v>
      </c>
      <c r="U8470">
        <v>18.318695000000002</v>
      </c>
      <c r="V8470">
        <v>14.229431</v>
      </c>
    </row>
    <row r="8471" spans="1:22" x14ac:dyDescent="0.25">
      <c r="A8471" t="s">
        <v>0</v>
      </c>
      <c r="B8471" s="1">
        <v>42760</v>
      </c>
      <c r="C8471" s="3">
        <v>0.30428917824074075</v>
      </c>
      <c r="D8471" t="s">
        <v>106</v>
      </c>
      <c r="E8471" t="s">
        <v>50</v>
      </c>
      <c r="K8471">
        <v>53.98</v>
      </c>
      <c r="L8471">
        <v>53.98</v>
      </c>
      <c r="M8471">
        <v>54.102488000000001</v>
      </c>
      <c r="N8471">
        <v>5.2379999999999996E-3</v>
      </c>
      <c r="O8471">
        <v>5.3332999999999998E-2</v>
      </c>
      <c r="P8471">
        <v>4.3333000000000003E-2</v>
      </c>
      <c r="Q8471">
        <v>-1.11E-4</v>
      </c>
      <c r="R8471">
        <v>3</v>
      </c>
    </row>
    <row r="8472" spans="1:22" x14ac:dyDescent="0.25">
      <c r="A8472" t="s">
        <v>0</v>
      </c>
      <c r="B8472" s="1">
        <v>42760</v>
      </c>
      <c r="C8472" s="3">
        <v>0.30429297453703702</v>
      </c>
      <c r="D8472" t="s">
        <v>106</v>
      </c>
      <c r="E8472" t="s">
        <v>58</v>
      </c>
      <c r="F8472">
        <v>53.98</v>
      </c>
      <c r="G8472">
        <v>66.080622000000005</v>
      </c>
      <c r="H8472">
        <v>32.25</v>
      </c>
      <c r="I8472">
        <v>0.15125</v>
      </c>
    </row>
    <row r="8473" spans="1:22" x14ac:dyDescent="0.25">
      <c r="A8473" t="s">
        <v>0</v>
      </c>
      <c r="B8473" s="1">
        <v>42760</v>
      </c>
      <c r="C8473" s="3">
        <v>0.30432355324074073</v>
      </c>
      <c r="D8473" t="s">
        <v>106</v>
      </c>
      <c r="E8473" t="s">
        <v>50</v>
      </c>
      <c r="K8473">
        <v>54.11</v>
      </c>
      <c r="L8473">
        <v>54.11</v>
      </c>
      <c r="M8473">
        <v>54.115051000000001</v>
      </c>
      <c r="N8473">
        <v>3.4499999999999999E-3</v>
      </c>
      <c r="O8473">
        <v>-4.3333000000000003E-2</v>
      </c>
      <c r="P8473">
        <v>5.0000000000000001E-3</v>
      </c>
      <c r="Q8473">
        <v>-4.3000000000000002E-5</v>
      </c>
      <c r="R8473">
        <v>3</v>
      </c>
    </row>
    <row r="8474" spans="1:22" x14ac:dyDescent="0.25">
      <c r="A8474" t="s">
        <v>0</v>
      </c>
      <c r="B8474" s="1">
        <v>42760</v>
      </c>
      <c r="C8474" s="3">
        <v>0.30432589120370374</v>
      </c>
      <c r="D8474" t="s">
        <v>106</v>
      </c>
      <c r="E8474" t="s">
        <v>58</v>
      </c>
      <c r="F8474">
        <v>54.11</v>
      </c>
      <c r="G8474">
        <v>66.060241000000005</v>
      </c>
      <c r="H8474">
        <v>32.25</v>
      </c>
      <c r="I8474">
        <v>0.13250000000000001</v>
      </c>
    </row>
    <row r="8475" spans="1:22" x14ac:dyDescent="0.25">
      <c r="A8475" t="s">
        <v>0</v>
      </c>
      <c r="B8475" s="1">
        <v>42760</v>
      </c>
      <c r="C8475" s="3">
        <v>0.30435827546296296</v>
      </c>
      <c r="D8475" t="s">
        <v>106</v>
      </c>
      <c r="E8475" t="s">
        <v>50</v>
      </c>
      <c r="K8475">
        <v>54.22</v>
      </c>
      <c r="L8475">
        <v>54.22</v>
      </c>
      <c r="M8475">
        <v>54.143625999999998</v>
      </c>
      <c r="N8475">
        <v>7.6000000000000004E-5</v>
      </c>
      <c r="O8475">
        <v>-3.6666999999999998E-2</v>
      </c>
      <c r="P8475">
        <v>-0.04</v>
      </c>
      <c r="Q8475">
        <v>-1.7E-5</v>
      </c>
      <c r="R8475">
        <v>3</v>
      </c>
    </row>
    <row r="8476" spans="1:22" x14ac:dyDescent="0.25">
      <c r="A8476" t="s">
        <v>0</v>
      </c>
      <c r="B8476" s="1">
        <v>42760</v>
      </c>
      <c r="C8476" s="3">
        <v>0.30436118055555555</v>
      </c>
      <c r="D8476" t="s">
        <v>106</v>
      </c>
      <c r="E8476" t="s">
        <v>58</v>
      </c>
      <c r="F8476">
        <v>54.22</v>
      </c>
      <c r="G8476">
        <v>66.058183</v>
      </c>
      <c r="H8476">
        <v>32.25</v>
      </c>
      <c r="I8476">
        <v>0.13375000000000001</v>
      </c>
    </row>
    <row r="8477" spans="1:22" x14ac:dyDescent="0.25">
      <c r="A8477" t="s">
        <v>0</v>
      </c>
      <c r="B8477" s="1">
        <v>42760</v>
      </c>
      <c r="C8477" s="3">
        <v>0.30439299768518518</v>
      </c>
      <c r="D8477" t="s">
        <v>106</v>
      </c>
      <c r="E8477" t="s">
        <v>50</v>
      </c>
      <c r="K8477">
        <v>54.08</v>
      </c>
      <c r="L8477">
        <v>54.08</v>
      </c>
      <c r="M8477">
        <v>54.153593999999998</v>
      </c>
      <c r="N8477">
        <v>-3.607E-3</v>
      </c>
      <c r="O8477">
        <v>4.6667E-2</v>
      </c>
      <c r="P8477">
        <v>5.0000000000000001E-3</v>
      </c>
      <c r="Q8477">
        <v>-5.1999999999999997E-5</v>
      </c>
      <c r="R8477">
        <v>3</v>
      </c>
    </row>
    <row r="8478" spans="1:22" x14ac:dyDescent="0.25">
      <c r="A8478" t="s">
        <v>0</v>
      </c>
      <c r="B8478" s="1">
        <v>42760</v>
      </c>
      <c r="C8478" s="3">
        <v>0.30439644675925925</v>
      </c>
      <c r="D8478" t="s">
        <v>106</v>
      </c>
      <c r="E8478" t="s">
        <v>58</v>
      </c>
      <c r="F8478">
        <v>54.08</v>
      </c>
      <c r="G8478">
        <v>66.075788000000003</v>
      </c>
      <c r="H8478">
        <v>32.25</v>
      </c>
      <c r="I8478">
        <v>0.13500000000000001</v>
      </c>
    </row>
    <row r="8479" spans="1:22" x14ac:dyDescent="0.25">
      <c r="A8479" t="s">
        <v>0</v>
      </c>
      <c r="B8479" s="1">
        <v>42760</v>
      </c>
      <c r="C8479" s="3">
        <v>0.30442770833333332</v>
      </c>
      <c r="D8479" t="s">
        <v>106</v>
      </c>
      <c r="E8479" t="s">
        <v>50</v>
      </c>
      <c r="K8479">
        <v>54.11</v>
      </c>
      <c r="L8479">
        <v>54.11</v>
      </c>
      <c r="M8479">
        <v>54.129227</v>
      </c>
      <c r="N8479">
        <v>-5.5329999999999997E-3</v>
      </c>
      <c r="O8479">
        <v>-0.01</v>
      </c>
      <c r="P8479">
        <v>1.8332999999999999E-2</v>
      </c>
      <c r="Q8479">
        <v>-1.06E-4</v>
      </c>
      <c r="R8479">
        <v>3</v>
      </c>
    </row>
    <row r="8480" spans="1:22" x14ac:dyDescent="0.25">
      <c r="A8480" t="s">
        <v>0</v>
      </c>
      <c r="B8480" s="1">
        <v>42760</v>
      </c>
      <c r="C8480" s="3">
        <v>0.30443168981481483</v>
      </c>
      <c r="D8480" t="s">
        <v>106</v>
      </c>
      <c r="E8480" t="s">
        <v>58</v>
      </c>
      <c r="F8480">
        <v>54.11</v>
      </c>
      <c r="G8480">
        <v>66.066961000000006</v>
      </c>
      <c r="H8480">
        <v>32.25</v>
      </c>
      <c r="I8480">
        <v>0.15125</v>
      </c>
    </row>
    <row r="8481" spans="1:33" x14ac:dyDescent="0.25">
      <c r="A8481" t="s">
        <v>0</v>
      </c>
      <c r="B8481" s="1">
        <v>42760</v>
      </c>
      <c r="C8481" s="3">
        <v>0.30443688657407408</v>
      </c>
      <c r="D8481" t="s">
        <v>106</v>
      </c>
      <c r="E8481" t="s">
        <v>109</v>
      </c>
    </row>
    <row r="8482" spans="1:33" x14ac:dyDescent="0.25">
      <c r="A8482" t="s">
        <v>0</v>
      </c>
      <c r="B8482" s="1">
        <v>42760</v>
      </c>
      <c r="C8482" s="3">
        <v>0.30443693287037038</v>
      </c>
      <c r="D8482" t="s">
        <v>106</v>
      </c>
      <c r="E8482" t="s">
        <v>73</v>
      </c>
    </row>
    <row r="8483" spans="1:33" x14ac:dyDescent="0.25">
      <c r="A8483" t="s">
        <v>0</v>
      </c>
      <c r="B8483" s="1">
        <v>42760</v>
      </c>
      <c r="C8483" s="3">
        <v>0.30443807870370371</v>
      </c>
      <c r="D8483" t="s">
        <v>106</v>
      </c>
      <c r="E8483" t="s">
        <v>74</v>
      </c>
    </row>
    <row r="8484" spans="1:33" x14ac:dyDescent="0.25">
      <c r="A8484" t="s">
        <v>0</v>
      </c>
      <c r="B8484" s="1">
        <v>42760</v>
      </c>
      <c r="C8484" s="3">
        <v>0.30444502314814814</v>
      </c>
      <c r="D8484" t="s">
        <v>106</v>
      </c>
      <c r="E8484" t="s">
        <v>72</v>
      </c>
    </row>
    <row r="8485" spans="1:33" x14ac:dyDescent="0.25">
      <c r="A8485" t="s">
        <v>0</v>
      </c>
      <c r="B8485" s="1">
        <v>42760</v>
      </c>
      <c r="C8485" s="3">
        <v>0.30446499999999999</v>
      </c>
      <c r="D8485" t="s">
        <v>106</v>
      </c>
      <c r="E8485" t="s">
        <v>75</v>
      </c>
      <c r="F8485">
        <v>54.11</v>
      </c>
      <c r="AF8485" t="s">
        <v>271</v>
      </c>
    </row>
    <row r="8486" spans="1:33" x14ac:dyDescent="0.25">
      <c r="A8486" t="s">
        <v>0</v>
      </c>
      <c r="B8486" s="1">
        <v>42760</v>
      </c>
      <c r="C8486" s="3">
        <v>0.30445739583333337</v>
      </c>
      <c r="D8486" t="s">
        <v>106</v>
      </c>
      <c r="E8486" t="s">
        <v>47</v>
      </c>
      <c r="F8486">
        <v>54.11</v>
      </c>
      <c r="AG8486" t="s">
        <v>437</v>
      </c>
    </row>
    <row r="8487" spans="1:33" x14ac:dyDescent="0.25">
      <c r="A8487" t="s">
        <v>0</v>
      </c>
      <c r="B8487" s="1">
        <v>42760</v>
      </c>
      <c r="C8487" s="3">
        <v>0.30445744212962961</v>
      </c>
      <c r="D8487" t="s">
        <v>106</v>
      </c>
      <c r="E8487" t="s">
        <v>47</v>
      </c>
      <c r="F8487">
        <v>54.11</v>
      </c>
      <c r="AG8487" t="s">
        <v>49</v>
      </c>
    </row>
    <row r="8488" spans="1:33" x14ac:dyDescent="0.25">
      <c r="A8488" t="s">
        <v>0</v>
      </c>
      <c r="B8488" s="1">
        <v>42760</v>
      </c>
      <c r="C8488" s="3">
        <v>0.30446890046296299</v>
      </c>
      <c r="D8488" t="s">
        <v>106</v>
      </c>
      <c r="E8488" t="s">
        <v>43</v>
      </c>
    </row>
    <row r="8489" spans="1:33" x14ac:dyDescent="0.25">
      <c r="A8489" t="s">
        <v>0</v>
      </c>
      <c r="B8489" s="1">
        <v>42760</v>
      </c>
      <c r="C8489" s="3">
        <v>0.30445817129629632</v>
      </c>
      <c r="D8489" t="s">
        <v>106</v>
      </c>
      <c r="E8489" t="s">
        <v>44</v>
      </c>
      <c r="K8489" t="s">
        <v>45</v>
      </c>
    </row>
    <row r="8490" spans="1:33" x14ac:dyDescent="0.25">
      <c r="A8490" t="s">
        <v>0</v>
      </c>
      <c r="B8490" s="1">
        <v>42760</v>
      </c>
      <c r="C8490" s="3">
        <v>0.30447015046296294</v>
      </c>
      <c r="D8490" t="s">
        <v>106</v>
      </c>
      <c r="E8490" t="s">
        <v>75</v>
      </c>
      <c r="F8490">
        <v>54.11</v>
      </c>
      <c r="AF8490" t="s">
        <v>160</v>
      </c>
    </row>
    <row r="8491" spans="1:33" x14ac:dyDescent="0.25">
      <c r="A8491" t="s">
        <v>0</v>
      </c>
      <c r="B8491" s="1">
        <v>42760</v>
      </c>
      <c r="C8491" s="3">
        <v>0.30447244212962959</v>
      </c>
      <c r="D8491" t="s">
        <v>106</v>
      </c>
      <c r="E8491" t="s">
        <v>75</v>
      </c>
      <c r="F8491">
        <v>54.11</v>
      </c>
    </row>
    <row r="8492" spans="1:33" x14ac:dyDescent="0.25">
      <c r="A8492" t="s">
        <v>0</v>
      </c>
      <c r="B8492" s="1">
        <v>42760</v>
      </c>
      <c r="C8492" s="3">
        <v>0.30447363425925927</v>
      </c>
      <c r="D8492" t="s">
        <v>106</v>
      </c>
      <c r="E8492" t="s">
        <v>75</v>
      </c>
      <c r="F8492">
        <v>54.11</v>
      </c>
      <c r="AF8492" t="s">
        <v>78</v>
      </c>
    </row>
    <row r="8493" spans="1:33" x14ac:dyDescent="0.25">
      <c r="A8493" t="s">
        <v>0</v>
      </c>
      <c r="B8493" s="1">
        <v>42760</v>
      </c>
      <c r="C8493" s="3">
        <v>0.3044748263888889</v>
      </c>
      <c r="D8493" t="s">
        <v>106</v>
      </c>
      <c r="E8493" t="s">
        <v>75</v>
      </c>
      <c r="F8493">
        <v>54.11</v>
      </c>
      <c r="AF8493" t="s">
        <v>79</v>
      </c>
    </row>
    <row r="8494" spans="1:33" x14ac:dyDescent="0.25">
      <c r="A8494" t="s">
        <v>0</v>
      </c>
      <c r="B8494" s="1">
        <v>42760</v>
      </c>
      <c r="C8494" s="3">
        <v>0.3044760416666667</v>
      </c>
      <c r="D8494" t="s">
        <v>106</v>
      </c>
      <c r="E8494" t="s">
        <v>75</v>
      </c>
      <c r="F8494">
        <v>54.11</v>
      </c>
      <c r="AF8494" t="s">
        <v>80</v>
      </c>
    </row>
    <row r="8495" spans="1:33" x14ac:dyDescent="0.25">
      <c r="A8495" t="s">
        <v>0</v>
      </c>
      <c r="B8495" s="1">
        <v>42760</v>
      </c>
      <c r="C8495" s="3">
        <v>0.30447613425925929</v>
      </c>
      <c r="D8495" t="s">
        <v>106</v>
      </c>
      <c r="E8495" t="s">
        <v>75</v>
      </c>
      <c r="F8495">
        <v>54.11</v>
      </c>
      <c r="AF8495" t="s">
        <v>81</v>
      </c>
    </row>
    <row r="8496" spans="1:33" x14ac:dyDescent="0.25">
      <c r="A8496" t="s">
        <v>0</v>
      </c>
      <c r="B8496" s="1">
        <v>42760</v>
      </c>
      <c r="C8496" s="3">
        <v>0.30448076388888889</v>
      </c>
      <c r="D8496" t="s">
        <v>106</v>
      </c>
      <c r="E8496" t="s">
        <v>58</v>
      </c>
      <c r="F8496">
        <v>54.11</v>
      </c>
      <c r="G8496">
        <v>66.069638999999995</v>
      </c>
      <c r="H8496">
        <v>32.225000000000001</v>
      </c>
      <c r="I8496">
        <v>0.17624999999999999</v>
      </c>
    </row>
    <row r="8497" spans="1:18" x14ac:dyDescent="0.25">
      <c r="A8497" t="s">
        <v>0</v>
      </c>
      <c r="B8497" s="1">
        <v>42760</v>
      </c>
      <c r="C8497" s="3">
        <v>0.30450043981481484</v>
      </c>
      <c r="D8497" t="s">
        <v>106</v>
      </c>
      <c r="E8497" t="s">
        <v>50</v>
      </c>
      <c r="K8497" t="s">
        <v>438</v>
      </c>
      <c r="L8497">
        <v>53.97</v>
      </c>
      <c r="M8497">
        <v>54.104877000000002</v>
      </c>
      <c r="N8497">
        <v>-4.568E-3</v>
      </c>
      <c r="O8497">
        <v>4.6667E-2</v>
      </c>
      <c r="P8497">
        <v>1.8332999999999999E-2</v>
      </c>
      <c r="Q8497">
        <v>-1.37E-4</v>
      </c>
      <c r="R8497">
        <v>3</v>
      </c>
    </row>
    <row r="8498" spans="1:18" x14ac:dyDescent="0.25">
      <c r="A8498" t="s">
        <v>0</v>
      </c>
      <c r="B8498" s="1">
        <v>42760</v>
      </c>
      <c r="C8498" s="3">
        <v>0.30450336805555556</v>
      </c>
      <c r="D8498" t="s">
        <v>106</v>
      </c>
      <c r="E8498" t="s">
        <v>58</v>
      </c>
      <c r="F8498">
        <v>53.97</v>
      </c>
      <c r="G8498">
        <v>66.087202000000005</v>
      </c>
      <c r="H8498">
        <v>32.25</v>
      </c>
      <c r="I8498">
        <v>0.15125</v>
      </c>
    </row>
    <row r="8499" spans="1:18" x14ac:dyDescent="0.25">
      <c r="A8499" t="s">
        <v>0</v>
      </c>
      <c r="B8499" s="1">
        <v>42760</v>
      </c>
      <c r="C8499" s="3">
        <v>0.30453841435185186</v>
      </c>
      <c r="D8499" t="s">
        <v>106</v>
      </c>
      <c r="E8499" t="s">
        <v>58</v>
      </c>
      <c r="F8499">
        <v>53.97</v>
      </c>
      <c r="G8499">
        <v>66.070008000000001</v>
      </c>
      <c r="H8499">
        <v>32.25</v>
      </c>
      <c r="I8499">
        <v>0.1525</v>
      </c>
    </row>
    <row r="8500" spans="1:18" x14ac:dyDescent="0.25">
      <c r="A8500" t="s">
        <v>0</v>
      </c>
      <c r="B8500" s="1">
        <v>42760</v>
      </c>
      <c r="C8500" s="3">
        <v>0.30457354166666667</v>
      </c>
      <c r="D8500" t="s">
        <v>106</v>
      </c>
      <c r="E8500" t="s">
        <v>58</v>
      </c>
      <c r="F8500">
        <v>53.97</v>
      </c>
      <c r="G8500">
        <v>66.046440000000004</v>
      </c>
      <c r="H8500">
        <v>32.225000000000001</v>
      </c>
      <c r="I8500">
        <v>0.16375000000000001</v>
      </c>
    </row>
    <row r="8501" spans="1:18" x14ac:dyDescent="0.25">
      <c r="A8501" t="s">
        <v>0</v>
      </c>
      <c r="B8501" s="1">
        <v>42760</v>
      </c>
      <c r="C8501" s="3">
        <v>0.30460666666666664</v>
      </c>
      <c r="D8501" t="s">
        <v>106</v>
      </c>
      <c r="E8501" t="s">
        <v>56</v>
      </c>
    </row>
    <row r="8502" spans="1:18" x14ac:dyDescent="0.25">
      <c r="A8502" t="s">
        <v>0</v>
      </c>
      <c r="B8502" s="1">
        <v>42760</v>
      </c>
      <c r="C8502" s="3">
        <v>0.30459234953703701</v>
      </c>
      <c r="D8502" t="s">
        <v>106</v>
      </c>
      <c r="E8502" t="s">
        <v>44</v>
      </c>
      <c r="K8502" t="s">
        <v>57</v>
      </c>
    </row>
    <row r="8503" spans="1:18" x14ac:dyDescent="0.25">
      <c r="A8503" t="s">
        <v>0</v>
      </c>
      <c r="B8503" s="1">
        <v>42760</v>
      </c>
      <c r="C8503" s="3">
        <v>0.30461134259259259</v>
      </c>
      <c r="D8503" t="s">
        <v>106</v>
      </c>
      <c r="E8503" t="s">
        <v>58</v>
      </c>
      <c r="F8503">
        <v>53.97</v>
      </c>
      <c r="G8503">
        <v>66.072367999999997</v>
      </c>
      <c r="H8503">
        <v>32.25</v>
      </c>
      <c r="I8503">
        <v>0.155</v>
      </c>
    </row>
    <row r="8504" spans="1:18" x14ac:dyDescent="0.25">
      <c r="A8504" t="s">
        <v>0</v>
      </c>
      <c r="B8504" s="1">
        <v>42760</v>
      </c>
      <c r="C8504" s="3">
        <v>0.30461350694444445</v>
      </c>
      <c r="D8504" t="s">
        <v>106</v>
      </c>
      <c r="E8504" t="s">
        <v>50</v>
      </c>
      <c r="K8504">
        <v>54.2</v>
      </c>
      <c r="L8504">
        <v>54.2</v>
      </c>
      <c r="M8504">
        <v>54.108517999999997</v>
      </c>
      <c r="N8504">
        <v>-1.884E-3</v>
      </c>
      <c r="O8504">
        <v>-7.6666999999999999E-2</v>
      </c>
      <c r="P8504">
        <v>-1.4999999999999999E-2</v>
      </c>
      <c r="Q8504">
        <v>-1.3899999999999999E-4</v>
      </c>
      <c r="R8504">
        <v>3</v>
      </c>
    </row>
    <row r="8505" spans="1:18" x14ac:dyDescent="0.25">
      <c r="A8505" t="s">
        <v>0</v>
      </c>
      <c r="B8505" s="1">
        <v>42760</v>
      </c>
      <c r="C8505" s="3">
        <v>0.30464436342592593</v>
      </c>
      <c r="D8505" t="s">
        <v>106</v>
      </c>
      <c r="E8505" t="s">
        <v>58</v>
      </c>
      <c r="F8505">
        <v>54.2</v>
      </c>
      <c r="G8505">
        <v>66.082108000000005</v>
      </c>
      <c r="H8505">
        <v>32.25</v>
      </c>
      <c r="I8505">
        <v>0.14249999999999999</v>
      </c>
    </row>
    <row r="8506" spans="1:18" x14ac:dyDescent="0.25">
      <c r="A8506" t="s">
        <v>0</v>
      </c>
      <c r="B8506" s="1">
        <v>42760</v>
      </c>
      <c r="C8506" s="3">
        <v>0.30464762731481482</v>
      </c>
      <c r="D8506" t="s">
        <v>106</v>
      </c>
      <c r="E8506" t="s">
        <v>50</v>
      </c>
      <c r="K8506">
        <v>53.96</v>
      </c>
      <c r="L8506">
        <v>53.96</v>
      </c>
      <c r="M8506">
        <v>54.119836999999997</v>
      </c>
      <c r="N8506">
        <v>7.4100000000000001E-4</v>
      </c>
      <c r="O8506">
        <v>0.08</v>
      </c>
      <c r="P8506">
        <v>1.6670000000000001E-3</v>
      </c>
      <c r="Q8506">
        <v>-1.4100000000000001E-4</v>
      </c>
      <c r="R8506">
        <v>3</v>
      </c>
    </row>
    <row r="8507" spans="1:18" x14ac:dyDescent="0.25">
      <c r="A8507" t="s">
        <v>0</v>
      </c>
      <c r="B8507" s="1">
        <v>42760</v>
      </c>
      <c r="C8507" s="3">
        <v>0.30468074074074075</v>
      </c>
      <c r="D8507" t="s">
        <v>106</v>
      </c>
      <c r="E8507" t="s">
        <v>58</v>
      </c>
      <c r="F8507">
        <v>53.96</v>
      </c>
      <c r="G8507">
        <v>66.06653</v>
      </c>
      <c r="H8507">
        <v>32.25</v>
      </c>
      <c r="I8507">
        <v>0.13750000000000001</v>
      </c>
    </row>
    <row r="8508" spans="1:18" x14ac:dyDescent="0.25">
      <c r="A8508" t="s">
        <v>0</v>
      </c>
      <c r="B8508" s="1">
        <v>42760</v>
      </c>
      <c r="C8508" s="3">
        <v>0.3046829050925926</v>
      </c>
      <c r="D8508" t="s">
        <v>106</v>
      </c>
      <c r="E8508" t="s">
        <v>50</v>
      </c>
      <c r="K8508">
        <v>54.04</v>
      </c>
      <c r="L8508">
        <v>54.04</v>
      </c>
      <c r="M8508">
        <v>54.110599999999998</v>
      </c>
      <c r="N8508">
        <v>2.4139999999999999E-3</v>
      </c>
      <c r="O8508">
        <v>-2.6667E-2</v>
      </c>
      <c r="P8508">
        <v>2.6667E-2</v>
      </c>
      <c r="Q8508">
        <v>-1.5100000000000001E-4</v>
      </c>
      <c r="R8508">
        <v>3</v>
      </c>
    </row>
    <row r="8509" spans="1:18" x14ac:dyDescent="0.25">
      <c r="A8509" t="s">
        <v>0</v>
      </c>
      <c r="B8509" s="1">
        <v>42760</v>
      </c>
      <c r="C8509" s="3">
        <v>0.30471599537037036</v>
      </c>
      <c r="D8509" t="s">
        <v>106</v>
      </c>
      <c r="E8509" t="s">
        <v>58</v>
      </c>
      <c r="F8509">
        <v>54.04</v>
      </c>
      <c r="G8509">
        <v>66.034115</v>
      </c>
      <c r="H8509">
        <v>32.25</v>
      </c>
      <c r="I8509">
        <v>0.13750000000000001</v>
      </c>
    </row>
    <row r="8510" spans="1:18" x14ac:dyDescent="0.25">
      <c r="A8510" t="s">
        <v>0</v>
      </c>
      <c r="B8510" s="1">
        <v>42760</v>
      </c>
      <c r="C8510" s="3">
        <v>0.30471815972222221</v>
      </c>
      <c r="D8510" t="s">
        <v>106</v>
      </c>
      <c r="E8510" t="s">
        <v>50</v>
      </c>
      <c r="K8510">
        <v>54.24</v>
      </c>
      <c r="L8510">
        <v>54.24</v>
      </c>
      <c r="M8510">
        <v>54.087983999999999</v>
      </c>
      <c r="N8510">
        <v>2.771E-3</v>
      </c>
      <c r="O8510">
        <v>-6.6667000000000004E-2</v>
      </c>
      <c r="P8510">
        <v>-4.6667E-2</v>
      </c>
      <c r="Q8510">
        <v>-1.45E-4</v>
      </c>
      <c r="R8510">
        <v>3</v>
      </c>
    </row>
    <row r="8511" spans="1:18" x14ac:dyDescent="0.25">
      <c r="A8511" t="s">
        <v>0</v>
      </c>
      <c r="B8511" s="1">
        <v>42760</v>
      </c>
      <c r="C8511" s="3">
        <v>0.30475017361111112</v>
      </c>
      <c r="D8511" t="s">
        <v>106</v>
      </c>
      <c r="E8511" t="s">
        <v>58</v>
      </c>
      <c r="F8511">
        <v>54.24</v>
      </c>
      <c r="G8511">
        <v>66.051727</v>
      </c>
      <c r="H8511">
        <v>32.225000000000001</v>
      </c>
      <c r="I8511">
        <v>0.15375</v>
      </c>
    </row>
    <row r="8512" spans="1:18" x14ac:dyDescent="0.25">
      <c r="A8512" t="s">
        <v>0</v>
      </c>
      <c r="B8512" s="1">
        <v>42760</v>
      </c>
      <c r="C8512" s="3">
        <v>0.30475178240740741</v>
      </c>
      <c r="D8512" t="s">
        <v>106</v>
      </c>
      <c r="E8512" t="s">
        <v>50</v>
      </c>
      <c r="K8512">
        <v>54.23</v>
      </c>
      <c r="L8512">
        <v>54.23</v>
      </c>
      <c r="M8512">
        <v>54.072377000000003</v>
      </c>
      <c r="N8512">
        <v>2.1120000000000002E-3</v>
      </c>
      <c r="O8512">
        <v>3.333E-3</v>
      </c>
      <c r="P8512">
        <v>-3.1667000000000001E-2</v>
      </c>
      <c r="Q8512">
        <v>-1E-4</v>
      </c>
      <c r="R8512">
        <v>3</v>
      </c>
    </row>
    <row r="8513" spans="1:22" x14ac:dyDescent="0.25">
      <c r="A8513" t="s">
        <v>0</v>
      </c>
      <c r="B8513" s="1">
        <v>42760</v>
      </c>
      <c r="C8513" s="3">
        <v>0.30478552083333332</v>
      </c>
      <c r="D8513" t="s">
        <v>106</v>
      </c>
      <c r="E8513" t="s">
        <v>58</v>
      </c>
      <c r="F8513">
        <v>54.23</v>
      </c>
      <c r="G8513">
        <v>66.066738999999998</v>
      </c>
      <c r="H8513">
        <v>32.225000000000001</v>
      </c>
      <c r="I8513">
        <v>0.1575</v>
      </c>
    </row>
    <row r="8514" spans="1:22" x14ac:dyDescent="0.25">
      <c r="A8514" t="s">
        <v>0</v>
      </c>
      <c r="B8514" s="1">
        <v>42760</v>
      </c>
      <c r="C8514" s="3">
        <v>0.30478674768518516</v>
      </c>
      <c r="D8514" t="s">
        <v>106</v>
      </c>
      <c r="E8514" t="s">
        <v>50</v>
      </c>
      <c r="K8514">
        <v>54.1</v>
      </c>
      <c r="L8514">
        <v>54.1</v>
      </c>
      <c r="M8514">
        <v>54.066445000000002</v>
      </c>
      <c r="N8514">
        <v>1.8289999999999999E-3</v>
      </c>
      <c r="O8514">
        <v>4.3333000000000003E-2</v>
      </c>
      <c r="P8514">
        <v>2.3333E-2</v>
      </c>
      <c r="Q8514">
        <v>-2.3E-5</v>
      </c>
      <c r="R8514">
        <v>3</v>
      </c>
    </row>
    <row r="8515" spans="1:22" x14ac:dyDescent="0.25">
      <c r="A8515" t="s">
        <v>0</v>
      </c>
      <c r="B8515" s="1">
        <v>42760</v>
      </c>
      <c r="C8515" s="3">
        <v>0.30482079861111111</v>
      </c>
      <c r="D8515" t="s">
        <v>106</v>
      </c>
      <c r="E8515" t="s">
        <v>58</v>
      </c>
      <c r="F8515">
        <v>54.1</v>
      </c>
      <c r="G8515">
        <v>66.072108</v>
      </c>
      <c r="H8515">
        <v>32.25</v>
      </c>
      <c r="I8515">
        <v>0.15875</v>
      </c>
    </row>
    <row r="8516" spans="1:22" x14ac:dyDescent="0.25">
      <c r="A8516" t="s">
        <v>0</v>
      </c>
      <c r="B8516" s="1">
        <v>42760</v>
      </c>
      <c r="C8516" s="3">
        <v>0.30482204861111112</v>
      </c>
      <c r="D8516" t="s">
        <v>106</v>
      </c>
      <c r="E8516" t="s">
        <v>50</v>
      </c>
      <c r="K8516">
        <v>54.03</v>
      </c>
      <c r="L8516">
        <v>54.03</v>
      </c>
      <c r="M8516">
        <v>54.072566000000002</v>
      </c>
      <c r="N8516">
        <v>3.0049999999999999E-3</v>
      </c>
      <c r="O8516">
        <v>2.3333E-2</v>
      </c>
      <c r="P8516">
        <v>3.3333000000000002E-2</v>
      </c>
      <c r="Q8516">
        <v>4.3999999999999999E-5</v>
      </c>
      <c r="R8516">
        <v>3</v>
      </c>
    </row>
    <row r="8517" spans="1:22" x14ac:dyDescent="0.25">
      <c r="A8517" t="s">
        <v>0</v>
      </c>
      <c r="B8517" s="1">
        <v>42760</v>
      </c>
      <c r="C8517" s="3">
        <v>0.30485594907407404</v>
      </c>
      <c r="D8517" t="s">
        <v>106</v>
      </c>
      <c r="E8517" t="s">
        <v>50</v>
      </c>
      <c r="K8517">
        <v>54.15</v>
      </c>
      <c r="L8517">
        <v>54.15</v>
      </c>
      <c r="M8517">
        <v>54.102747000000001</v>
      </c>
      <c r="N8517">
        <v>4.3449999999999999E-3</v>
      </c>
      <c r="O8517">
        <v>-0.04</v>
      </c>
      <c r="P8517">
        <v>-8.3330000000000001E-3</v>
      </c>
      <c r="Q8517">
        <v>5.8999999999999998E-5</v>
      </c>
      <c r="R8517">
        <v>3</v>
      </c>
    </row>
    <row r="8518" spans="1:22" x14ac:dyDescent="0.25">
      <c r="A8518" t="s">
        <v>0</v>
      </c>
      <c r="B8518" s="1">
        <v>42760</v>
      </c>
      <c r="C8518" s="3">
        <v>0.30485744212962962</v>
      </c>
      <c r="D8518" t="s">
        <v>106</v>
      </c>
      <c r="E8518" t="s">
        <v>58</v>
      </c>
      <c r="F8518">
        <v>54.15</v>
      </c>
      <c r="G8518">
        <v>66.058013000000003</v>
      </c>
      <c r="H8518">
        <v>32.25</v>
      </c>
      <c r="I8518">
        <v>0.15375</v>
      </c>
    </row>
    <row r="8519" spans="1:22" x14ac:dyDescent="0.25">
      <c r="A8519" t="s">
        <v>0</v>
      </c>
      <c r="B8519" s="1">
        <v>42760</v>
      </c>
      <c r="C8519" s="3">
        <v>0.30489068287037036</v>
      </c>
      <c r="D8519" t="s">
        <v>106</v>
      </c>
      <c r="E8519" t="s">
        <v>50</v>
      </c>
      <c r="K8519">
        <v>54.24</v>
      </c>
      <c r="L8519">
        <v>54.24</v>
      </c>
      <c r="M8519">
        <v>54.142887999999999</v>
      </c>
      <c r="N8519">
        <v>3.0339999999999998E-3</v>
      </c>
      <c r="O8519">
        <v>-0.03</v>
      </c>
      <c r="P8519">
        <v>-3.5000000000000003E-2</v>
      </c>
      <c r="Q8519">
        <v>2.5000000000000001E-5</v>
      </c>
      <c r="R8519">
        <v>3</v>
      </c>
    </row>
    <row r="8520" spans="1:22" x14ac:dyDescent="0.25">
      <c r="A8520" t="s">
        <v>0</v>
      </c>
      <c r="B8520" s="1">
        <v>42760</v>
      </c>
      <c r="C8520" s="3">
        <v>0.30489155092592596</v>
      </c>
      <c r="D8520" t="s">
        <v>106</v>
      </c>
      <c r="E8520" t="s">
        <v>58</v>
      </c>
      <c r="F8520">
        <v>54.24</v>
      </c>
      <c r="G8520">
        <v>66.052340999999998</v>
      </c>
      <c r="H8520">
        <v>32.25</v>
      </c>
      <c r="I8520">
        <v>0.13500000000000001</v>
      </c>
    </row>
    <row r="8521" spans="1:22" x14ac:dyDescent="0.25">
      <c r="A8521" t="s">
        <v>0</v>
      </c>
      <c r="B8521" s="1">
        <v>42760</v>
      </c>
      <c r="C8521" s="3">
        <v>0.30492540509259258</v>
      </c>
      <c r="D8521" t="s">
        <v>106</v>
      </c>
      <c r="E8521" t="s">
        <v>50</v>
      </c>
      <c r="K8521">
        <v>54.11</v>
      </c>
      <c r="L8521">
        <v>54.11</v>
      </c>
      <c r="M8521">
        <v>54.154606000000001</v>
      </c>
      <c r="N8521">
        <v>-1.438E-3</v>
      </c>
      <c r="O8521">
        <v>4.3333000000000003E-2</v>
      </c>
      <c r="P8521">
        <v>6.6670000000000002E-3</v>
      </c>
      <c r="Q8521">
        <v>-6.9999999999999999E-6</v>
      </c>
      <c r="R8521">
        <v>3</v>
      </c>
    </row>
    <row r="8522" spans="1:22" x14ac:dyDescent="0.25">
      <c r="A8522" t="s">
        <v>0</v>
      </c>
      <c r="B8522" s="1">
        <v>42760</v>
      </c>
      <c r="C8522" s="3">
        <v>0.30492679398148148</v>
      </c>
      <c r="D8522" t="s">
        <v>106</v>
      </c>
      <c r="E8522" t="s">
        <v>58</v>
      </c>
      <c r="F8522">
        <v>54.11</v>
      </c>
      <c r="G8522">
        <v>66.082862000000006</v>
      </c>
      <c r="H8522">
        <v>32.25</v>
      </c>
      <c r="I8522">
        <v>0.13750000000000001</v>
      </c>
    </row>
    <row r="8523" spans="1:22" x14ac:dyDescent="0.25">
      <c r="A8523" t="s">
        <v>0</v>
      </c>
      <c r="B8523" s="1">
        <v>42760</v>
      </c>
      <c r="C8523" s="3">
        <v>0.30496012731481481</v>
      </c>
      <c r="D8523" t="s">
        <v>106</v>
      </c>
      <c r="E8523" t="s">
        <v>50</v>
      </c>
      <c r="K8523">
        <v>54.06</v>
      </c>
      <c r="L8523">
        <v>54.06</v>
      </c>
      <c r="M8523">
        <v>54.134608</v>
      </c>
      <c r="N8523">
        <v>-5.9040000000000004E-3</v>
      </c>
      <c r="O8523">
        <v>1.6667000000000001E-2</v>
      </c>
      <c r="P8523">
        <v>0.03</v>
      </c>
      <c r="Q8523">
        <v>-1.0000000000000001E-5</v>
      </c>
      <c r="R8523">
        <v>3</v>
      </c>
    </row>
    <row r="8524" spans="1:22" x14ac:dyDescent="0.25">
      <c r="A8524" t="s">
        <v>0</v>
      </c>
      <c r="B8524" s="1">
        <v>42760</v>
      </c>
      <c r="C8524" s="3">
        <v>0.30496207175925927</v>
      </c>
      <c r="D8524" t="s">
        <v>106</v>
      </c>
      <c r="E8524" t="s">
        <v>58</v>
      </c>
      <c r="F8524">
        <v>54.06</v>
      </c>
      <c r="G8524">
        <v>66.078619000000003</v>
      </c>
      <c r="H8524">
        <v>32.25</v>
      </c>
      <c r="I8524">
        <v>0.13500000000000001</v>
      </c>
    </row>
    <row r="8525" spans="1:22" x14ac:dyDescent="0.25">
      <c r="A8525" t="s">
        <v>0</v>
      </c>
      <c r="B8525" s="1">
        <v>42760</v>
      </c>
      <c r="C8525" s="3">
        <v>0.30499579861111109</v>
      </c>
      <c r="D8525" t="s">
        <v>106</v>
      </c>
      <c r="E8525" t="s">
        <v>46</v>
      </c>
      <c r="S8525">
        <v>797.84594700000002</v>
      </c>
      <c r="T8525">
        <v>13.75</v>
      </c>
      <c r="U8525">
        <v>18.318695000000002</v>
      </c>
      <c r="V8525">
        <v>14.229431</v>
      </c>
    </row>
    <row r="8526" spans="1:22" x14ac:dyDescent="0.25">
      <c r="A8526" t="s">
        <v>0</v>
      </c>
      <c r="B8526" s="1">
        <v>42760</v>
      </c>
      <c r="C8526" s="3">
        <v>0.30499502314814814</v>
      </c>
      <c r="D8526" t="s">
        <v>106</v>
      </c>
      <c r="E8526" t="s">
        <v>50</v>
      </c>
      <c r="K8526">
        <v>54.11</v>
      </c>
      <c r="L8526">
        <v>54.11</v>
      </c>
      <c r="M8526">
        <v>54.121853000000002</v>
      </c>
      <c r="N8526">
        <v>-7.1110000000000001E-3</v>
      </c>
      <c r="O8526">
        <v>-1.6667000000000001E-2</v>
      </c>
      <c r="P8526">
        <v>0</v>
      </c>
      <c r="Q8526">
        <v>-2.0000000000000002E-5</v>
      </c>
      <c r="R8526">
        <v>3</v>
      </c>
    </row>
    <row r="8527" spans="1:22" x14ac:dyDescent="0.25">
      <c r="A8527" t="s">
        <v>0</v>
      </c>
      <c r="B8527" s="1">
        <v>42760</v>
      </c>
      <c r="C8527" s="3">
        <v>0.30499957175925924</v>
      </c>
      <c r="D8527" t="s">
        <v>106</v>
      </c>
      <c r="E8527" t="s">
        <v>58</v>
      </c>
      <c r="F8527">
        <v>54.11</v>
      </c>
      <c r="G8527">
        <v>66.070408</v>
      </c>
      <c r="H8527">
        <v>32.25</v>
      </c>
      <c r="I8527">
        <v>0.13375000000000001</v>
      </c>
    </row>
    <row r="8528" spans="1:22" x14ac:dyDescent="0.25">
      <c r="A8528" t="s">
        <v>0</v>
      </c>
      <c r="B8528" s="1">
        <v>42760</v>
      </c>
      <c r="C8528" s="3">
        <v>0.30502956018518518</v>
      </c>
      <c r="D8528" t="s">
        <v>106</v>
      </c>
      <c r="E8528" t="s">
        <v>50</v>
      </c>
      <c r="K8528">
        <v>54.21</v>
      </c>
      <c r="L8528">
        <v>54.21</v>
      </c>
      <c r="M8528">
        <v>54.133895000000003</v>
      </c>
      <c r="N8528">
        <v>-5.0860000000000002E-3</v>
      </c>
      <c r="O8528">
        <v>-3.3333000000000002E-2</v>
      </c>
      <c r="P8528">
        <v>-2.5000000000000001E-2</v>
      </c>
      <c r="Q8528">
        <v>-5.5999999999999999E-5</v>
      </c>
      <c r="R8528">
        <v>3</v>
      </c>
    </row>
    <row r="8529" spans="1:33" x14ac:dyDescent="0.25">
      <c r="A8529" t="s">
        <v>0</v>
      </c>
      <c r="B8529" s="1">
        <v>42760</v>
      </c>
      <c r="C8529" s="3">
        <v>0.3050336111111111</v>
      </c>
      <c r="D8529" t="s">
        <v>106</v>
      </c>
      <c r="E8529" t="s">
        <v>58</v>
      </c>
      <c r="F8529">
        <v>54.21</v>
      </c>
      <c r="G8529">
        <v>66.074368000000007</v>
      </c>
      <c r="H8529">
        <v>32.25</v>
      </c>
      <c r="I8529">
        <v>0.15125</v>
      </c>
    </row>
    <row r="8530" spans="1:33" x14ac:dyDescent="0.25">
      <c r="A8530" t="s">
        <v>0</v>
      </c>
      <c r="B8530" s="1">
        <v>42760</v>
      </c>
      <c r="C8530" s="3">
        <v>0.30506428240740741</v>
      </c>
      <c r="D8530" t="s">
        <v>106</v>
      </c>
      <c r="E8530" t="s">
        <v>50</v>
      </c>
      <c r="K8530">
        <v>54.22</v>
      </c>
      <c r="L8530">
        <v>54.22</v>
      </c>
      <c r="M8530">
        <v>54.143889999999999</v>
      </c>
      <c r="N8530">
        <v>-2.0509999999999999E-3</v>
      </c>
      <c r="O8530">
        <v>-3.333E-3</v>
      </c>
      <c r="P8530">
        <v>-1.8332999999999999E-2</v>
      </c>
      <c r="Q8530">
        <v>-8.7999999999999998E-5</v>
      </c>
      <c r="R8530">
        <v>3</v>
      </c>
    </row>
    <row r="8531" spans="1:33" x14ac:dyDescent="0.25">
      <c r="A8531" t="s">
        <v>0</v>
      </c>
      <c r="B8531" s="1">
        <v>42760</v>
      </c>
      <c r="C8531" s="3">
        <v>0.30506770833333335</v>
      </c>
      <c r="D8531" t="s">
        <v>106</v>
      </c>
      <c r="E8531" t="s">
        <v>58</v>
      </c>
      <c r="F8531">
        <v>54.22</v>
      </c>
      <c r="G8531">
        <v>66.075058999999996</v>
      </c>
      <c r="H8531">
        <v>32.25</v>
      </c>
      <c r="I8531">
        <v>0.15</v>
      </c>
    </row>
    <row r="8532" spans="1:33" x14ac:dyDescent="0.25">
      <c r="A8532" t="s">
        <v>0</v>
      </c>
      <c r="B8532" s="1">
        <v>42760</v>
      </c>
      <c r="C8532" s="3">
        <v>0.30509901620370372</v>
      </c>
      <c r="D8532" t="s">
        <v>106</v>
      </c>
      <c r="E8532" t="s">
        <v>50</v>
      </c>
      <c r="K8532">
        <v>54.23</v>
      </c>
      <c r="L8532">
        <v>54.23</v>
      </c>
      <c r="M8532">
        <v>54.132857000000001</v>
      </c>
      <c r="N8532">
        <v>2.0599999999999999E-4</v>
      </c>
      <c r="O8532">
        <v>-3.333E-3</v>
      </c>
      <c r="P8532">
        <v>-3.333E-3</v>
      </c>
      <c r="Q8532">
        <v>-9.2E-5</v>
      </c>
      <c r="R8532">
        <v>3</v>
      </c>
    </row>
    <row r="8533" spans="1:33" x14ac:dyDescent="0.25">
      <c r="A8533" t="s">
        <v>0</v>
      </c>
      <c r="B8533" s="1">
        <v>42760</v>
      </c>
      <c r="C8533" s="3">
        <v>0.30510297453703705</v>
      </c>
      <c r="D8533" t="s">
        <v>106</v>
      </c>
      <c r="E8533" t="s">
        <v>58</v>
      </c>
      <c r="F8533">
        <v>54.23</v>
      </c>
      <c r="G8533">
        <v>66.075063</v>
      </c>
      <c r="H8533">
        <v>32.25</v>
      </c>
      <c r="I8533">
        <v>0.15125</v>
      </c>
    </row>
    <row r="8534" spans="1:33" x14ac:dyDescent="0.25">
      <c r="A8534" t="s">
        <v>0</v>
      </c>
      <c r="B8534" s="1">
        <v>42760</v>
      </c>
      <c r="C8534" s="3">
        <v>0.30513134259259261</v>
      </c>
      <c r="D8534" t="s">
        <v>106</v>
      </c>
      <c r="E8534" t="s">
        <v>109</v>
      </c>
    </row>
    <row r="8535" spans="1:33" x14ac:dyDescent="0.25">
      <c r="A8535" t="s">
        <v>0</v>
      </c>
      <c r="B8535" s="1">
        <v>42760</v>
      </c>
      <c r="C8535" s="3">
        <v>0.30513138888888885</v>
      </c>
      <c r="D8535" t="s">
        <v>106</v>
      </c>
      <c r="E8535" t="s">
        <v>73</v>
      </c>
    </row>
    <row r="8536" spans="1:33" x14ac:dyDescent="0.25">
      <c r="A8536" t="s">
        <v>0</v>
      </c>
      <c r="B8536" s="1">
        <v>42760</v>
      </c>
      <c r="C8536" s="3">
        <v>0.30513255787037036</v>
      </c>
      <c r="D8536" t="s">
        <v>106</v>
      </c>
      <c r="E8536" t="s">
        <v>74</v>
      </c>
    </row>
    <row r="8537" spans="1:33" x14ac:dyDescent="0.25">
      <c r="A8537" t="s">
        <v>0</v>
      </c>
      <c r="B8537" s="1">
        <v>42760</v>
      </c>
      <c r="C8537" s="3">
        <v>0.30513482638888889</v>
      </c>
      <c r="D8537" t="s">
        <v>106</v>
      </c>
      <c r="E8537" t="s">
        <v>50</v>
      </c>
      <c r="K8537">
        <v>54.05</v>
      </c>
      <c r="L8537">
        <v>54.05</v>
      </c>
      <c r="M8537">
        <v>54.122596999999999</v>
      </c>
      <c r="N8537">
        <v>1.0510000000000001E-3</v>
      </c>
      <c r="O8537">
        <v>0.06</v>
      </c>
      <c r="P8537">
        <v>2.8333000000000001E-2</v>
      </c>
      <c r="Q8537">
        <v>-8.7000000000000001E-5</v>
      </c>
      <c r="R8537">
        <v>3</v>
      </c>
    </row>
    <row r="8538" spans="1:33" x14ac:dyDescent="0.25">
      <c r="A8538" t="s">
        <v>0</v>
      </c>
      <c r="B8538" s="1">
        <v>42760</v>
      </c>
      <c r="C8538" s="3">
        <v>0.30513968750000003</v>
      </c>
      <c r="D8538" t="s">
        <v>106</v>
      </c>
      <c r="E8538" t="s">
        <v>72</v>
      </c>
    </row>
    <row r="8539" spans="1:33" x14ac:dyDescent="0.25">
      <c r="A8539" t="s">
        <v>0</v>
      </c>
      <c r="B8539" s="1">
        <v>42760</v>
      </c>
      <c r="C8539" s="3">
        <v>0.30513857638888892</v>
      </c>
      <c r="D8539" t="s">
        <v>106</v>
      </c>
      <c r="E8539" t="s">
        <v>58</v>
      </c>
      <c r="F8539">
        <v>54.05</v>
      </c>
      <c r="G8539">
        <v>66.081875999999994</v>
      </c>
      <c r="H8539">
        <v>32.25</v>
      </c>
      <c r="I8539">
        <v>0.14124999999999999</v>
      </c>
    </row>
    <row r="8540" spans="1:33" x14ac:dyDescent="0.25">
      <c r="A8540" t="s">
        <v>0</v>
      </c>
      <c r="B8540" s="1">
        <v>42760</v>
      </c>
      <c r="C8540" s="3">
        <v>0.3051714699074074</v>
      </c>
      <c r="D8540" t="s">
        <v>106</v>
      </c>
      <c r="E8540" t="s">
        <v>75</v>
      </c>
      <c r="F8540">
        <v>54.05</v>
      </c>
      <c r="AF8540" t="s">
        <v>164</v>
      </c>
    </row>
    <row r="8541" spans="1:33" x14ac:dyDescent="0.25">
      <c r="A8541" t="s">
        <v>0</v>
      </c>
      <c r="B8541" s="1">
        <v>42760</v>
      </c>
      <c r="C8541" s="3">
        <v>0.30515207175925924</v>
      </c>
      <c r="D8541" t="s">
        <v>106</v>
      </c>
      <c r="E8541" t="s">
        <v>47</v>
      </c>
      <c r="F8541">
        <v>54.05</v>
      </c>
      <c r="AG8541" t="s">
        <v>439</v>
      </c>
    </row>
    <row r="8542" spans="1:33" x14ac:dyDescent="0.25">
      <c r="A8542" t="s">
        <v>0</v>
      </c>
      <c r="B8542" s="1">
        <v>42760</v>
      </c>
      <c r="C8542" s="3">
        <v>0.3051521064814815</v>
      </c>
      <c r="D8542" t="s">
        <v>106</v>
      </c>
      <c r="E8542" t="s">
        <v>47</v>
      </c>
      <c r="F8542">
        <v>54.05</v>
      </c>
      <c r="AG8542" t="s">
        <v>49</v>
      </c>
    </row>
    <row r="8543" spans="1:33" x14ac:dyDescent="0.25">
      <c r="A8543" t="s">
        <v>0</v>
      </c>
      <c r="B8543" s="1">
        <v>42760</v>
      </c>
      <c r="C8543" s="3">
        <v>0.30517421296296293</v>
      </c>
      <c r="D8543" t="s">
        <v>106</v>
      </c>
      <c r="E8543" t="s">
        <v>75</v>
      </c>
      <c r="F8543">
        <v>54.05</v>
      </c>
      <c r="AF8543" t="s">
        <v>166</v>
      </c>
    </row>
    <row r="8544" spans="1:33" x14ac:dyDescent="0.25">
      <c r="A8544" t="s">
        <v>0</v>
      </c>
      <c r="B8544" s="1">
        <v>42760</v>
      </c>
      <c r="C8544" s="3">
        <v>0.30517540509259261</v>
      </c>
      <c r="D8544" t="s">
        <v>106</v>
      </c>
      <c r="E8544" t="s">
        <v>75</v>
      </c>
      <c r="F8544">
        <v>54.05</v>
      </c>
    </row>
    <row r="8545" spans="1:32" x14ac:dyDescent="0.25">
      <c r="A8545" t="s">
        <v>0</v>
      </c>
      <c r="B8545" s="1">
        <v>42760</v>
      </c>
      <c r="C8545" s="3">
        <v>0.3051777083333333</v>
      </c>
      <c r="D8545" t="s">
        <v>106</v>
      </c>
      <c r="E8545" t="s">
        <v>75</v>
      </c>
      <c r="F8545">
        <v>54.05</v>
      </c>
      <c r="AF8545" t="s">
        <v>78</v>
      </c>
    </row>
    <row r="8546" spans="1:32" x14ac:dyDescent="0.25">
      <c r="A8546" t="s">
        <v>0</v>
      </c>
      <c r="B8546" s="1">
        <v>42760</v>
      </c>
      <c r="C8546" s="3">
        <v>0.30517780092592589</v>
      </c>
      <c r="D8546" t="s">
        <v>106</v>
      </c>
      <c r="E8546" t="s">
        <v>75</v>
      </c>
      <c r="F8546">
        <v>54.05</v>
      </c>
      <c r="AF8546" t="s">
        <v>79</v>
      </c>
    </row>
    <row r="8547" spans="1:32" x14ac:dyDescent="0.25">
      <c r="A8547" t="s">
        <v>0</v>
      </c>
      <c r="B8547" s="1">
        <v>42760</v>
      </c>
      <c r="C8547" s="3">
        <v>0.30517899305555557</v>
      </c>
      <c r="D8547" t="s">
        <v>106</v>
      </c>
      <c r="E8547" t="s">
        <v>75</v>
      </c>
      <c r="F8547">
        <v>54.05</v>
      </c>
      <c r="AF8547" t="s">
        <v>80</v>
      </c>
    </row>
    <row r="8548" spans="1:32" x14ac:dyDescent="0.25">
      <c r="A8548" t="s">
        <v>0</v>
      </c>
      <c r="B8548" s="1">
        <v>42760</v>
      </c>
      <c r="C8548" s="3">
        <v>0.30518019675925928</v>
      </c>
      <c r="D8548" t="s">
        <v>106</v>
      </c>
      <c r="E8548" t="s">
        <v>75</v>
      </c>
      <c r="F8548">
        <v>54.05</v>
      </c>
      <c r="AF8548" t="s">
        <v>81</v>
      </c>
    </row>
    <row r="8549" spans="1:32" x14ac:dyDescent="0.25">
      <c r="A8549" t="s">
        <v>0</v>
      </c>
      <c r="B8549" s="1">
        <v>42760</v>
      </c>
      <c r="C8549" s="3">
        <v>0.30518491898148148</v>
      </c>
      <c r="D8549" t="s">
        <v>106</v>
      </c>
      <c r="E8549" t="s">
        <v>43</v>
      </c>
    </row>
    <row r="8550" spans="1:32" x14ac:dyDescent="0.25">
      <c r="A8550" t="s">
        <v>0</v>
      </c>
      <c r="B8550" s="1">
        <v>42760</v>
      </c>
      <c r="C8550" s="3">
        <v>0.3051641898148148</v>
      </c>
      <c r="D8550" t="s">
        <v>106</v>
      </c>
      <c r="E8550" t="s">
        <v>44</v>
      </c>
      <c r="K8550" t="s">
        <v>45</v>
      </c>
    </row>
    <row r="8551" spans="1:32" x14ac:dyDescent="0.25">
      <c r="A8551" t="s">
        <v>0</v>
      </c>
      <c r="B8551" s="1">
        <v>42760</v>
      </c>
      <c r="C8551" s="3">
        <v>0.30518725694444443</v>
      </c>
      <c r="D8551" t="s">
        <v>106</v>
      </c>
      <c r="E8551" t="s">
        <v>58</v>
      </c>
      <c r="F8551">
        <v>54.05</v>
      </c>
      <c r="G8551">
        <v>66.071363000000005</v>
      </c>
      <c r="H8551">
        <v>32.225000000000001</v>
      </c>
      <c r="I8551">
        <v>0.1575</v>
      </c>
    </row>
    <row r="8552" spans="1:32" x14ac:dyDescent="0.25">
      <c r="A8552" t="s">
        <v>0</v>
      </c>
      <c r="B8552" s="1">
        <v>42760</v>
      </c>
      <c r="C8552" s="3">
        <v>0.30520644675925929</v>
      </c>
      <c r="D8552" t="s">
        <v>106</v>
      </c>
      <c r="E8552" t="s">
        <v>50</v>
      </c>
      <c r="K8552" t="s">
        <v>440</v>
      </c>
      <c r="L8552">
        <v>54.24</v>
      </c>
      <c r="M8552">
        <v>54.138494000000001</v>
      </c>
      <c r="N8552">
        <v>7.5100000000000004E-4</v>
      </c>
      <c r="O8552">
        <v>-6.3333E-2</v>
      </c>
      <c r="P8552">
        <v>-1.6670000000000001E-3</v>
      </c>
      <c r="Q8552">
        <v>-1.17E-4</v>
      </c>
      <c r="R8552">
        <v>3</v>
      </c>
    </row>
    <row r="8553" spans="1:32" x14ac:dyDescent="0.25">
      <c r="A8553" t="s">
        <v>0</v>
      </c>
      <c r="B8553" s="1">
        <v>42760</v>
      </c>
      <c r="C8553" s="3">
        <v>0.30520980324074071</v>
      </c>
      <c r="D8553" t="s">
        <v>106</v>
      </c>
      <c r="E8553" t="s">
        <v>58</v>
      </c>
      <c r="F8553">
        <v>54.24</v>
      </c>
      <c r="G8553">
        <v>66.056611000000004</v>
      </c>
      <c r="H8553">
        <v>32.25</v>
      </c>
      <c r="I8553">
        <v>0.13500000000000001</v>
      </c>
    </row>
    <row r="8554" spans="1:32" x14ac:dyDescent="0.25">
      <c r="A8554" t="s">
        <v>0</v>
      </c>
      <c r="B8554" s="1">
        <v>42760</v>
      </c>
      <c r="C8554" s="3">
        <v>0.30524484953703707</v>
      </c>
      <c r="D8554" t="s">
        <v>106</v>
      </c>
      <c r="E8554" t="s">
        <v>58</v>
      </c>
      <c r="F8554">
        <v>54.24</v>
      </c>
      <c r="G8554">
        <v>66.058335</v>
      </c>
      <c r="H8554">
        <v>32.25</v>
      </c>
      <c r="I8554">
        <v>0.13500000000000001</v>
      </c>
    </row>
    <row r="8555" spans="1:32" x14ac:dyDescent="0.25">
      <c r="A8555" t="s">
        <v>0</v>
      </c>
      <c r="B8555" s="1">
        <v>42760</v>
      </c>
      <c r="C8555" s="3">
        <v>0.30528024305555557</v>
      </c>
      <c r="D8555" t="s">
        <v>106</v>
      </c>
      <c r="E8555" t="s">
        <v>58</v>
      </c>
      <c r="F8555">
        <v>54.24</v>
      </c>
      <c r="G8555">
        <v>66.096626999999998</v>
      </c>
      <c r="H8555">
        <v>32.25</v>
      </c>
      <c r="I8555">
        <v>0.13500000000000001</v>
      </c>
    </row>
    <row r="8556" spans="1:32" x14ac:dyDescent="0.25">
      <c r="A8556" t="s">
        <v>0</v>
      </c>
      <c r="B8556" s="1">
        <v>42760</v>
      </c>
      <c r="C8556" s="3">
        <v>0.30531545138888888</v>
      </c>
      <c r="D8556" t="s">
        <v>106</v>
      </c>
      <c r="E8556" t="s">
        <v>56</v>
      </c>
    </row>
    <row r="8557" spans="1:32" x14ac:dyDescent="0.25">
      <c r="A8557" t="s">
        <v>0</v>
      </c>
      <c r="B8557" s="1">
        <v>42760</v>
      </c>
      <c r="C8557" s="3">
        <v>0.30529832175925925</v>
      </c>
      <c r="D8557" t="s">
        <v>106</v>
      </c>
      <c r="E8557" t="s">
        <v>44</v>
      </c>
      <c r="K8557" t="s">
        <v>57</v>
      </c>
    </row>
    <row r="8558" spans="1:32" x14ac:dyDescent="0.25">
      <c r="A8558" t="s">
        <v>0</v>
      </c>
      <c r="B8558" s="1">
        <v>42760</v>
      </c>
      <c r="C8558" s="3">
        <v>0.30531777777777774</v>
      </c>
      <c r="D8558" t="s">
        <v>106</v>
      </c>
      <c r="E8558" t="s">
        <v>58</v>
      </c>
      <c r="F8558">
        <v>54.24</v>
      </c>
      <c r="G8558">
        <v>66.070927999999995</v>
      </c>
      <c r="H8558">
        <v>32.25</v>
      </c>
      <c r="I8558">
        <v>0.14874999999999999</v>
      </c>
    </row>
    <row r="8559" spans="1:32" x14ac:dyDescent="0.25">
      <c r="A8559" t="s">
        <v>0</v>
      </c>
      <c r="B8559" s="1">
        <v>42760</v>
      </c>
      <c r="C8559" s="3">
        <v>0.30531903935185184</v>
      </c>
      <c r="D8559" t="s">
        <v>106</v>
      </c>
      <c r="E8559" t="s">
        <v>50</v>
      </c>
      <c r="K8559">
        <v>54.01</v>
      </c>
      <c r="L8559">
        <v>54.01</v>
      </c>
      <c r="M8559">
        <v>54.170268</v>
      </c>
      <c r="N8559">
        <v>2.6999999999999999E-5</v>
      </c>
      <c r="O8559">
        <v>7.6666999999999999E-2</v>
      </c>
      <c r="P8559">
        <v>6.6670000000000002E-3</v>
      </c>
      <c r="Q8559">
        <v>-1.95E-4</v>
      </c>
      <c r="R8559">
        <v>3</v>
      </c>
    </row>
    <row r="8560" spans="1:32" x14ac:dyDescent="0.25">
      <c r="A8560" t="s">
        <v>0</v>
      </c>
      <c r="B8560" s="1">
        <v>42760</v>
      </c>
      <c r="C8560" s="3">
        <v>0.30535189814814817</v>
      </c>
      <c r="D8560" t="s">
        <v>106</v>
      </c>
      <c r="E8560" t="s">
        <v>58</v>
      </c>
      <c r="F8560">
        <v>54.01</v>
      </c>
      <c r="G8560">
        <v>66.074056999999996</v>
      </c>
      <c r="H8560">
        <v>32.25</v>
      </c>
      <c r="I8560">
        <v>0.14000000000000001</v>
      </c>
    </row>
    <row r="8561" spans="1:18" x14ac:dyDescent="0.25">
      <c r="A8561" t="s">
        <v>0</v>
      </c>
      <c r="B8561" s="1">
        <v>42760</v>
      </c>
      <c r="C8561" s="3">
        <v>0.30535406250000002</v>
      </c>
      <c r="D8561" t="s">
        <v>106</v>
      </c>
      <c r="E8561" t="s">
        <v>50</v>
      </c>
      <c r="K8561">
        <v>54.08</v>
      </c>
      <c r="L8561">
        <v>54.08</v>
      </c>
      <c r="M8561">
        <v>54.187365999999997</v>
      </c>
      <c r="N8561">
        <v>-9.6299999999999999E-4</v>
      </c>
      <c r="O8561">
        <v>-2.3333E-2</v>
      </c>
      <c r="P8561">
        <v>2.6667E-2</v>
      </c>
      <c r="Q8561">
        <v>-2.81E-4</v>
      </c>
      <c r="R8561">
        <v>3</v>
      </c>
    </row>
    <row r="8562" spans="1:18" x14ac:dyDescent="0.25">
      <c r="A8562" t="s">
        <v>0</v>
      </c>
      <c r="B8562" s="1">
        <v>42760</v>
      </c>
      <c r="C8562" s="3">
        <v>0.30538717592592596</v>
      </c>
      <c r="D8562" t="s">
        <v>106</v>
      </c>
      <c r="E8562" t="s">
        <v>58</v>
      </c>
      <c r="F8562">
        <v>54.08</v>
      </c>
      <c r="G8562">
        <v>66.073505999999995</v>
      </c>
      <c r="H8562">
        <v>32.225000000000001</v>
      </c>
      <c r="I8562">
        <v>0.13875000000000001</v>
      </c>
    </row>
    <row r="8563" spans="1:18" x14ac:dyDescent="0.25">
      <c r="A8563" t="s">
        <v>0</v>
      </c>
      <c r="B8563" s="1">
        <v>42760</v>
      </c>
      <c r="C8563" s="3">
        <v>0.30538932870370372</v>
      </c>
      <c r="D8563" t="s">
        <v>106</v>
      </c>
      <c r="E8563" t="s">
        <v>50</v>
      </c>
      <c r="K8563">
        <v>54.18</v>
      </c>
      <c r="L8563">
        <v>54.18</v>
      </c>
      <c r="M8563">
        <v>54.177199999999999</v>
      </c>
      <c r="N8563">
        <v>-2.6120000000000002E-3</v>
      </c>
      <c r="O8563">
        <v>-3.3333000000000002E-2</v>
      </c>
      <c r="P8563">
        <v>-2.8333000000000001E-2</v>
      </c>
      <c r="Q8563">
        <v>-3.2699999999999998E-4</v>
      </c>
      <c r="R8563">
        <v>3</v>
      </c>
    </row>
    <row r="8564" spans="1:18" x14ac:dyDescent="0.25">
      <c r="A8564" t="s">
        <v>0</v>
      </c>
      <c r="B8564" s="1">
        <v>42760</v>
      </c>
      <c r="C8564" s="3">
        <v>0.30542243055555557</v>
      </c>
      <c r="D8564" t="s">
        <v>106</v>
      </c>
      <c r="E8564" t="s">
        <v>58</v>
      </c>
      <c r="F8564">
        <v>54.18</v>
      </c>
      <c r="G8564">
        <v>66.056207000000001</v>
      </c>
      <c r="H8564">
        <v>32.225000000000001</v>
      </c>
      <c r="I8564">
        <v>0.15625</v>
      </c>
    </row>
    <row r="8565" spans="1:18" x14ac:dyDescent="0.25">
      <c r="A8565" t="s">
        <v>0</v>
      </c>
      <c r="B8565" s="1">
        <v>42760</v>
      </c>
      <c r="C8565" s="3">
        <v>0.30542369212962966</v>
      </c>
      <c r="D8565" t="s">
        <v>106</v>
      </c>
      <c r="E8565" t="s">
        <v>50</v>
      </c>
      <c r="K8565">
        <v>54.32</v>
      </c>
      <c r="L8565">
        <v>54.32</v>
      </c>
      <c r="M8565">
        <v>54.151853000000003</v>
      </c>
      <c r="N8565">
        <v>-4.3290000000000004E-3</v>
      </c>
      <c r="O8565">
        <v>-4.6667E-2</v>
      </c>
      <c r="P8565">
        <v>-0.04</v>
      </c>
      <c r="Q8565">
        <v>-3.3199999999999999E-4</v>
      </c>
      <c r="R8565">
        <v>3</v>
      </c>
    </row>
    <row r="8566" spans="1:18" x14ac:dyDescent="0.25">
      <c r="A8566" t="s">
        <v>0</v>
      </c>
      <c r="B8566" s="1">
        <v>42760</v>
      </c>
      <c r="C8566" s="3">
        <v>0.30545770833333336</v>
      </c>
      <c r="D8566" t="s">
        <v>106</v>
      </c>
      <c r="E8566" t="s">
        <v>58</v>
      </c>
      <c r="F8566">
        <v>54.32</v>
      </c>
      <c r="G8566">
        <v>66.081187999999997</v>
      </c>
      <c r="H8566">
        <v>32.225000000000001</v>
      </c>
      <c r="I8566">
        <v>0.155</v>
      </c>
    </row>
    <row r="8567" spans="1:18" x14ac:dyDescent="0.25">
      <c r="A8567" t="s">
        <v>0</v>
      </c>
      <c r="B8567" s="1">
        <v>42760</v>
      </c>
      <c r="C8567" s="3">
        <v>0.30545783564814816</v>
      </c>
      <c r="D8567" t="s">
        <v>106</v>
      </c>
      <c r="E8567" t="s">
        <v>50</v>
      </c>
      <c r="K8567">
        <v>54.1</v>
      </c>
      <c r="L8567">
        <v>54.1</v>
      </c>
      <c r="M8567">
        <v>54.125912999999997</v>
      </c>
      <c r="N8567">
        <v>-4.2110000000000003E-3</v>
      </c>
      <c r="O8567">
        <v>7.3332999999999995E-2</v>
      </c>
      <c r="P8567">
        <v>1.3332999999999999E-2</v>
      </c>
      <c r="Q8567">
        <v>-3.3199999999999999E-4</v>
      </c>
      <c r="R8567">
        <v>3</v>
      </c>
    </row>
    <row r="8568" spans="1:18" x14ac:dyDescent="0.25">
      <c r="A8568" t="s">
        <v>0</v>
      </c>
      <c r="B8568" s="1">
        <v>42760</v>
      </c>
      <c r="C8568" s="3">
        <v>0.30549252314814818</v>
      </c>
      <c r="D8568" t="s">
        <v>106</v>
      </c>
      <c r="E8568" t="s">
        <v>50</v>
      </c>
      <c r="K8568">
        <v>53.95</v>
      </c>
      <c r="L8568">
        <v>53.95</v>
      </c>
      <c r="M8568">
        <v>54.112602000000003</v>
      </c>
      <c r="N8568">
        <v>-1.0380000000000001E-3</v>
      </c>
      <c r="O8568">
        <v>0.05</v>
      </c>
      <c r="P8568">
        <v>6.1667E-2</v>
      </c>
      <c r="Q8568">
        <v>-3.3599999999999998E-4</v>
      </c>
      <c r="R8568">
        <v>3</v>
      </c>
    </row>
    <row r="8569" spans="1:18" x14ac:dyDescent="0.25">
      <c r="A8569" t="s">
        <v>0</v>
      </c>
      <c r="B8569" s="1">
        <v>42760</v>
      </c>
      <c r="C8569" s="3">
        <v>0.30549315972222224</v>
      </c>
      <c r="D8569" t="s">
        <v>106</v>
      </c>
      <c r="E8569" t="s">
        <v>58</v>
      </c>
      <c r="F8569">
        <v>53.95</v>
      </c>
      <c r="G8569">
        <v>66.068342999999999</v>
      </c>
      <c r="H8569">
        <v>32.225000000000001</v>
      </c>
      <c r="I8569">
        <v>0.13875000000000001</v>
      </c>
    </row>
    <row r="8570" spans="1:18" x14ac:dyDescent="0.25">
      <c r="A8570" t="s">
        <v>0</v>
      </c>
      <c r="B8570" s="1">
        <v>42760</v>
      </c>
      <c r="C8570" s="3">
        <v>0.30552706018518522</v>
      </c>
      <c r="D8570" t="s">
        <v>106</v>
      </c>
      <c r="E8570" t="s">
        <v>58</v>
      </c>
      <c r="F8570">
        <v>53.95</v>
      </c>
      <c r="G8570">
        <v>66.059382999999997</v>
      </c>
      <c r="H8570">
        <v>32.25</v>
      </c>
      <c r="I8570">
        <v>0.13500000000000001</v>
      </c>
    </row>
    <row r="8571" spans="1:18" x14ac:dyDescent="0.25">
      <c r="A8571" t="s">
        <v>0</v>
      </c>
      <c r="B8571" s="1">
        <v>42760</v>
      </c>
      <c r="C8571" s="3">
        <v>0.30552831018518517</v>
      </c>
      <c r="D8571" t="s">
        <v>106</v>
      </c>
      <c r="E8571" t="s">
        <v>50</v>
      </c>
      <c r="K8571">
        <v>54.17</v>
      </c>
      <c r="L8571">
        <v>54.17</v>
      </c>
      <c r="M8571">
        <v>54.127431000000001</v>
      </c>
      <c r="N8571">
        <v>3.6219999999999998E-3</v>
      </c>
      <c r="O8571">
        <v>-7.3332999999999995E-2</v>
      </c>
      <c r="P8571">
        <v>-1.1667E-2</v>
      </c>
      <c r="Q8571">
        <v>-3.3599999999999998E-4</v>
      </c>
      <c r="R8571">
        <v>3</v>
      </c>
    </row>
    <row r="8572" spans="1:18" x14ac:dyDescent="0.25">
      <c r="A8572" t="s">
        <v>0</v>
      </c>
      <c r="B8572" s="1">
        <v>42760</v>
      </c>
      <c r="C8572" s="3">
        <v>0.30556197916666666</v>
      </c>
      <c r="D8572" t="s">
        <v>106</v>
      </c>
      <c r="E8572" t="s">
        <v>50</v>
      </c>
      <c r="K8572">
        <v>54.28</v>
      </c>
      <c r="L8572">
        <v>54.28</v>
      </c>
      <c r="M8572">
        <v>54.159131000000002</v>
      </c>
      <c r="N8572">
        <v>6.0049999999999999E-3</v>
      </c>
      <c r="O8572">
        <v>-3.6666999999999998E-2</v>
      </c>
      <c r="P8572">
        <v>-5.5E-2</v>
      </c>
      <c r="Q8572">
        <v>-3.3399999999999999E-4</v>
      </c>
      <c r="R8572">
        <v>3</v>
      </c>
    </row>
    <row r="8573" spans="1:18" x14ac:dyDescent="0.25">
      <c r="A8573" t="s">
        <v>0</v>
      </c>
      <c r="B8573" s="1">
        <v>42760</v>
      </c>
      <c r="C8573" s="3">
        <v>0.30556479166666667</v>
      </c>
      <c r="D8573" t="s">
        <v>106</v>
      </c>
      <c r="E8573" t="s">
        <v>58</v>
      </c>
      <c r="F8573">
        <v>54.28</v>
      </c>
      <c r="G8573">
        <v>66.047081000000006</v>
      </c>
      <c r="H8573">
        <v>32.25</v>
      </c>
      <c r="I8573">
        <v>0.13250000000000001</v>
      </c>
    </row>
    <row r="8574" spans="1:18" x14ac:dyDescent="0.25">
      <c r="A8574" t="s">
        <v>0</v>
      </c>
      <c r="B8574" s="1">
        <v>42760</v>
      </c>
      <c r="C8574" s="3">
        <v>0.30559670138888889</v>
      </c>
      <c r="D8574" t="s">
        <v>106</v>
      </c>
      <c r="E8574" t="s">
        <v>50</v>
      </c>
      <c r="K8574">
        <v>54.12</v>
      </c>
      <c r="L8574">
        <v>54.12</v>
      </c>
      <c r="M8574">
        <v>54.165050999999998</v>
      </c>
      <c r="N8574">
        <v>3.8899999999999998E-3</v>
      </c>
      <c r="O8574">
        <v>5.3332999999999998E-2</v>
      </c>
      <c r="P8574">
        <v>8.3330000000000001E-3</v>
      </c>
      <c r="Q8574">
        <v>-3.3100000000000002E-4</v>
      </c>
      <c r="R8574">
        <v>3</v>
      </c>
    </row>
    <row r="8575" spans="1:18" x14ac:dyDescent="0.25">
      <c r="A8575" t="s">
        <v>0</v>
      </c>
      <c r="B8575" s="1">
        <v>42760</v>
      </c>
      <c r="C8575" s="3">
        <v>0.30559891203703704</v>
      </c>
      <c r="D8575" t="s">
        <v>106</v>
      </c>
      <c r="E8575" t="s">
        <v>58</v>
      </c>
      <c r="F8575">
        <v>54.12</v>
      </c>
      <c r="G8575">
        <v>66.077143000000007</v>
      </c>
      <c r="H8575">
        <v>32.25</v>
      </c>
      <c r="I8575">
        <v>0.13625000000000001</v>
      </c>
    </row>
    <row r="8576" spans="1:18" x14ac:dyDescent="0.25">
      <c r="A8576" t="s">
        <v>0</v>
      </c>
      <c r="B8576" s="1">
        <v>42760</v>
      </c>
      <c r="C8576" s="3">
        <v>0.30563142361111112</v>
      </c>
      <c r="D8576" t="s">
        <v>106</v>
      </c>
      <c r="E8576" t="s">
        <v>50</v>
      </c>
      <c r="K8576">
        <v>53.97</v>
      </c>
      <c r="L8576">
        <v>53.97</v>
      </c>
      <c r="M8576">
        <v>54.134830000000001</v>
      </c>
      <c r="N8576">
        <v>-4.3800000000000002E-4</v>
      </c>
      <c r="O8576">
        <v>0.05</v>
      </c>
      <c r="P8576">
        <v>5.1666999999999998E-2</v>
      </c>
      <c r="Q8576">
        <v>-3.1700000000000001E-4</v>
      </c>
      <c r="R8576">
        <v>3</v>
      </c>
    </row>
    <row r="8577" spans="1:22" x14ac:dyDescent="0.25">
      <c r="A8577" t="s">
        <v>0</v>
      </c>
      <c r="B8577" s="1">
        <v>42760</v>
      </c>
      <c r="C8577" s="3">
        <v>0.30563418981481483</v>
      </c>
      <c r="D8577" t="s">
        <v>106</v>
      </c>
      <c r="E8577" t="s">
        <v>58</v>
      </c>
      <c r="F8577">
        <v>53.97</v>
      </c>
      <c r="G8577">
        <v>66.078393000000005</v>
      </c>
      <c r="H8577">
        <v>32.25</v>
      </c>
      <c r="I8577">
        <v>0.155</v>
      </c>
    </row>
    <row r="8578" spans="1:22" x14ac:dyDescent="0.25">
      <c r="A8578" t="s">
        <v>0</v>
      </c>
      <c r="B8578" s="1">
        <v>42760</v>
      </c>
      <c r="C8578" s="3">
        <v>0.30566614583333335</v>
      </c>
      <c r="D8578" t="s">
        <v>106</v>
      </c>
      <c r="E8578" t="s">
        <v>50</v>
      </c>
      <c r="K8578">
        <v>54.06</v>
      </c>
      <c r="L8578">
        <v>54.06</v>
      </c>
      <c r="M8578">
        <v>54.115018999999997</v>
      </c>
      <c r="N8578">
        <v>-2.6540000000000001E-3</v>
      </c>
      <c r="O8578">
        <v>-0.03</v>
      </c>
      <c r="P8578">
        <v>0.01</v>
      </c>
      <c r="Q8578">
        <v>-3.1199999999999999E-4</v>
      </c>
      <c r="R8578">
        <v>3</v>
      </c>
    </row>
    <row r="8579" spans="1:22" x14ac:dyDescent="0.25">
      <c r="A8579" t="s">
        <v>0</v>
      </c>
      <c r="B8579" s="1">
        <v>42760</v>
      </c>
      <c r="C8579" s="3">
        <v>0.30566834490740741</v>
      </c>
      <c r="D8579" t="s">
        <v>106</v>
      </c>
      <c r="E8579" t="s">
        <v>58</v>
      </c>
      <c r="F8579">
        <v>54.06</v>
      </c>
      <c r="G8579">
        <v>66.060676000000001</v>
      </c>
      <c r="H8579">
        <v>32.25</v>
      </c>
      <c r="I8579">
        <v>0.1525</v>
      </c>
    </row>
    <row r="8580" spans="1:22" x14ac:dyDescent="0.25">
      <c r="A8580" t="s">
        <v>0</v>
      </c>
      <c r="B8580" s="1">
        <v>42760</v>
      </c>
      <c r="C8580" s="3">
        <v>0.30570210648148149</v>
      </c>
      <c r="D8580" t="s">
        <v>106</v>
      </c>
      <c r="E8580" t="s">
        <v>46</v>
      </c>
      <c r="S8580">
        <v>796.99243200000001</v>
      </c>
      <c r="T8580">
        <v>13.791667</v>
      </c>
      <c r="U8580">
        <v>18.318695000000002</v>
      </c>
      <c r="V8580">
        <v>14.229431</v>
      </c>
    </row>
    <row r="8581" spans="1:22" x14ac:dyDescent="0.25">
      <c r="A8581" t="s">
        <v>0</v>
      </c>
      <c r="B8581" s="1">
        <v>42760</v>
      </c>
      <c r="C8581" s="3">
        <v>0.30570085648148149</v>
      </c>
      <c r="D8581" t="s">
        <v>106</v>
      </c>
      <c r="E8581" t="s">
        <v>50</v>
      </c>
      <c r="K8581">
        <v>54.19</v>
      </c>
      <c r="L8581">
        <v>54.19</v>
      </c>
      <c r="M8581">
        <v>54.131475000000002</v>
      </c>
      <c r="N8581">
        <v>-1.562E-3</v>
      </c>
      <c r="O8581">
        <v>-4.3333000000000003E-2</v>
      </c>
      <c r="P8581">
        <v>-3.6666999999999998E-2</v>
      </c>
      <c r="Q8581">
        <v>-3.4200000000000002E-4</v>
      </c>
      <c r="R8581">
        <v>3</v>
      </c>
    </row>
    <row r="8582" spans="1:22" x14ac:dyDescent="0.25">
      <c r="A8582" t="s">
        <v>0</v>
      </c>
      <c r="B8582" s="1">
        <v>42760</v>
      </c>
      <c r="C8582" s="3">
        <v>0.30570585648148146</v>
      </c>
      <c r="D8582" t="s">
        <v>106</v>
      </c>
      <c r="E8582" t="s">
        <v>58</v>
      </c>
      <c r="F8582">
        <v>54.19</v>
      </c>
      <c r="G8582">
        <v>66.051079000000001</v>
      </c>
      <c r="H8582">
        <v>32.25</v>
      </c>
      <c r="I8582">
        <v>0.1525</v>
      </c>
    </row>
    <row r="8583" spans="1:22" x14ac:dyDescent="0.25">
      <c r="A8583" t="s">
        <v>0</v>
      </c>
      <c r="B8583" s="1">
        <v>42760</v>
      </c>
      <c r="C8583" s="3">
        <v>0.3057355902777778</v>
      </c>
      <c r="D8583" t="s">
        <v>106</v>
      </c>
      <c r="E8583" t="s">
        <v>50</v>
      </c>
      <c r="K8583">
        <v>54.15</v>
      </c>
      <c r="L8583">
        <v>54.15</v>
      </c>
      <c r="M8583">
        <v>54.143917000000002</v>
      </c>
      <c r="N8583">
        <v>5.1699999999999999E-4</v>
      </c>
      <c r="O8583">
        <v>1.3332999999999999E-2</v>
      </c>
      <c r="P8583">
        <v>-1.4999999999999999E-2</v>
      </c>
      <c r="Q8583">
        <v>-3.7500000000000001E-4</v>
      </c>
      <c r="R8583">
        <v>3</v>
      </c>
    </row>
    <row r="8584" spans="1:22" x14ac:dyDescent="0.25">
      <c r="A8584" t="s">
        <v>0</v>
      </c>
      <c r="B8584" s="1">
        <v>42760</v>
      </c>
      <c r="C8584" s="3">
        <v>0.30573880787037039</v>
      </c>
      <c r="D8584" t="s">
        <v>106</v>
      </c>
      <c r="E8584" t="s">
        <v>58</v>
      </c>
      <c r="F8584">
        <v>54.15</v>
      </c>
      <c r="G8584">
        <v>66.067639999999997</v>
      </c>
      <c r="H8584">
        <v>32.25</v>
      </c>
      <c r="I8584">
        <v>0.15125</v>
      </c>
    </row>
    <row r="8585" spans="1:22" x14ac:dyDescent="0.25">
      <c r="A8585" t="s">
        <v>0</v>
      </c>
      <c r="B8585" s="1">
        <v>42760</v>
      </c>
      <c r="C8585" s="3">
        <v>0.30577031250000003</v>
      </c>
      <c r="D8585" t="s">
        <v>106</v>
      </c>
      <c r="E8585" t="s">
        <v>50</v>
      </c>
      <c r="K8585">
        <v>53.99</v>
      </c>
      <c r="L8585">
        <v>53.99</v>
      </c>
      <c r="M8585">
        <v>54.118859</v>
      </c>
      <c r="N8585">
        <v>1.6800000000000001E-3</v>
      </c>
      <c r="O8585">
        <v>5.3332999999999998E-2</v>
      </c>
      <c r="P8585">
        <v>3.3333000000000002E-2</v>
      </c>
      <c r="Q8585">
        <v>-3.4600000000000001E-4</v>
      </c>
      <c r="R8585">
        <v>3</v>
      </c>
    </row>
    <row r="8586" spans="1:22" x14ac:dyDescent="0.25">
      <c r="A8586" t="s">
        <v>0</v>
      </c>
      <c r="B8586" s="1">
        <v>42760</v>
      </c>
      <c r="C8586" s="3">
        <v>0.30577518518518515</v>
      </c>
      <c r="D8586" t="s">
        <v>106</v>
      </c>
      <c r="E8586" t="s">
        <v>58</v>
      </c>
      <c r="F8586">
        <v>53.99</v>
      </c>
      <c r="G8586">
        <v>66.083889999999997</v>
      </c>
      <c r="H8586">
        <v>32.25</v>
      </c>
      <c r="I8586">
        <v>0.13375000000000001</v>
      </c>
    </row>
    <row r="8587" spans="1:22" x14ac:dyDescent="0.25">
      <c r="A8587" t="s">
        <v>0</v>
      </c>
      <c r="B8587" s="1">
        <v>42760</v>
      </c>
      <c r="C8587" s="3">
        <v>0.30580503472222226</v>
      </c>
      <c r="D8587" t="s">
        <v>106</v>
      </c>
      <c r="E8587" t="s">
        <v>50</v>
      </c>
      <c r="K8587">
        <v>53.94</v>
      </c>
      <c r="L8587">
        <v>53.94</v>
      </c>
      <c r="M8587">
        <v>54.087484000000003</v>
      </c>
      <c r="N8587">
        <v>2.0119999999999999E-3</v>
      </c>
      <c r="O8587">
        <v>1.6667000000000001E-2</v>
      </c>
      <c r="P8587">
        <v>3.5000000000000003E-2</v>
      </c>
      <c r="Q8587">
        <v>-2.5799999999999998E-4</v>
      </c>
      <c r="R8587">
        <v>3</v>
      </c>
    </row>
    <row r="8588" spans="1:22" x14ac:dyDescent="0.25">
      <c r="A8588" t="s">
        <v>0</v>
      </c>
      <c r="B8588" s="1">
        <v>42760</v>
      </c>
      <c r="C8588" s="3">
        <v>0.30581043981481482</v>
      </c>
      <c r="D8588" t="s">
        <v>106</v>
      </c>
      <c r="E8588" t="s">
        <v>58</v>
      </c>
      <c r="F8588">
        <v>53.94</v>
      </c>
      <c r="G8588">
        <v>66.078607000000005</v>
      </c>
      <c r="H8588">
        <v>32.25</v>
      </c>
      <c r="I8588">
        <v>0.13250000000000001</v>
      </c>
    </row>
    <row r="8589" spans="1:22" x14ac:dyDescent="0.25">
      <c r="A8589" t="s">
        <v>0</v>
      </c>
      <c r="B8589" s="1">
        <v>42760</v>
      </c>
      <c r="C8589" s="3">
        <v>0.30582578703703706</v>
      </c>
      <c r="D8589" t="s">
        <v>106</v>
      </c>
      <c r="E8589" t="s">
        <v>109</v>
      </c>
    </row>
    <row r="8590" spans="1:22" x14ac:dyDescent="0.25">
      <c r="A8590" t="s">
        <v>0</v>
      </c>
      <c r="B8590" s="1">
        <v>42760</v>
      </c>
      <c r="C8590" s="3">
        <v>0.30582693287037038</v>
      </c>
      <c r="D8590" t="s">
        <v>106</v>
      </c>
      <c r="E8590" t="s">
        <v>73</v>
      </c>
    </row>
    <row r="8591" spans="1:22" x14ac:dyDescent="0.25">
      <c r="A8591" t="s">
        <v>0</v>
      </c>
      <c r="B8591" s="1">
        <v>42760</v>
      </c>
      <c r="C8591" s="3">
        <v>0.30582697916666668</v>
      </c>
      <c r="D8591" t="s">
        <v>106</v>
      </c>
      <c r="E8591" t="s">
        <v>74</v>
      </c>
    </row>
    <row r="8592" spans="1:22" x14ac:dyDescent="0.25">
      <c r="A8592" t="s">
        <v>0</v>
      </c>
      <c r="B8592" s="1">
        <v>42760</v>
      </c>
      <c r="C8592" s="3">
        <v>0.30583502314814814</v>
      </c>
      <c r="D8592" t="s">
        <v>106</v>
      </c>
      <c r="E8592" t="s">
        <v>72</v>
      </c>
    </row>
    <row r="8593" spans="1:33" x14ac:dyDescent="0.25">
      <c r="A8593" t="s">
        <v>0</v>
      </c>
      <c r="B8593" s="1">
        <v>42760</v>
      </c>
      <c r="C8593" s="3">
        <v>0.30584085648148146</v>
      </c>
      <c r="D8593" t="s">
        <v>106</v>
      </c>
      <c r="E8593" t="s">
        <v>50</v>
      </c>
      <c r="K8593">
        <v>54.22</v>
      </c>
      <c r="L8593">
        <v>54.22</v>
      </c>
      <c r="M8593">
        <v>54.087938000000001</v>
      </c>
      <c r="N8593">
        <v>2.1480000000000002E-3</v>
      </c>
      <c r="O8593">
        <v>-9.3332999999999999E-2</v>
      </c>
      <c r="P8593">
        <v>-3.8332999999999999E-2</v>
      </c>
      <c r="Q8593">
        <v>-1.7699999999999999E-4</v>
      </c>
      <c r="R8593">
        <v>3</v>
      </c>
    </row>
    <row r="8594" spans="1:33" x14ac:dyDescent="0.25">
      <c r="A8594" t="s">
        <v>0</v>
      </c>
      <c r="B8594" s="1">
        <v>42760</v>
      </c>
      <c r="C8594" s="3">
        <v>0.30584478009259258</v>
      </c>
      <c r="D8594" t="s">
        <v>106</v>
      </c>
      <c r="E8594" t="s">
        <v>58</v>
      </c>
      <c r="F8594">
        <v>54.22</v>
      </c>
      <c r="G8594">
        <v>66.049169000000006</v>
      </c>
      <c r="H8594">
        <v>32.25</v>
      </c>
      <c r="I8594">
        <v>0.15</v>
      </c>
    </row>
    <row r="8595" spans="1:33" x14ac:dyDescent="0.25">
      <c r="A8595" t="s">
        <v>0</v>
      </c>
      <c r="B8595" s="1">
        <v>42760</v>
      </c>
      <c r="C8595" s="3">
        <v>0.30587752314814814</v>
      </c>
      <c r="D8595" t="s">
        <v>106</v>
      </c>
      <c r="E8595" t="s">
        <v>75</v>
      </c>
      <c r="F8595">
        <v>54.22</v>
      </c>
      <c r="AF8595" t="s">
        <v>155</v>
      </c>
    </row>
    <row r="8596" spans="1:33" x14ac:dyDescent="0.25">
      <c r="A8596" t="s">
        <v>0</v>
      </c>
      <c r="B8596" s="1">
        <v>42760</v>
      </c>
      <c r="C8596" s="3">
        <v>0.30584743055555558</v>
      </c>
      <c r="D8596" t="s">
        <v>106</v>
      </c>
      <c r="E8596" t="s">
        <v>47</v>
      </c>
      <c r="F8596">
        <v>54.22</v>
      </c>
      <c r="AG8596" t="s">
        <v>441</v>
      </c>
    </row>
    <row r="8597" spans="1:33" x14ac:dyDescent="0.25">
      <c r="A8597" t="s">
        <v>0</v>
      </c>
      <c r="B8597" s="1">
        <v>42760</v>
      </c>
      <c r="C8597" s="3">
        <v>0.30584746527777779</v>
      </c>
      <c r="D8597" t="s">
        <v>106</v>
      </c>
      <c r="E8597" t="s">
        <v>47</v>
      </c>
      <c r="F8597">
        <v>54.22</v>
      </c>
      <c r="AG8597" t="s">
        <v>49</v>
      </c>
    </row>
    <row r="8598" spans="1:33" x14ac:dyDescent="0.25">
      <c r="A8598" t="s">
        <v>0</v>
      </c>
      <c r="B8598" s="1">
        <v>42760</v>
      </c>
      <c r="C8598" s="3">
        <v>0.30588024305555556</v>
      </c>
      <c r="D8598" t="s">
        <v>106</v>
      </c>
      <c r="E8598" t="s">
        <v>75</v>
      </c>
      <c r="F8598">
        <v>54.22</v>
      </c>
      <c r="AF8598" t="s">
        <v>148</v>
      </c>
    </row>
    <row r="8599" spans="1:33" x14ac:dyDescent="0.25">
      <c r="A8599" t="s">
        <v>0</v>
      </c>
      <c r="B8599" s="1">
        <v>42760</v>
      </c>
      <c r="C8599" s="3">
        <v>0.30588143518518518</v>
      </c>
      <c r="D8599" t="s">
        <v>106</v>
      </c>
      <c r="E8599" t="s">
        <v>75</v>
      </c>
      <c r="F8599">
        <v>54.22</v>
      </c>
    </row>
    <row r="8600" spans="1:33" x14ac:dyDescent="0.25">
      <c r="A8600" t="s">
        <v>0</v>
      </c>
      <c r="B8600" s="1">
        <v>42760</v>
      </c>
      <c r="C8600" s="3">
        <v>0.3058826273148148</v>
      </c>
      <c r="D8600" t="s">
        <v>106</v>
      </c>
      <c r="E8600" t="s">
        <v>75</v>
      </c>
      <c r="F8600">
        <v>54.22</v>
      </c>
      <c r="AF8600" t="s">
        <v>78</v>
      </c>
    </row>
    <row r="8601" spans="1:33" x14ac:dyDescent="0.25">
      <c r="A8601" t="s">
        <v>0</v>
      </c>
      <c r="B8601" s="1">
        <v>42760</v>
      </c>
      <c r="C8601" s="3">
        <v>0.30588493055555555</v>
      </c>
      <c r="D8601" t="s">
        <v>106</v>
      </c>
      <c r="E8601" t="s">
        <v>75</v>
      </c>
      <c r="F8601">
        <v>54.22</v>
      </c>
      <c r="AF8601" t="s">
        <v>79</v>
      </c>
    </row>
    <row r="8602" spans="1:33" x14ac:dyDescent="0.25">
      <c r="A8602" t="s">
        <v>0</v>
      </c>
      <c r="B8602" s="1">
        <v>42760</v>
      </c>
      <c r="C8602" s="3">
        <v>0.30588504629629631</v>
      </c>
      <c r="D8602" t="s">
        <v>106</v>
      </c>
      <c r="E8602" t="s">
        <v>75</v>
      </c>
      <c r="F8602">
        <v>54.22</v>
      </c>
      <c r="AF8602" t="s">
        <v>80</v>
      </c>
    </row>
    <row r="8603" spans="1:33" x14ac:dyDescent="0.25">
      <c r="A8603" t="s">
        <v>0</v>
      </c>
      <c r="B8603" s="1">
        <v>42760</v>
      </c>
      <c r="C8603" s="3">
        <v>0.30588733796296297</v>
      </c>
      <c r="D8603" t="s">
        <v>106</v>
      </c>
      <c r="E8603" t="s">
        <v>75</v>
      </c>
      <c r="F8603">
        <v>54.22</v>
      </c>
      <c r="AF8603" t="s">
        <v>81</v>
      </c>
    </row>
    <row r="8604" spans="1:33" x14ac:dyDescent="0.25">
      <c r="A8604" t="s">
        <v>0</v>
      </c>
      <c r="B8604" s="1">
        <v>42760</v>
      </c>
      <c r="C8604" s="3">
        <v>0.30589094907407405</v>
      </c>
      <c r="D8604" t="s">
        <v>106</v>
      </c>
      <c r="E8604" t="s">
        <v>43</v>
      </c>
    </row>
    <row r="8605" spans="1:33" x14ac:dyDescent="0.25">
      <c r="A8605" t="s">
        <v>0</v>
      </c>
      <c r="B8605" s="1">
        <v>42760</v>
      </c>
      <c r="C8605" s="3">
        <v>0.30587021990740743</v>
      </c>
      <c r="D8605" t="s">
        <v>106</v>
      </c>
      <c r="E8605" t="s">
        <v>44</v>
      </c>
      <c r="K8605" t="s">
        <v>45</v>
      </c>
    </row>
    <row r="8606" spans="1:33" x14ac:dyDescent="0.25">
      <c r="A8606" t="s">
        <v>0</v>
      </c>
      <c r="B8606" s="1">
        <v>42760</v>
      </c>
      <c r="C8606" s="3">
        <v>0.30589451388888889</v>
      </c>
      <c r="D8606" t="s">
        <v>106</v>
      </c>
      <c r="E8606" t="s">
        <v>58</v>
      </c>
      <c r="F8606">
        <v>54.22</v>
      </c>
      <c r="G8606">
        <v>66.055453999999997</v>
      </c>
      <c r="H8606">
        <v>32.225000000000001</v>
      </c>
      <c r="I8606">
        <v>0.16</v>
      </c>
    </row>
    <row r="8607" spans="1:33" x14ac:dyDescent="0.25">
      <c r="A8607" t="s">
        <v>0</v>
      </c>
      <c r="B8607" s="1">
        <v>42760</v>
      </c>
      <c r="C8607" s="3">
        <v>0.30591248842592594</v>
      </c>
      <c r="D8607" t="s">
        <v>106</v>
      </c>
      <c r="E8607" t="s">
        <v>50</v>
      </c>
      <c r="K8607" t="s">
        <v>442</v>
      </c>
      <c r="L8607">
        <v>54.1</v>
      </c>
      <c r="M8607">
        <v>54.101263000000003</v>
      </c>
      <c r="N8607">
        <v>2.464E-3</v>
      </c>
      <c r="O8607">
        <v>0.04</v>
      </c>
      <c r="P8607">
        <v>-2.6667E-2</v>
      </c>
      <c r="Q8607">
        <v>-1.25E-4</v>
      </c>
      <c r="R8607">
        <v>3</v>
      </c>
    </row>
    <row r="8608" spans="1:33" x14ac:dyDescent="0.25">
      <c r="A8608" t="s">
        <v>0</v>
      </c>
      <c r="B8608" s="1">
        <v>42760</v>
      </c>
      <c r="C8608" s="3">
        <v>0.30591354166666668</v>
      </c>
      <c r="D8608" t="s">
        <v>106</v>
      </c>
      <c r="E8608" t="s">
        <v>58</v>
      </c>
      <c r="F8608">
        <v>54.1</v>
      </c>
      <c r="G8608">
        <v>66.055453999999997</v>
      </c>
      <c r="H8608">
        <v>32.225000000000001</v>
      </c>
      <c r="I8608">
        <v>0.16</v>
      </c>
    </row>
    <row r="8609" spans="1:18" x14ac:dyDescent="0.25">
      <c r="A8609" t="s">
        <v>0</v>
      </c>
      <c r="B8609" s="1">
        <v>42760</v>
      </c>
      <c r="C8609" s="3">
        <v>0.30595119212962962</v>
      </c>
      <c r="D8609" t="s">
        <v>106</v>
      </c>
      <c r="E8609" t="s">
        <v>58</v>
      </c>
      <c r="F8609">
        <v>54.1</v>
      </c>
      <c r="G8609">
        <v>66.063028000000003</v>
      </c>
      <c r="H8609">
        <v>32.225000000000001</v>
      </c>
      <c r="I8609">
        <v>0.15375</v>
      </c>
    </row>
    <row r="8610" spans="1:18" x14ac:dyDescent="0.25">
      <c r="A8610" t="s">
        <v>0</v>
      </c>
      <c r="B8610" s="1">
        <v>42760</v>
      </c>
      <c r="C8610" s="3">
        <v>0.30598631944444443</v>
      </c>
      <c r="D8610" t="s">
        <v>106</v>
      </c>
      <c r="E8610" t="s">
        <v>58</v>
      </c>
      <c r="F8610">
        <v>54.1</v>
      </c>
      <c r="G8610">
        <v>66.072434000000001</v>
      </c>
      <c r="H8610">
        <v>32.25</v>
      </c>
      <c r="I8610">
        <v>0.15375</v>
      </c>
    </row>
    <row r="8611" spans="1:18" x14ac:dyDescent="0.25">
      <c r="A8611" t="s">
        <v>0</v>
      </c>
      <c r="B8611" s="1">
        <v>42760</v>
      </c>
      <c r="C8611" s="3">
        <v>0.30602151620370371</v>
      </c>
      <c r="D8611" t="s">
        <v>106</v>
      </c>
      <c r="E8611" t="s">
        <v>56</v>
      </c>
    </row>
    <row r="8612" spans="1:18" x14ac:dyDescent="0.25">
      <c r="A8612" t="s">
        <v>0</v>
      </c>
      <c r="B8612" s="1">
        <v>42760</v>
      </c>
      <c r="C8612" s="3">
        <v>0.30600435185185187</v>
      </c>
      <c r="D8612" t="s">
        <v>106</v>
      </c>
      <c r="E8612" t="s">
        <v>44</v>
      </c>
      <c r="K8612" t="s">
        <v>57</v>
      </c>
    </row>
    <row r="8613" spans="1:18" x14ac:dyDescent="0.25">
      <c r="A8613" t="s">
        <v>0</v>
      </c>
      <c r="B8613" s="1">
        <v>42760</v>
      </c>
      <c r="C8613" s="3">
        <v>0.30602387731481479</v>
      </c>
      <c r="D8613" t="s">
        <v>106</v>
      </c>
      <c r="E8613" t="s">
        <v>58</v>
      </c>
      <c r="F8613">
        <v>54.1</v>
      </c>
      <c r="G8613">
        <v>66.050730000000001</v>
      </c>
      <c r="H8613">
        <v>32.225000000000001</v>
      </c>
      <c r="I8613">
        <v>0.15375</v>
      </c>
    </row>
    <row r="8614" spans="1:18" x14ac:dyDescent="0.25">
      <c r="A8614" t="s">
        <v>0</v>
      </c>
      <c r="B8614" s="1">
        <v>42760</v>
      </c>
      <c r="C8614" s="3">
        <v>0.30602511574074071</v>
      </c>
      <c r="D8614" t="s">
        <v>106</v>
      </c>
      <c r="E8614" t="s">
        <v>50</v>
      </c>
      <c r="K8614">
        <v>54.48</v>
      </c>
      <c r="L8614">
        <v>54.48</v>
      </c>
      <c r="M8614">
        <v>54.089440000000003</v>
      </c>
      <c r="N8614">
        <v>3.032E-3</v>
      </c>
      <c r="O8614">
        <v>-0.126667</v>
      </c>
      <c r="P8614">
        <v>-4.3333000000000003E-2</v>
      </c>
      <c r="Q8614">
        <v>-6.0000000000000002E-5</v>
      </c>
      <c r="R8614">
        <v>3</v>
      </c>
    </row>
    <row r="8615" spans="1:18" x14ac:dyDescent="0.25">
      <c r="A8615" t="s">
        <v>0</v>
      </c>
      <c r="B8615" s="1">
        <v>42760</v>
      </c>
      <c r="C8615" s="3">
        <v>0.30605796296296295</v>
      </c>
      <c r="D8615" t="s">
        <v>106</v>
      </c>
      <c r="E8615" t="s">
        <v>58</v>
      </c>
      <c r="F8615">
        <v>54.48</v>
      </c>
      <c r="G8615">
        <v>66.074235999999999</v>
      </c>
      <c r="H8615">
        <v>32.225000000000001</v>
      </c>
      <c r="I8615">
        <v>0.15375</v>
      </c>
    </row>
    <row r="8616" spans="1:18" x14ac:dyDescent="0.25">
      <c r="A8616" t="s">
        <v>0</v>
      </c>
      <c r="B8616" s="1">
        <v>42760</v>
      </c>
      <c r="C8616" s="3">
        <v>0.30606011574074071</v>
      </c>
      <c r="D8616" t="s">
        <v>106</v>
      </c>
      <c r="E8616" t="s">
        <v>50</v>
      </c>
      <c r="K8616">
        <v>54.17</v>
      </c>
      <c r="L8616">
        <v>54.17</v>
      </c>
      <c r="M8616">
        <v>54.064089000000003</v>
      </c>
      <c r="N8616">
        <v>3.4350000000000001E-3</v>
      </c>
      <c r="O8616">
        <v>0.10333299999999999</v>
      </c>
      <c r="P8616">
        <v>-1.1667E-2</v>
      </c>
      <c r="Q8616">
        <v>1.7E-5</v>
      </c>
      <c r="R8616">
        <v>3</v>
      </c>
    </row>
    <row r="8617" spans="1:18" x14ac:dyDescent="0.25">
      <c r="A8617" t="s">
        <v>0</v>
      </c>
      <c r="B8617" s="1">
        <v>42760</v>
      </c>
      <c r="C8617" s="3">
        <v>0.30609321759259261</v>
      </c>
      <c r="D8617" t="s">
        <v>106</v>
      </c>
      <c r="E8617" t="s">
        <v>58</v>
      </c>
      <c r="F8617">
        <v>54.17</v>
      </c>
      <c r="G8617">
        <v>66.063272999999995</v>
      </c>
      <c r="H8617">
        <v>32.25</v>
      </c>
      <c r="I8617">
        <v>0.13750000000000001</v>
      </c>
    </row>
    <row r="8618" spans="1:18" x14ac:dyDescent="0.25">
      <c r="A8618" t="s">
        <v>0</v>
      </c>
      <c r="B8618" s="1">
        <v>42760</v>
      </c>
      <c r="C8618" s="3">
        <v>0.30609445601851853</v>
      </c>
      <c r="D8618" t="s">
        <v>106</v>
      </c>
      <c r="E8618" t="s">
        <v>50</v>
      </c>
      <c r="K8618">
        <v>53.9</v>
      </c>
      <c r="L8618">
        <v>53.9</v>
      </c>
      <c r="M8618">
        <v>54.072068000000002</v>
      </c>
      <c r="N8618">
        <v>3.2520000000000001E-3</v>
      </c>
      <c r="O8618">
        <v>0.09</v>
      </c>
      <c r="P8618">
        <v>9.6667000000000003E-2</v>
      </c>
      <c r="Q8618">
        <v>5.0000000000000002E-5</v>
      </c>
      <c r="R8618">
        <v>3</v>
      </c>
    </row>
    <row r="8619" spans="1:18" x14ac:dyDescent="0.25">
      <c r="A8619" t="s">
        <v>0</v>
      </c>
      <c r="B8619" s="1">
        <v>42760</v>
      </c>
      <c r="C8619" s="3">
        <v>0.30612910879629629</v>
      </c>
      <c r="D8619" t="s">
        <v>106</v>
      </c>
      <c r="E8619" t="s">
        <v>50</v>
      </c>
      <c r="K8619">
        <v>54.19</v>
      </c>
      <c r="L8619">
        <v>54.19</v>
      </c>
      <c r="M8619">
        <v>54.129049999999999</v>
      </c>
      <c r="N8619">
        <v>2.5330000000000001E-3</v>
      </c>
      <c r="O8619">
        <v>-9.6667000000000003E-2</v>
      </c>
      <c r="P8619">
        <v>-3.333E-3</v>
      </c>
      <c r="Q8619">
        <v>6.9999999999999999E-6</v>
      </c>
      <c r="R8619">
        <v>3</v>
      </c>
    </row>
    <row r="8620" spans="1:18" x14ac:dyDescent="0.25">
      <c r="A8620" t="s">
        <v>0</v>
      </c>
      <c r="B8620" s="1">
        <v>42760</v>
      </c>
      <c r="C8620" s="3">
        <v>0.3061321296296296</v>
      </c>
      <c r="D8620" t="s">
        <v>106</v>
      </c>
      <c r="E8620" t="s">
        <v>58</v>
      </c>
      <c r="F8620">
        <v>54.19</v>
      </c>
      <c r="G8620">
        <v>66.074624</v>
      </c>
      <c r="H8620">
        <v>32.225000000000001</v>
      </c>
      <c r="I8620">
        <v>0.155</v>
      </c>
    </row>
    <row r="8621" spans="1:18" x14ac:dyDescent="0.25">
      <c r="A8621" t="s">
        <v>0</v>
      </c>
      <c r="B8621" s="1">
        <v>42760</v>
      </c>
      <c r="C8621" s="3">
        <v>0.30616017361111109</v>
      </c>
      <c r="D8621" t="s">
        <v>106</v>
      </c>
      <c r="E8621" t="s">
        <v>58</v>
      </c>
      <c r="F8621">
        <v>54.19</v>
      </c>
      <c r="G8621">
        <v>66.074624</v>
      </c>
      <c r="H8621">
        <v>32.225000000000001</v>
      </c>
      <c r="I8621">
        <v>0.155</v>
      </c>
    </row>
    <row r="8622" spans="1:18" x14ac:dyDescent="0.25">
      <c r="A8622" t="s">
        <v>0</v>
      </c>
      <c r="B8622" s="1">
        <v>42760</v>
      </c>
      <c r="C8622" s="3">
        <v>0.30616381944444443</v>
      </c>
      <c r="D8622" t="s">
        <v>106</v>
      </c>
      <c r="E8622" t="s">
        <v>50</v>
      </c>
      <c r="K8622">
        <v>54.31</v>
      </c>
      <c r="L8622">
        <v>54.31</v>
      </c>
      <c r="M8622">
        <v>54.196651000000003</v>
      </c>
      <c r="N8622">
        <v>7.6000000000000004E-4</v>
      </c>
      <c r="O8622">
        <v>-0.04</v>
      </c>
      <c r="P8622">
        <v>-6.8333000000000005E-2</v>
      </c>
      <c r="Q8622">
        <v>-8.1000000000000004E-5</v>
      </c>
      <c r="R8622">
        <v>3</v>
      </c>
    </row>
    <row r="8623" spans="1:18" x14ac:dyDescent="0.25">
      <c r="A8623" t="s">
        <v>0</v>
      </c>
      <c r="B8623" s="1">
        <v>42760</v>
      </c>
      <c r="C8623" s="3">
        <v>0.30619894675925924</v>
      </c>
      <c r="D8623" t="s">
        <v>106</v>
      </c>
      <c r="E8623" t="s">
        <v>50</v>
      </c>
      <c r="K8623">
        <v>54.09</v>
      </c>
      <c r="L8623">
        <v>54.09</v>
      </c>
      <c r="M8623">
        <v>54.216962000000002</v>
      </c>
      <c r="N8623">
        <v>-3.437E-3</v>
      </c>
      <c r="O8623">
        <v>7.3332999999999995E-2</v>
      </c>
      <c r="P8623">
        <v>1.6667000000000001E-2</v>
      </c>
      <c r="Q8623">
        <v>-1.6000000000000001E-4</v>
      </c>
      <c r="R8623">
        <v>3</v>
      </c>
    </row>
    <row r="8624" spans="1:18" x14ac:dyDescent="0.25">
      <c r="A8624" t="s">
        <v>0</v>
      </c>
      <c r="B8624" s="1">
        <v>42760</v>
      </c>
      <c r="C8624" s="3">
        <v>0.30620148148148146</v>
      </c>
      <c r="D8624" t="s">
        <v>106</v>
      </c>
      <c r="E8624" t="s">
        <v>58</v>
      </c>
      <c r="F8624">
        <v>54.09</v>
      </c>
      <c r="G8624">
        <v>66.090265000000002</v>
      </c>
      <c r="H8624">
        <v>32.25</v>
      </c>
      <c r="I8624">
        <v>0.13625000000000001</v>
      </c>
    </row>
    <row r="8625" spans="1:22" x14ac:dyDescent="0.25">
      <c r="A8625" t="s">
        <v>0</v>
      </c>
      <c r="B8625" s="1">
        <v>42760</v>
      </c>
      <c r="C8625" s="3">
        <v>0.30623071759259263</v>
      </c>
      <c r="D8625" t="s">
        <v>106</v>
      </c>
      <c r="E8625" t="s">
        <v>58</v>
      </c>
      <c r="F8625">
        <v>54.09</v>
      </c>
      <c r="G8625">
        <v>66.090265000000002</v>
      </c>
      <c r="H8625">
        <v>32.25</v>
      </c>
      <c r="I8625">
        <v>0.13625000000000001</v>
      </c>
    </row>
    <row r="8626" spans="1:22" x14ac:dyDescent="0.25">
      <c r="A8626" t="s">
        <v>0</v>
      </c>
      <c r="B8626" s="1">
        <v>42760</v>
      </c>
      <c r="C8626" s="3">
        <v>0.30623326388888888</v>
      </c>
      <c r="D8626" t="s">
        <v>106</v>
      </c>
      <c r="E8626" t="s">
        <v>50</v>
      </c>
      <c r="K8626">
        <v>54.13</v>
      </c>
      <c r="L8626">
        <v>54.13</v>
      </c>
      <c r="M8626">
        <v>54.177838000000001</v>
      </c>
      <c r="N8626">
        <v>-9.1699999999999993E-3</v>
      </c>
      <c r="O8626">
        <v>-1.3332999999999999E-2</v>
      </c>
      <c r="P8626">
        <v>0.03</v>
      </c>
      <c r="Q8626">
        <v>-1.94E-4</v>
      </c>
      <c r="R8626">
        <v>3</v>
      </c>
    </row>
    <row r="8627" spans="1:22" x14ac:dyDescent="0.25">
      <c r="A8627" t="s">
        <v>0</v>
      </c>
      <c r="B8627" s="1">
        <v>42760</v>
      </c>
      <c r="C8627" s="3">
        <v>0.3062679976851852</v>
      </c>
      <c r="D8627" t="s">
        <v>106</v>
      </c>
      <c r="E8627" t="s">
        <v>50</v>
      </c>
      <c r="K8627">
        <v>54.28</v>
      </c>
      <c r="L8627">
        <v>54.28</v>
      </c>
      <c r="M8627">
        <v>54.138178000000003</v>
      </c>
      <c r="N8627">
        <v>-1.1868E-2</v>
      </c>
      <c r="O8627">
        <v>-0.05</v>
      </c>
      <c r="P8627">
        <v>-3.1667000000000001E-2</v>
      </c>
      <c r="Q8627">
        <v>-1.9599999999999999E-4</v>
      </c>
      <c r="R8627">
        <v>3</v>
      </c>
    </row>
    <row r="8628" spans="1:22" x14ac:dyDescent="0.25">
      <c r="A8628" t="s">
        <v>0</v>
      </c>
      <c r="B8628" s="1">
        <v>42760</v>
      </c>
      <c r="C8628" s="3">
        <v>0.30627306712962959</v>
      </c>
      <c r="D8628" t="s">
        <v>106</v>
      </c>
      <c r="E8628" t="s">
        <v>58</v>
      </c>
      <c r="F8628">
        <v>54.28</v>
      </c>
      <c r="G8628">
        <v>66.044779000000005</v>
      </c>
      <c r="H8628">
        <v>32.25</v>
      </c>
      <c r="I8628">
        <v>0.13500000000000001</v>
      </c>
    </row>
    <row r="8629" spans="1:22" x14ac:dyDescent="0.25">
      <c r="A8629" t="s">
        <v>0</v>
      </c>
      <c r="B8629" s="1">
        <v>42760</v>
      </c>
      <c r="C8629" s="3">
        <v>0.30630111111111108</v>
      </c>
      <c r="D8629" t="s">
        <v>106</v>
      </c>
      <c r="E8629" t="s">
        <v>58</v>
      </c>
      <c r="F8629">
        <v>54.28</v>
      </c>
      <c r="G8629">
        <v>66.044779000000005</v>
      </c>
      <c r="H8629">
        <v>32.25</v>
      </c>
      <c r="I8629">
        <v>0.13500000000000001</v>
      </c>
    </row>
    <row r="8630" spans="1:22" x14ac:dyDescent="0.25">
      <c r="A8630" t="s">
        <v>0</v>
      </c>
      <c r="B8630" s="1">
        <v>42760</v>
      </c>
      <c r="C8630" s="3">
        <v>0.30630271990740737</v>
      </c>
      <c r="D8630" t="s">
        <v>106</v>
      </c>
      <c r="E8630" t="s">
        <v>50</v>
      </c>
      <c r="K8630">
        <v>54.06</v>
      </c>
      <c r="L8630">
        <v>54.06</v>
      </c>
      <c r="M8630">
        <v>54.144852999999998</v>
      </c>
      <c r="N8630">
        <v>-8.4220000000000007E-3</v>
      </c>
      <c r="O8630">
        <v>7.3332999999999995E-2</v>
      </c>
      <c r="P8630">
        <v>1.1667E-2</v>
      </c>
      <c r="Q8630">
        <v>-1.94E-4</v>
      </c>
      <c r="R8630">
        <v>3</v>
      </c>
    </row>
    <row r="8631" spans="1:22" x14ac:dyDescent="0.25">
      <c r="A8631" t="s">
        <v>0</v>
      </c>
      <c r="B8631" s="1">
        <v>42760</v>
      </c>
      <c r="C8631" s="3">
        <v>0.3063374421296296</v>
      </c>
      <c r="D8631" t="s">
        <v>106</v>
      </c>
      <c r="E8631" t="s">
        <v>50</v>
      </c>
      <c r="K8631">
        <v>54.04</v>
      </c>
      <c r="L8631">
        <v>54.04</v>
      </c>
      <c r="M8631">
        <v>54.168661999999998</v>
      </c>
      <c r="N8631">
        <v>-1.5610000000000001E-3</v>
      </c>
      <c r="O8631">
        <v>6.6670000000000002E-3</v>
      </c>
      <c r="P8631">
        <v>0.04</v>
      </c>
      <c r="Q8631">
        <v>-1.9100000000000001E-4</v>
      </c>
      <c r="R8631">
        <v>3</v>
      </c>
    </row>
    <row r="8632" spans="1:22" x14ac:dyDescent="0.25">
      <c r="A8632" t="s">
        <v>0</v>
      </c>
      <c r="B8632" s="1">
        <v>42760</v>
      </c>
      <c r="C8632" s="3">
        <v>0.30634241898148146</v>
      </c>
      <c r="D8632" t="s">
        <v>106</v>
      </c>
      <c r="E8632" t="s">
        <v>58</v>
      </c>
      <c r="F8632">
        <v>54.04</v>
      </c>
      <c r="G8632">
        <v>66.055198000000004</v>
      </c>
      <c r="H8632">
        <v>32.225000000000001</v>
      </c>
      <c r="I8632">
        <v>0.13875000000000001</v>
      </c>
    </row>
    <row r="8633" spans="1:22" x14ac:dyDescent="0.25">
      <c r="A8633" t="s">
        <v>0</v>
      </c>
      <c r="B8633" s="1">
        <v>42760</v>
      </c>
      <c r="C8633" s="3">
        <v>0.30637265046296297</v>
      </c>
      <c r="D8633" t="s">
        <v>106</v>
      </c>
      <c r="E8633" t="s">
        <v>46</v>
      </c>
      <c r="S8633">
        <v>797.85522500000002</v>
      </c>
      <c r="T8633">
        <v>13.691667000000001</v>
      </c>
      <c r="U8633">
        <v>18.318695000000002</v>
      </c>
      <c r="V8633">
        <v>14.229431</v>
      </c>
    </row>
    <row r="8634" spans="1:22" x14ac:dyDescent="0.25">
      <c r="A8634" t="s">
        <v>0</v>
      </c>
      <c r="B8634" s="1">
        <v>42760</v>
      </c>
      <c r="C8634" s="3">
        <v>0.30637261574074076</v>
      </c>
      <c r="D8634" t="s">
        <v>106</v>
      </c>
      <c r="E8634" t="s">
        <v>50</v>
      </c>
      <c r="K8634">
        <v>54.36</v>
      </c>
      <c r="L8634">
        <v>54.36</v>
      </c>
      <c r="M8634">
        <v>54.173153999999997</v>
      </c>
      <c r="N8634">
        <v>3.4780000000000002E-3</v>
      </c>
      <c r="O8634">
        <v>-0.106667</v>
      </c>
      <c r="P8634">
        <v>-0.05</v>
      </c>
      <c r="Q8634">
        <v>-1.7200000000000001E-4</v>
      </c>
      <c r="R8634">
        <v>3</v>
      </c>
    </row>
    <row r="8635" spans="1:22" x14ac:dyDescent="0.25">
      <c r="A8635" t="s">
        <v>0</v>
      </c>
      <c r="B8635" s="1">
        <v>42760</v>
      </c>
      <c r="C8635" s="3">
        <v>0.30637642361111111</v>
      </c>
      <c r="D8635" t="s">
        <v>106</v>
      </c>
      <c r="E8635" t="s">
        <v>58</v>
      </c>
      <c r="F8635">
        <v>54.36</v>
      </c>
      <c r="G8635">
        <v>66.029758999999999</v>
      </c>
      <c r="H8635">
        <v>32.225000000000001</v>
      </c>
      <c r="I8635">
        <v>0.15125</v>
      </c>
    </row>
    <row r="8636" spans="1:22" x14ac:dyDescent="0.25">
      <c r="A8636" t="s">
        <v>0</v>
      </c>
      <c r="B8636" s="1">
        <v>42760</v>
      </c>
      <c r="C8636" s="3">
        <v>0.30640687500000002</v>
      </c>
      <c r="D8636" t="s">
        <v>106</v>
      </c>
      <c r="E8636" t="s">
        <v>50</v>
      </c>
      <c r="K8636">
        <v>54.39</v>
      </c>
      <c r="L8636">
        <v>54.39</v>
      </c>
      <c r="M8636">
        <v>54.165371999999998</v>
      </c>
      <c r="N8636">
        <v>3.98E-3</v>
      </c>
      <c r="O8636">
        <v>-0.01</v>
      </c>
      <c r="P8636">
        <v>-5.8333000000000003E-2</v>
      </c>
      <c r="Q8636">
        <v>-1.35E-4</v>
      </c>
      <c r="R8636">
        <v>3</v>
      </c>
    </row>
    <row r="8637" spans="1:22" x14ac:dyDescent="0.25">
      <c r="A8637" t="s">
        <v>0</v>
      </c>
      <c r="B8637" s="1">
        <v>42760</v>
      </c>
      <c r="C8637" s="3">
        <v>0.30640934027777778</v>
      </c>
      <c r="D8637" t="s">
        <v>106</v>
      </c>
      <c r="E8637" t="s">
        <v>58</v>
      </c>
      <c r="F8637">
        <v>54.39</v>
      </c>
      <c r="G8637">
        <v>66.052837999999994</v>
      </c>
      <c r="H8637">
        <v>32.25</v>
      </c>
      <c r="I8637">
        <v>0.13375000000000001</v>
      </c>
    </row>
    <row r="8638" spans="1:22" x14ac:dyDescent="0.25">
      <c r="A8638" t="s">
        <v>0</v>
      </c>
      <c r="B8638" s="1">
        <v>42760</v>
      </c>
      <c r="C8638" s="3">
        <v>0.30644159722222225</v>
      </c>
      <c r="D8638" t="s">
        <v>106</v>
      </c>
      <c r="E8638" t="s">
        <v>50</v>
      </c>
      <c r="K8638">
        <v>54.08</v>
      </c>
      <c r="L8638">
        <v>54.08</v>
      </c>
      <c r="M8638">
        <v>54.155157000000003</v>
      </c>
      <c r="N8638">
        <v>9.9700000000000006E-4</v>
      </c>
      <c r="O8638">
        <v>0.10333299999999999</v>
      </c>
      <c r="P8638">
        <v>4.6667E-2</v>
      </c>
      <c r="Q8638">
        <v>-8.7999999999999998E-5</v>
      </c>
      <c r="R8638">
        <v>3</v>
      </c>
    </row>
    <row r="8639" spans="1:22" x14ac:dyDescent="0.25">
      <c r="A8639" t="s">
        <v>0</v>
      </c>
      <c r="B8639" s="1">
        <v>42760</v>
      </c>
      <c r="C8639" s="3">
        <v>0.30644576388888889</v>
      </c>
      <c r="D8639" t="s">
        <v>106</v>
      </c>
      <c r="E8639" t="s">
        <v>58</v>
      </c>
      <c r="F8639">
        <v>54.08</v>
      </c>
      <c r="G8639">
        <v>66.08014</v>
      </c>
      <c r="H8639">
        <v>32.25</v>
      </c>
      <c r="I8639">
        <v>0.13250000000000001</v>
      </c>
    </row>
    <row r="8640" spans="1:22" x14ac:dyDescent="0.25">
      <c r="A8640" t="s">
        <v>0</v>
      </c>
      <c r="B8640" s="1">
        <v>42760</v>
      </c>
      <c r="C8640" s="3">
        <v>0.30647631944444448</v>
      </c>
      <c r="D8640" t="s">
        <v>106</v>
      </c>
      <c r="E8640" t="s">
        <v>50</v>
      </c>
      <c r="K8640">
        <v>54.13</v>
      </c>
      <c r="L8640">
        <v>54.13</v>
      </c>
      <c r="M8640">
        <v>54.152197999999999</v>
      </c>
      <c r="N8640">
        <v>-1.5610000000000001E-3</v>
      </c>
      <c r="O8640">
        <v>-1.6667000000000001E-2</v>
      </c>
      <c r="P8640">
        <v>4.3333000000000003E-2</v>
      </c>
      <c r="Q8640">
        <v>-6.4999999999999994E-5</v>
      </c>
      <c r="R8640">
        <v>3</v>
      </c>
    </row>
    <row r="8641" spans="1:33" x14ac:dyDescent="0.25">
      <c r="A8641" t="s">
        <v>0</v>
      </c>
      <c r="B8641" s="1">
        <v>42760</v>
      </c>
      <c r="C8641" s="3">
        <v>0.30647986111111108</v>
      </c>
      <c r="D8641" t="s">
        <v>106</v>
      </c>
      <c r="E8641" t="s">
        <v>58</v>
      </c>
      <c r="F8641">
        <v>54.13</v>
      </c>
      <c r="G8641">
        <v>66.059363000000005</v>
      </c>
      <c r="H8641">
        <v>32.225000000000001</v>
      </c>
      <c r="I8641">
        <v>0.13500000000000001</v>
      </c>
    </row>
    <row r="8642" spans="1:33" x14ac:dyDescent="0.25">
      <c r="A8642" t="s">
        <v>0</v>
      </c>
      <c r="B8642" s="1">
        <v>42760</v>
      </c>
      <c r="C8642" s="3">
        <v>0.30651105324074074</v>
      </c>
      <c r="D8642" t="s">
        <v>106</v>
      </c>
      <c r="E8642" t="s">
        <v>50</v>
      </c>
      <c r="K8642">
        <v>54.41</v>
      </c>
      <c r="L8642">
        <v>54.41</v>
      </c>
      <c r="M8642">
        <v>54.180506000000001</v>
      </c>
      <c r="N8642">
        <v>-8.3000000000000001E-4</v>
      </c>
      <c r="O8642">
        <v>-9.3332999999999999E-2</v>
      </c>
      <c r="P8642">
        <v>-5.5E-2</v>
      </c>
      <c r="Q8642">
        <v>-1.1E-4</v>
      </c>
      <c r="R8642">
        <v>3</v>
      </c>
    </row>
    <row r="8643" spans="1:33" x14ac:dyDescent="0.25">
      <c r="A8643" t="s">
        <v>0</v>
      </c>
      <c r="B8643" s="1">
        <v>42760</v>
      </c>
      <c r="C8643" s="3">
        <v>0.30651512731481484</v>
      </c>
      <c r="D8643" t="s">
        <v>106</v>
      </c>
      <c r="E8643" t="s">
        <v>58</v>
      </c>
      <c r="F8643">
        <v>54.41</v>
      </c>
      <c r="G8643">
        <v>66.036455000000004</v>
      </c>
      <c r="H8643">
        <v>32.25</v>
      </c>
      <c r="I8643">
        <v>0.15125</v>
      </c>
    </row>
    <row r="8644" spans="1:33" x14ac:dyDescent="0.25">
      <c r="A8644" t="s">
        <v>0</v>
      </c>
      <c r="B8644" s="1">
        <v>42760</v>
      </c>
      <c r="C8644" s="3">
        <v>0.3065202314814815</v>
      </c>
      <c r="D8644" t="s">
        <v>106</v>
      </c>
      <c r="E8644" t="s">
        <v>109</v>
      </c>
    </row>
    <row r="8645" spans="1:33" x14ac:dyDescent="0.25">
      <c r="A8645" t="s">
        <v>0</v>
      </c>
      <c r="B8645" s="1">
        <v>42760</v>
      </c>
      <c r="C8645" s="3">
        <v>0.30652027777777779</v>
      </c>
      <c r="D8645" t="s">
        <v>106</v>
      </c>
      <c r="E8645" t="s">
        <v>73</v>
      </c>
    </row>
    <row r="8646" spans="1:33" x14ac:dyDescent="0.25">
      <c r="A8646" t="s">
        <v>0</v>
      </c>
      <c r="B8646" s="1">
        <v>42760</v>
      </c>
      <c r="C8646" s="3">
        <v>0.30652142361111112</v>
      </c>
      <c r="D8646" t="s">
        <v>106</v>
      </c>
      <c r="E8646" t="s">
        <v>74</v>
      </c>
    </row>
    <row r="8647" spans="1:33" x14ac:dyDescent="0.25">
      <c r="A8647" t="s">
        <v>0</v>
      </c>
      <c r="B8647" s="1">
        <v>42760</v>
      </c>
      <c r="C8647" s="3">
        <v>0.30652850694444445</v>
      </c>
      <c r="D8647" t="s">
        <v>106</v>
      </c>
      <c r="E8647" t="s">
        <v>72</v>
      </c>
    </row>
    <row r="8648" spans="1:33" x14ac:dyDescent="0.25">
      <c r="A8648" t="s">
        <v>0</v>
      </c>
      <c r="B8648" s="1">
        <v>42760</v>
      </c>
      <c r="C8648" s="3">
        <v>0.3065483449074074</v>
      </c>
      <c r="D8648" t="s">
        <v>106</v>
      </c>
      <c r="E8648" t="s">
        <v>75</v>
      </c>
      <c r="F8648">
        <v>54.41</v>
      </c>
      <c r="AF8648" t="s">
        <v>148</v>
      </c>
    </row>
    <row r="8649" spans="1:33" x14ac:dyDescent="0.25">
      <c r="A8649" t="s">
        <v>0</v>
      </c>
      <c r="B8649" s="1">
        <v>42760</v>
      </c>
      <c r="C8649" s="3">
        <v>0.3065407175925926</v>
      </c>
      <c r="D8649" t="s">
        <v>106</v>
      </c>
      <c r="E8649" t="s">
        <v>47</v>
      </c>
      <c r="F8649">
        <v>54.41</v>
      </c>
      <c r="AG8649" t="s">
        <v>443</v>
      </c>
    </row>
    <row r="8650" spans="1:33" x14ac:dyDescent="0.25">
      <c r="A8650" t="s">
        <v>0</v>
      </c>
      <c r="B8650" s="1">
        <v>42760</v>
      </c>
      <c r="C8650" s="3">
        <v>0.3065407638888889</v>
      </c>
      <c r="D8650" t="s">
        <v>106</v>
      </c>
      <c r="E8650" t="s">
        <v>47</v>
      </c>
      <c r="F8650">
        <v>54.41</v>
      </c>
      <c r="AG8650" t="s">
        <v>49</v>
      </c>
    </row>
    <row r="8651" spans="1:33" x14ac:dyDescent="0.25">
      <c r="A8651" t="s">
        <v>0</v>
      </c>
      <c r="B8651" s="1">
        <v>42760</v>
      </c>
      <c r="C8651" s="3">
        <v>0.30655216435185184</v>
      </c>
      <c r="D8651" t="s">
        <v>106</v>
      </c>
      <c r="E8651" t="s">
        <v>75</v>
      </c>
      <c r="F8651">
        <v>54.41</v>
      </c>
      <c r="AF8651" t="s">
        <v>148</v>
      </c>
    </row>
    <row r="8652" spans="1:33" x14ac:dyDescent="0.25">
      <c r="A8652" t="s">
        <v>0</v>
      </c>
      <c r="B8652" s="1">
        <v>42760</v>
      </c>
      <c r="C8652" s="3">
        <v>0.3065522916666667</v>
      </c>
      <c r="D8652" t="s">
        <v>106</v>
      </c>
      <c r="E8652" t="s">
        <v>75</v>
      </c>
      <c r="F8652">
        <v>54.41</v>
      </c>
    </row>
    <row r="8653" spans="1:33" x14ac:dyDescent="0.25">
      <c r="A8653" t="s">
        <v>0</v>
      </c>
      <c r="B8653" s="1">
        <v>42760</v>
      </c>
      <c r="C8653" s="3">
        <v>0.30655347222222223</v>
      </c>
      <c r="D8653" t="s">
        <v>106</v>
      </c>
      <c r="E8653" t="s">
        <v>75</v>
      </c>
      <c r="F8653">
        <v>54.41</v>
      </c>
      <c r="AF8653" t="s">
        <v>78</v>
      </c>
    </row>
    <row r="8654" spans="1:33" x14ac:dyDescent="0.25">
      <c r="A8654" t="s">
        <v>0</v>
      </c>
      <c r="B8654" s="1">
        <v>42760</v>
      </c>
      <c r="C8654" s="3">
        <v>0.30655466435185186</v>
      </c>
      <c r="D8654" t="s">
        <v>106</v>
      </c>
      <c r="E8654" t="s">
        <v>75</v>
      </c>
      <c r="F8654">
        <v>54.41</v>
      </c>
      <c r="AF8654" t="s">
        <v>79</v>
      </c>
    </row>
    <row r="8655" spans="1:33" x14ac:dyDescent="0.25">
      <c r="A8655" t="s">
        <v>0</v>
      </c>
      <c r="B8655" s="1">
        <v>42760</v>
      </c>
      <c r="C8655" s="3">
        <v>0.30655585648148148</v>
      </c>
      <c r="D8655" t="s">
        <v>106</v>
      </c>
      <c r="E8655" t="s">
        <v>75</v>
      </c>
      <c r="F8655">
        <v>54.41</v>
      </c>
      <c r="AF8655" t="s">
        <v>80</v>
      </c>
    </row>
    <row r="8656" spans="1:33" x14ac:dyDescent="0.25">
      <c r="A8656" t="s">
        <v>0</v>
      </c>
      <c r="B8656" s="1">
        <v>42760</v>
      </c>
      <c r="C8656" s="3">
        <v>0.30655815972222222</v>
      </c>
      <c r="D8656" t="s">
        <v>106</v>
      </c>
      <c r="E8656" t="s">
        <v>75</v>
      </c>
      <c r="F8656">
        <v>54.41</v>
      </c>
      <c r="AF8656" t="s">
        <v>81</v>
      </c>
    </row>
    <row r="8657" spans="1:18" x14ac:dyDescent="0.25">
      <c r="A8657" t="s">
        <v>0</v>
      </c>
      <c r="B8657" s="1">
        <v>42760</v>
      </c>
      <c r="C8657" s="3">
        <v>0.30655945601851853</v>
      </c>
      <c r="D8657" t="s">
        <v>106</v>
      </c>
      <c r="E8657" t="s">
        <v>43</v>
      </c>
    </row>
    <row r="8658" spans="1:18" x14ac:dyDescent="0.25">
      <c r="A8658" t="s">
        <v>0</v>
      </c>
      <c r="B8658" s="1">
        <v>42760</v>
      </c>
      <c r="C8658" s="3">
        <v>0.30654151620370368</v>
      </c>
      <c r="D8658" t="s">
        <v>106</v>
      </c>
      <c r="E8658" t="s">
        <v>44</v>
      </c>
      <c r="K8658" t="s">
        <v>45</v>
      </c>
    </row>
    <row r="8659" spans="1:18" x14ac:dyDescent="0.25">
      <c r="A8659" t="s">
        <v>0</v>
      </c>
      <c r="B8659" s="1">
        <v>42760</v>
      </c>
      <c r="C8659" s="3">
        <v>0.30656412037037034</v>
      </c>
      <c r="D8659" t="s">
        <v>106</v>
      </c>
      <c r="E8659" t="s">
        <v>58</v>
      </c>
      <c r="F8659">
        <v>54.41</v>
      </c>
      <c r="G8659">
        <v>66.071552999999994</v>
      </c>
      <c r="H8659">
        <v>32.225000000000001</v>
      </c>
      <c r="I8659">
        <v>0.17125000000000001</v>
      </c>
    </row>
    <row r="8660" spans="1:18" x14ac:dyDescent="0.25">
      <c r="A8660" t="s">
        <v>0</v>
      </c>
      <c r="B8660" s="1">
        <v>42760</v>
      </c>
      <c r="C8660" s="3">
        <v>0.30658376157407408</v>
      </c>
      <c r="D8660" t="s">
        <v>106</v>
      </c>
      <c r="E8660" t="s">
        <v>50</v>
      </c>
      <c r="K8660" t="s">
        <v>444</v>
      </c>
      <c r="L8660">
        <v>53.92</v>
      </c>
      <c r="M8660">
        <v>54.227406000000002</v>
      </c>
      <c r="N8660">
        <v>6.7500000000000004E-4</v>
      </c>
      <c r="O8660">
        <v>0.16333300000000001</v>
      </c>
      <c r="P8660">
        <v>3.5000000000000003E-2</v>
      </c>
      <c r="Q8660">
        <v>-2.14E-4</v>
      </c>
      <c r="R8660">
        <v>3</v>
      </c>
    </row>
    <row r="8661" spans="1:18" x14ac:dyDescent="0.25">
      <c r="A8661" t="s">
        <v>0</v>
      </c>
      <c r="B8661" s="1">
        <v>42760</v>
      </c>
      <c r="C8661" s="3">
        <v>0.306586724537037</v>
      </c>
      <c r="D8661" t="s">
        <v>106</v>
      </c>
      <c r="E8661" t="s">
        <v>58</v>
      </c>
      <c r="F8661">
        <v>53.92</v>
      </c>
      <c r="G8661">
        <v>66.074977000000004</v>
      </c>
      <c r="H8661">
        <v>32.225000000000001</v>
      </c>
      <c r="I8661">
        <v>0.15125</v>
      </c>
    </row>
    <row r="8662" spans="1:18" x14ac:dyDescent="0.25">
      <c r="A8662" t="s">
        <v>0</v>
      </c>
      <c r="B8662" s="1">
        <v>42760</v>
      </c>
      <c r="C8662" s="3">
        <v>0.30662226851851854</v>
      </c>
      <c r="D8662" t="s">
        <v>106</v>
      </c>
      <c r="E8662" t="s">
        <v>58</v>
      </c>
      <c r="F8662">
        <v>53.92</v>
      </c>
      <c r="G8662">
        <v>66.062213</v>
      </c>
      <c r="H8662">
        <v>32.25</v>
      </c>
      <c r="I8662">
        <v>0.15125</v>
      </c>
    </row>
    <row r="8663" spans="1:18" x14ac:dyDescent="0.25">
      <c r="A8663" t="s">
        <v>0</v>
      </c>
      <c r="B8663" s="1">
        <v>42760</v>
      </c>
      <c r="C8663" s="3">
        <v>0.30665739583333335</v>
      </c>
      <c r="D8663" t="s">
        <v>106</v>
      </c>
      <c r="E8663" t="s">
        <v>58</v>
      </c>
      <c r="F8663">
        <v>53.92</v>
      </c>
      <c r="G8663">
        <v>66.046482999999995</v>
      </c>
      <c r="H8663">
        <v>32.25</v>
      </c>
      <c r="I8663">
        <v>0.14374999999999999</v>
      </c>
    </row>
    <row r="8664" spans="1:18" x14ac:dyDescent="0.25">
      <c r="A8664" t="s">
        <v>0</v>
      </c>
      <c r="B8664" s="1">
        <v>42760</v>
      </c>
      <c r="C8664" s="3">
        <v>0.30669026620370371</v>
      </c>
      <c r="D8664" t="s">
        <v>106</v>
      </c>
      <c r="E8664" t="s">
        <v>56</v>
      </c>
    </row>
    <row r="8665" spans="1:18" x14ac:dyDescent="0.25">
      <c r="A8665" t="s">
        <v>0</v>
      </c>
      <c r="B8665" s="1">
        <v>42760</v>
      </c>
      <c r="C8665" s="3">
        <v>0.30667565972222222</v>
      </c>
      <c r="D8665" t="s">
        <v>106</v>
      </c>
      <c r="E8665" t="s">
        <v>44</v>
      </c>
      <c r="K8665" t="s">
        <v>57</v>
      </c>
    </row>
    <row r="8666" spans="1:18" x14ac:dyDescent="0.25">
      <c r="A8666" t="s">
        <v>0</v>
      </c>
      <c r="B8666" s="1">
        <v>42760</v>
      </c>
      <c r="C8666" s="3">
        <v>0.30669384259259258</v>
      </c>
      <c r="D8666" t="s">
        <v>106</v>
      </c>
      <c r="E8666" t="s">
        <v>58</v>
      </c>
      <c r="F8666">
        <v>53.92</v>
      </c>
      <c r="G8666">
        <v>66.096751999999995</v>
      </c>
      <c r="H8666">
        <v>32.25</v>
      </c>
      <c r="I8666">
        <v>0.15125</v>
      </c>
    </row>
    <row r="8667" spans="1:18" x14ac:dyDescent="0.25">
      <c r="A8667" t="s">
        <v>0</v>
      </c>
      <c r="B8667" s="1">
        <v>42760</v>
      </c>
      <c r="C8667" s="3">
        <v>0.30669711805555555</v>
      </c>
      <c r="D8667" t="s">
        <v>106</v>
      </c>
      <c r="E8667" t="s">
        <v>50</v>
      </c>
      <c r="K8667">
        <v>53.99</v>
      </c>
      <c r="L8667">
        <v>53.99</v>
      </c>
      <c r="M8667">
        <v>54.242198000000002</v>
      </c>
      <c r="N8667">
        <v>-1.1559999999999999E-3</v>
      </c>
      <c r="O8667">
        <v>-2.3333E-2</v>
      </c>
      <c r="P8667">
        <v>7.0000000000000007E-2</v>
      </c>
      <c r="Q8667">
        <v>-3.1300000000000002E-4</v>
      </c>
      <c r="R8667">
        <v>3</v>
      </c>
    </row>
    <row r="8668" spans="1:18" x14ac:dyDescent="0.25">
      <c r="A8668" t="s">
        <v>0</v>
      </c>
      <c r="B8668" s="1">
        <v>42760</v>
      </c>
      <c r="C8668" s="3">
        <v>0.30672910879629628</v>
      </c>
      <c r="D8668" t="s">
        <v>106</v>
      </c>
      <c r="E8668" t="s">
        <v>58</v>
      </c>
      <c r="F8668">
        <v>53.99</v>
      </c>
      <c r="G8668">
        <v>66.069204999999997</v>
      </c>
      <c r="H8668">
        <v>32.25</v>
      </c>
      <c r="I8668">
        <v>0.13750000000000001</v>
      </c>
    </row>
    <row r="8669" spans="1:18" x14ac:dyDescent="0.25">
      <c r="A8669" t="s">
        <v>0</v>
      </c>
      <c r="B8669" s="1">
        <v>42760</v>
      </c>
      <c r="C8669" s="3">
        <v>0.30673127314814813</v>
      </c>
      <c r="D8669" t="s">
        <v>106</v>
      </c>
      <c r="E8669" t="s">
        <v>50</v>
      </c>
      <c r="K8669">
        <v>54.02</v>
      </c>
      <c r="L8669">
        <v>54.02</v>
      </c>
      <c r="M8669">
        <v>54.218609000000001</v>
      </c>
      <c r="N8669">
        <v>-5.1079999999999997E-3</v>
      </c>
      <c r="O8669">
        <v>-0.01</v>
      </c>
      <c r="P8669">
        <v>-1.6667000000000001E-2</v>
      </c>
      <c r="Q8669">
        <v>-3.6499999999999998E-4</v>
      </c>
      <c r="R8669">
        <v>3</v>
      </c>
    </row>
    <row r="8670" spans="1:18" x14ac:dyDescent="0.25">
      <c r="A8670" t="s">
        <v>0</v>
      </c>
      <c r="B8670" s="1">
        <v>42760</v>
      </c>
      <c r="C8670" s="3">
        <v>0.30676438657407407</v>
      </c>
      <c r="D8670" t="s">
        <v>106</v>
      </c>
      <c r="E8670" t="s">
        <v>58</v>
      </c>
      <c r="F8670">
        <v>54.02</v>
      </c>
      <c r="G8670">
        <v>66.065905000000001</v>
      </c>
      <c r="H8670">
        <v>32.25</v>
      </c>
      <c r="I8670">
        <v>0.13750000000000001</v>
      </c>
    </row>
    <row r="8671" spans="1:18" x14ac:dyDescent="0.25">
      <c r="A8671" t="s">
        <v>0</v>
      </c>
      <c r="B8671" s="1">
        <v>42760</v>
      </c>
      <c r="C8671" s="3">
        <v>0.30676655092592592</v>
      </c>
      <c r="D8671" t="s">
        <v>106</v>
      </c>
      <c r="E8671" t="s">
        <v>50</v>
      </c>
      <c r="K8671">
        <v>54.22</v>
      </c>
      <c r="L8671">
        <v>54.22</v>
      </c>
      <c r="M8671">
        <v>54.188817999999998</v>
      </c>
      <c r="N8671">
        <v>-7.045E-3</v>
      </c>
      <c r="O8671">
        <v>-6.6667000000000004E-2</v>
      </c>
      <c r="P8671">
        <v>-3.8332999999999999E-2</v>
      </c>
      <c r="Q8671">
        <v>-3.9399999999999998E-4</v>
      </c>
      <c r="R8671">
        <v>3</v>
      </c>
    </row>
    <row r="8672" spans="1:18" x14ac:dyDescent="0.25">
      <c r="A8672" t="s">
        <v>0</v>
      </c>
      <c r="B8672" s="1">
        <v>42760</v>
      </c>
      <c r="C8672" s="3">
        <v>0.30679962962962964</v>
      </c>
      <c r="D8672" t="s">
        <v>106</v>
      </c>
      <c r="E8672" t="s">
        <v>58</v>
      </c>
      <c r="F8672">
        <v>54.22</v>
      </c>
      <c r="G8672">
        <v>66.067814999999996</v>
      </c>
      <c r="H8672">
        <v>32.25</v>
      </c>
      <c r="I8672">
        <v>0.14000000000000001</v>
      </c>
    </row>
    <row r="8673" spans="1:22" x14ac:dyDescent="0.25">
      <c r="A8673" t="s">
        <v>0</v>
      </c>
      <c r="B8673" s="1">
        <v>42760</v>
      </c>
      <c r="C8673" s="3">
        <v>0.30680089120370374</v>
      </c>
      <c r="D8673" t="s">
        <v>106</v>
      </c>
      <c r="E8673" t="s">
        <v>50</v>
      </c>
      <c r="K8673">
        <v>54.23</v>
      </c>
      <c r="L8673">
        <v>54.23</v>
      </c>
      <c r="M8673">
        <v>54.149051</v>
      </c>
      <c r="N8673">
        <v>-5.5380000000000004E-3</v>
      </c>
      <c r="O8673">
        <v>-3.333E-3</v>
      </c>
      <c r="P8673">
        <v>-3.5000000000000003E-2</v>
      </c>
      <c r="Q8673">
        <v>-3.8999999999999999E-4</v>
      </c>
      <c r="R8673">
        <v>3</v>
      </c>
    </row>
    <row r="8674" spans="1:22" x14ac:dyDescent="0.25">
      <c r="A8674" t="s">
        <v>0</v>
      </c>
      <c r="B8674" s="1">
        <v>42760</v>
      </c>
      <c r="C8674" s="3">
        <v>0.30683491898148146</v>
      </c>
      <c r="D8674" t="s">
        <v>106</v>
      </c>
      <c r="E8674" t="s">
        <v>58</v>
      </c>
      <c r="F8674">
        <v>54.23</v>
      </c>
      <c r="G8674">
        <v>66.079442</v>
      </c>
      <c r="H8674">
        <v>32.25</v>
      </c>
      <c r="I8674">
        <v>0.15375</v>
      </c>
    </row>
    <row r="8675" spans="1:22" x14ac:dyDescent="0.25">
      <c r="A8675" t="s">
        <v>0</v>
      </c>
      <c r="B8675" s="1">
        <v>42760</v>
      </c>
      <c r="C8675" s="3">
        <v>0.30683615740740738</v>
      </c>
      <c r="D8675" t="s">
        <v>106</v>
      </c>
      <c r="E8675" t="s">
        <v>50</v>
      </c>
      <c r="K8675">
        <v>54.09</v>
      </c>
      <c r="L8675">
        <v>54.09</v>
      </c>
      <c r="M8675">
        <v>54.090905999999997</v>
      </c>
      <c r="N8675">
        <v>-7.1900000000000002E-4</v>
      </c>
      <c r="O8675">
        <v>4.6667E-2</v>
      </c>
      <c r="P8675">
        <v>2.1666999999999999E-2</v>
      </c>
      <c r="Q8675">
        <v>-3.1399999999999999E-4</v>
      </c>
      <c r="R8675">
        <v>3</v>
      </c>
    </row>
    <row r="8676" spans="1:22" x14ac:dyDescent="0.25">
      <c r="A8676" t="s">
        <v>0</v>
      </c>
      <c r="B8676" s="1">
        <v>42760</v>
      </c>
      <c r="C8676" s="3">
        <v>0.30686983796296297</v>
      </c>
      <c r="D8676" t="s">
        <v>106</v>
      </c>
      <c r="E8676" t="s">
        <v>50</v>
      </c>
      <c r="K8676">
        <v>53.98</v>
      </c>
      <c r="L8676">
        <v>53.98</v>
      </c>
      <c r="M8676">
        <v>54.056870000000004</v>
      </c>
      <c r="N8676">
        <v>6.7019999999999996E-3</v>
      </c>
      <c r="O8676">
        <v>3.6666999999999998E-2</v>
      </c>
      <c r="P8676">
        <v>4.1667000000000003E-2</v>
      </c>
      <c r="Q8676">
        <v>-1.94E-4</v>
      </c>
      <c r="R8676">
        <v>3</v>
      </c>
    </row>
    <row r="8677" spans="1:22" x14ac:dyDescent="0.25">
      <c r="A8677" t="s">
        <v>0</v>
      </c>
      <c r="B8677" s="1">
        <v>42760</v>
      </c>
      <c r="C8677" s="3">
        <v>0.30687151620370373</v>
      </c>
      <c r="D8677" t="s">
        <v>106</v>
      </c>
      <c r="E8677" t="s">
        <v>58</v>
      </c>
      <c r="F8677">
        <v>53.98</v>
      </c>
      <c r="G8677">
        <v>66.089741000000004</v>
      </c>
      <c r="H8677">
        <v>32.225000000000001</v>
      </c>
      <c r="I8677">
        <v>0.14624999999999999</v>
      </c>
    </row>
    <row r="8678" spans="1:22" x14ac:dyDescent="0.25">
      <c r="A8678" t="s">
        <v>0</v>
      </c>
      <c r="B8678" s="1">
        <v>42760</v>
      </c>
      <c r="C8678" s="3">
        <v>0.30690430555555553</v>
      </c>
      <c r="D8678" t="s">
        <v>106</v>
      </c>
      <c r="E8678" t="s">
        <v>58</v>
      </c>
      <c r="F8678">
        <v>53.98</v>
      </c>
      <c r="G8678">
        <v>66.067419000000001</v>
      </c>
      <c r="H8678">
        <v>32.25</v>
      </c>
      <c r="I8678">
        <v>0.15375</v>
      </c>
    </row>
    <row r="8679" spans="1:22" x14ac:dyDescent="0.25">
      <c r="A8679" t="s">
        <v>0</v>
      </c>
      <c r="B8679" s="1">
        <v>42760</v>
      </c>
      <c r="C8679" s="3">
        <v>0.30690555555555554</v>
      </c>
      <c r="D8679" t="s">
        <v>106</v>
      </c>
      <c r="E8679" t="s">
        <v>50</v>
      </c>
      <c r="K8679">
        <v>54.15</v>
      </c>
      <c r="L8679">
        <v>54.15</v>
      </c>
      <c r="M8679">
        <v>54.080844999999997</v>
      </c>
      <c r="N8679">
        <v>1.3001E-2</v>
      </c>
      <c r="O8679">
        <v>-5.6667000000000002E-2</v>
      </c>
      <c r="P8679">
        <v>-0.01</v>
      </c>
      <c r="Q8679">
        <v>-1.2E-4</v>
      </c>
      <c r="R8679">
        <v>3</v>
      </c>
    </row>
    <row r="8680" spans="1:22" x14ac:dyDescent="0.25">
      <c r="A8680" t="s">
        <v>0</v>
      </c>
      <c r="B8680" s="1">
        <v>42760</v>
      </c>
      <c r="C8680" s="3">
        <v>0.30693929398148151</v>
      </c>
      <c r="D8680" t="s">
        <v>106</v>
      </c>
      <c r="E8680" t="s">
        <v>50</v>
      </c>
      <c r="K8680">
        <v>54.32</v>
      </c>
      <c r="L8680">
        <v>54.32</v>
      </c>
      <c r="M8680">
        <v>54.127588000000003</v>
      </c>
      <c r="N8680">
        <v>1.3723000000000001E-2</v>
      </c>
      <c r="O8680">
        <v>-5.6667000000000002E-2</v>
      </c>
      <c r="P8680">
        <v>-5.6667000000000002E-2</v>
      </c>
      <c r="Q8680">
        <v>-1.2799999999999999E-4</v>
      </c>
      <c r="R8680">
        <v>3</v>
      </c>
    </row>
    <row r="8681" spans="1:22" x14ac:dyDescent="0.25">
      <c r="A8681" t="s">
        <v>0</v>
      </c>
      <c r="B8681" s="1">
        <v>42760</v>
      </c>
      <c r="C8681" s="3">
        <v>0.30694202546296295</v>
      </c>
      <c r="D8681" t="s">
        <v>106</v>
      </c>
      <c r="E8681" t="s">
        <v>58</v>
      </c>
      <c r="F8681">
        <v>54.32</v>
      </c>
      <c r="G8681">
        <v>66.051634000000007</v>
      </c>
      <c r="H8681">
        <v>32.225000000000001</v>
      </c>
      <c r="I8681">
        <v>0.15375</v>
      </c>
    </row>
    <row r="8682" spans="1:22" x14ac:dyDescent="0.25">
      <c r="A8682" t="s">
        <v>0</v>
      </c>
      <c r="B8682" s="1">
        <v>42760</v>
      </c>
      <c r="C8682" s="3">
        <v>0.30697401620370374</v>
      </c>
      <c r="D8682" t="s">
        <v>106</v>
      </c>
      <c r="E8682" t="s">
        <v>50</v>
      </c>
      <c r="K8682">
        <v>54.13</v>
      </c>
      <c r="L8682">
        <v>54.13</v>
      </c>
      <c r="M8682">
        <v>54.140979000000002</v>
      </c>
      <c r="N8682">
        <v>8.7510000000000001E-3</v>
      </c>
      <c r="O8682">
        <v>6.3333E-2</v>
      </c>
      <c r="P8682">
        <v>3.333E-3</v>
      </c>
      <c r="Q8682">
        <v>-1.6899999999999999E-4</v>
      </c>
      <c r="R8682">
        <v>3</v>
      </c>
    </row>
    <row r="8683" spans="1:22" x14ac:dyDescent="0.25">
      <c r="A8683" t="s">
        <v>0</v>
      </c>
      <c r="B8683" s="1">
        <v>42760</v>
      </c>
      <c r="C8683" s="3">
        <v>0.30697497685185188</v>
      </c>
      <c r="D8683" t="s">
        <v>106</v>
      </c>
      <c r="E8683" t="s">
        <v>58</v>
      </c>
      <c r="F8683">
        <v>54.13</v>
      </c>
      <c r="G8683">
        <v>66.072011000000003</v>
      </c>
      <c r="H8683">
        <v>32.25</v>
      </c>
      <c r="I8683">
        <v>0.13625000000000001</v>
      </c>
    </row>
    <row r="8684" spans="1:22" x14ac:dyDescent="0.25">
      <c r="A8684" t="s">
        <v>0</v>
      </c>
      <c r="B8684" s="1">
        <v>42760</v>
      </c>
      <c r="C8684" s="3">
        <v>0.30700873842592591</v>
      </c>
      <c r="D8684" t="s">
        <v>106</v>
      </c>
      <c r="E8684" t="s">
        <v>50</v>
      </c>
      <c r="K8684">
        <v>54</v>
      </c>
      <c r="L8684">
        <v>54</v>
      </c>
      <c r="M8684">
        <v>54.119895</v>
      </c>
      <c r="N8684">
        <v>1.8010000000000001E-3</v>
      </c>
      <c r="O8684">
        <v>4.3333000000000003E-2</v>
      </c>
      <c r="P8684">
        <v>5.3332999999999998E-2</v>
      </c>
      <c r="Q8684">
        <v>-1.8100000000000001E-4</v>
      </c>
      <c r="R8684">
        <v>3</v>
      </c>
    </row>
    <row r="8685" spans="1:22" x14ac:dyDescent="0.25">
      <c r="A8685" t="s">
        <v>0</v>
      </c>
      <c r="B8685" s="1">
        <v>42760</v>
      </c>
      <c r="C8685" s="3">
        <v>0.3070102199074074</v>
      </c>
      <c r="D8685" t="s">
        <v>106</v>
      </c>
      <c r="E8685" t="s">
        <v>58</v>
      </c>
      <c r="F8685">
        <v>54</v>
      </c>
      <c r="G8685">
        <v>66.076370999999995</v>
      </c>
      <c r="H8685">
        <v>32.25</v>
      </c>
      <c r="I8685">
        <v>0.13625000000000001</v>
      </c>
    </row>
    <row r="8686" spans="1:22" x14ac:dyDescent="0.25">
      <c r="A8686" t="s">
        <v>0</v>
      </c>
      <c r="B8686" s="1">
        <v>42760</v>
      </c>
      <c r="C8686" s="3">
        <v>0.30704344907407405</v>
      </c>
      <c r="D8686" t="s">
        <v>106</v>
      </c>
      <c r="E8686" t="s">
        <v>50</v>
      </c>
      <c r="K8686">
        <v>54.21</v>
      </c>
      <c r="L8686">
        <v>54.21</v>
      </c>
      <c r="M8686">
        <v>54.113017999999997</v>
      </c>
      <c r="N8686">
        <v>-3.3349999999999999E-3</v>
      </c>
      <c r="O8686">
        <v>-7.0000000000000007E-2</v>
      </c>
      <c r="P8686">
        <v>-1.3332999999999999E-2</v>
      </c>
      <c r="Q8686">
        <v>-1.65E-4</v>
      </c>
      <c r="R8686">
        <v>3</v>
      </c>
    </row>
    <row r="8687" spans="1:22" x14ac:dyDescent="0.25">
      <c r="A8687" t="s">
        <v>0</v>
      </c>
      <c r="B8687" s="1">
        <v>42760</v>
      </c>
      <c r="C8687" s="3">
        <v>0.30704549768518519</v>
      </c>
      <c r="D8687" t="s">
        <v>106</v>
      </c>
      <c r="E8687" t="s">
        <v>58</v>
      </c>
      <c r="F8687">
        <v>54.21</v>
      </c>
      <c r="G8687">
        <v>66.066918000000001</v>
      </c>
      <c r="H8687">
        <v>32.25</v>
      </c>
      <c r="I8687">
        <v>0.13250000000000001</v>
      </c>
    </row>
    <row r="8688" spans="1:22" x14ac:dyDescent="0.25">
      <c r="A8688" t="s">
        <v>0</v>
      </c>
      <c r="B8688" s="1">
        <v>42760</v>
      </c>
      <c r="C8688" s="3">
        <v>0.30707921296296298</v>
      </c>
      <c r="D8688" t="s">
        <v>106</v>
      </c>
      <c r="E8688" t="s">
        <v>46</v>
      </c>
      <c r="S8688">
        <v>797.97412099999997</v>
      </c>
      <c r="T8688">
        <v>13.675000000000001</v>
      </c>
      <c r="U8688">
        <v>18.318695000000002</v>
      </c>
      <c r="V8688">
        <v>14.229431</v>
      </c>
    </row>
    <row r="8689" spans="1:33" x14ac:dyDescent="0.25">
      <c r="A8689" t="s">
        <v>0</v>
      </c>
      <c r="B8689" s="1">
        <v>42760</v>
      </c>
      <c r="C8689" s="3">
        <v>0.30707817129629628</v>
      </c>
      <c r="D8689" t="s">
        <v>106</v>
      </c>
      <c r="E8689" t="s">
        <v>50</v>
      </c>
      <c r="K8689">
        <v>54.26</v>
      </c>
      <c r="L8689">
        <v>54.26</v>
      </c>
      <c r="M8689">
        <v>54.140424000000003</v>
      </c>
      <c r="N8689">
        <v>-4.8170000000000001E-3</v>
      </c>
      <c r="O8689">
        <v>-1.6667000000000001E-2</v>
      </c>
      <c r="P8689">
        <v>-4.3333000000000003E-2</v>
      </c>
      <c r="Q8689">
        <v>-1.5100000000000001E-4</v>
      </c>
      <c r="R8689">
        <v>3</v>
      </c>
    </row>
    <row r="8690" spans="1:33" x14ac:dyDescent="0.25">
      <c r="A8690" t="s">
        <v>0</v>
      </c>
      <c r="B8690" s="1">
        <v>42760</v>
      </c>
      <c r="C8690" s="3">
        <v>0.30708408564814815</v>
      </c>
      <c r="D8690" t="s">
        <v>106</v>
      </c>
      <c r="E8690" t="s">
        <v>58</v>
      </c>
      <c r="F8690">
        <v>54.26</v>
      </c>
      <c r="G8690">
        <v>66.065548000000007</v>
      </c>
      <c r="H8690">
        <v>32.25</v>
      </c>
      <c r="I8690">
        <v>0.13625000000000001</v>
      </c>
    </row>
    <row r="8691" spans="1:33" x14ac:dyDescent="0.25">
      <c r="A8691" t="s">
        <v>0</v>
      </c>
      <c r="B8691" s="1">
        <v>42760</v>
      </c>
      <c r="C8691" s="3">
        <v>0.30711290509259259</v>
      </c>
      <c r="D8691" t="s">
        <v>106</v>
      </c>
      <c r="E8691" t="s">
        <v>50</v>
      </c>
      <c r="K8691">
        <v>54.14</v>
      </c>
      <c r="L8691">
        <v>54.14</v>
      </c>
      <c r="M8691">
        <v>54.162765</v>
      </c>
      <c r="N8691">
        <v>-3.5079999999999998E-3</v>
      </c>
      <c r="O8691">
        <v>0.04</v>
      </c>
      <c r="P8691">
        <v>1.1667E-2</v>
      </c>
      <c r="Q8691">
        <v>-1.45E-4</v>
      </c>
      <c r="R8691">
        <v>3</v>
      </c>
    </row>
    <row r="8692" spans="1:33" x14ac:dyDescent="0.25">
      <c r="A8692" t="s">
        <v>0</v>
      </c>
      <c r="B8692" s="1">
        <v>42760</v>
      </c>
      <c r="C8692" s="3">
        <v>0.30711585648148149</v>
      </c>
      <c r="D8692" t="s">
        <v>106</v>
      </c>
      <c r="E8692" t="s">
        <v>58</v>
      </c>
      <c r="F8692">
        <v>54.14</v>
      </c>
      <c r="G8692">
        <v>66.071715999999995</v>
      </c>
      <c r="H8692">
        <v>32.225000000000001</v>
      </c>
      <c r="I8692">
        <v>0.1525</v>
      </c>
    </row>
    <row r="8693" spans="1:33" x14ac:dyDescent="0.25">
      <c r="A8693" t="s">
        <v>0</v>
      </c>
      <c r="B8693" s="1">
        <v>42760</v>
      </c>
      <c r="C8693" s="3">
        <v>0.30714762731481482</v>
      </c>
      <c r="D8693" t="s">
        <v>106</v>
      </c>
      <c r="E8693" t="s">
        <v>50</v>
      </c>
      <c r="K8693">
        <v>54.15</v>
      </c>
      <c r="L8693">
        <v>54.15</v>
      </c>
      <c r="M8693">
        <v>54.153227999999999</v>
      </c>
      <c r="N8693">
        <v>-1.934E-3</v>
      </c>
      <c r="O8693">
        <v>-3.333E-3</v>
      </c>
      <c r="P8693">
        <v>1.8332999999999999E-2</v>
      </c>
      <c r="Q8693">
        <v>-1.4200000000000001E-4</v>
      </c>
      <c r="R8693">
        <v>3</v>
      </c>
    </row>
    <row r="8694" spans="1:33" x14ac:dyDescent="0.25">
      <c r="A8694" t="s">
        <v>0</v>
      </c>
      <c r="B8694" s="1">
        <v>42760</v>
      </c>
      <c r="C8694" s="3">
        <v>0.30715105324074071</v>
      </c>
      <c r="D8694" t="s">
        <v>106</v>
      </c>
      <c r="E8694" t="s">
        <v>58</v>
      </c>
      <c r="F8694">
        <v>54.15</v>
      </c>
      <c r="G8694">
        <v>66.060940000000002</v>
      </c>
      <c r="H8694">
        <v>32.225000000000001</v>
      </c>
      <c r="I8694">
        <v>0.15</v>
      </c>
    </row>
    <row r="8695" spans="1:33" x14ac:dyDescent="0.25">
      <c r="A8695" t="s">
        <v>0</v>
      </c>
      <c r="B8695" s="1">
        <v>42760</v>
      </c>
      <c r="C8695" s="3">
        <v>0.30718234953703705</v>
      </c>
      <c r="D8695" t="s">
        <v>106</v>
      </c>
      <c r="E8695" t="s">
        <v>50</v>
      </c>
      <c r="K8695">
        <v>54.2</v>
      </c>
      <c r="L8695">
        <v>54.2</v>
      </c>
      <c r="M8695">
        <v>54.143303000000003</v>
      </c>
      <c r="N8695">
        <v>-1.6100000000000001E-3</v>
      </c>
      <c r="O8695">
        <v>-1.6667000000000001E-2</v>
      </c>
      <c r="P8695">
        <v>-0.01</v>
      </c>
      <c r="Q8695">
        <v>-1.6200000000000001E-4</v>
      </c>
      <c r="R8695">
        <v>3</v>
      </c>
    </row>
    <row r="8696" spans="1:33" x14ac:dyDescent="0.25">
      <c r="A8696" t="s">
        <v>0</v>
      </c>
      <c r="B8696" s="1">
        <v>42760</v>
      </c>
      <c r="C8696" s="3">
        <v>0.30718626157407408</v>
      </c>
      <c r="D8696" t="s">
        <v>106</v>
      </c>
      <c r="E8696" t="s">
        <v>58</v>
      </c>
      <c r="F8696">
        <v>54.2</v>
      </c>
      <c r="G8696">
        <v>66.064783000000006</v>
      </c>
      <c r="H8696">
        <v>32.225000000000001</v>
      </c>
      <c r="I8696">
        <v>0.13375000000000001</v>
      </c>
    </row>
    <row r="8697" spans="1:33" x14ac:dyDescent="0.25">
      <c r="A8697" t="s">
        <v>0</v>
      </c>
      <c r="B8697" s="1">
        <v>42760</v>
      </c>
      <c r="C8697" s="3">
        <v>0.30721467592592594</v>
      </c>
      <c r="D8697" t="s">
        <v>106</v>
      </c>
      <c r="E8697" t="s">
        <v>109</v>
      </c>
    </row>
    <row r="8698" spans="1:33" x14ac:dyDescent="0.25">
      <c r="A8698" t="s">
        <v>0</v>
      </c>
      <c r="B8698" s="1">
        <v>42760</v>
      </c>
      <c r="C8698" s="3">
        <v>0.30721471064814815</v>
      </c>
      <c r="D8698" t="s">
        <v>106</v>
      </c>
      <c r="E8698" t="s">
        <v>73</v>
      </c>
    </row>
    <row r="8699" spans="1:33" x14ac:dyDescent="0.25">
      <c r="A8699" t="s">
        <v>0</v>
      </c>
      <c r="B8699" s="1">
        <v>42760</v>
      </c>
      <c r="C8699" s="3">
        <v>0.30721587962962965</v>
      </c>
      <c r="D8699" t="s">
        <v>106</v>
      </c>
      <c r="E8699" t="s">
        <v>74</v>
      </c>
    </row>
    <row r="8700" spans="1:33" x14ac:dyDescent="0.25">
      <c r="A8700" t="s">
        <v>0</v>
      </c>
      <c r="B8700" s="1">
        <v>42760</v>
      </c>
      <c r="C8700" s="3">
        <v>0.3072181365740741</v>
      </c>
      <c r="D8700" t="s">
        <v>106</v>
      </c>
      <c r="E8700" t="s">
        <v>50</v>
      </c>
      <c r="K8700">
        <v>54.12</v>
      </c>
      <c r="L8700">
        <v>54.12</v>
      </c>
      <c r="M8700">
        <v>54.159576000000001</v>
      </c>
      <c r="N8700">
        <v>-2.1870000000000001E-3</v>
      </c>
      <c r="O8700">
        <v>2.6667E-2</v>
      </c>
      <c r="P8700">
        <v>5.0000000000000001E-3</v>
      </c>
      <c r="Q8700">
        <v>-2.0599999999999999E-4</v>
      </c>
      <c r="R8700">
        <v>3</v>
      </c>
    </row>
    <row r="8701" spans="1:33" x14ac:dyDescent="0.25">
      <c r="A8701" t="s">
        <v>0</v>
      </c>
      <c r="B8701" s="1">
        <v>42760</v>
      </c>
      <c r="C8701" s="3">
        <v>0.30722185185185186</v>
      </c>
      <c r="D8701" t="s">
        <v>106</v>
      </c>
      <c r="E8701" t="s">
        <v>58</v>
      </c>
      <c r="F8701">
        <v>54.12</v>
      </c>
      <c r="G8701">
        <v>66.076948999999999</v>
      </c>
      <c r="H8701">
        <v>32.25</v>
      </c>
      <c r="I8701">
        <v>0.13375000000000001</v>
      </c>
    </row>
    <row r="8702" spans="1:33" x14ac:dyDescent="0.25">
      <c r="A8702" t="s">
        <v>0</v>
      </c>
      <c r="B8702" s="1">
        <v>42760</v>
      </c>
      <c r="C8702" s="3">
        <v>0.30722417824074072</v>
      </c>
      <c r="D8702" t="s">
        <v>106</v>
      </c>
      <c r="E8702" t="s">
        <v>72</v>
      </c>
    </row>
    <row r="8703" spans="1:33" x14ac:dyDescent="0.25">
      <c r="A8703" t="s">
        <v>0</v>
      </c>
      <c r="B8703" s="1">
        <v>42760</v>
      </c>
      <c r="C8703" s="3">
        <v>0.30725466435185184</v>
      </c>
      <c r="D8703" t="s">
        <v>106</v>
      </c>
      <c r="E8703" t="s">
        <v>75</v>
      </c>
      <c r="F8703">
        <v>54.12</v>
      </c>
      <c r="AF8703" t="s">
        <v>152</v>
      </c>
    </row>
    <row r="8704" spans="1:33" x14ac:dyDescent="0.25">
      <c r="A8704" t="s">
        <v>0</v>
      </c>
      <c r="B8704" s="1">
        <v>42760</v>
      </c>
      <c r="C8704" s="3">
        <v>0.30723658564814815</v>
      </c>
      <c r="D8704" t="s">
        <v>106</v>
      </c>
      <c r="E8704" t="s">
        <v>47</v>
      </c>
      <c r="F8704">
        <v>54.12</v>
      </c>
      <c r="AG8704" t="s">
        <v>445</v>
      </c>
    </row>
    <row r="8705" spans="1:33" x14ac:dyDescent="0.25">
      <c r="A8705" t="s">
        <v>0</v>
      </c>
      <c r="B8705" s="1">
        <v>42760</v>
      </c>
      <c r="C8705" s="3">
        <v>0.30723663194444445</v>
      </c>
      <c r="D8705" t="s">
        <v>106</v>
      </c>
      <c r="E8705" t="s">
        <v>47</v>
      </c>
      <c r="F8705">
        <v>54.12</v>
      </c>
      <c r="AG8705" t="s">
        <v>49</v>
      </c>
    </row>
    <row r="8706" spans="1:33" x14ac:dyDescent="0.25">
      <c r="A8706" t="s">
        <v>0</v>
      </c>
      <c r="B8706" s="1">
        <v>42760</v>
      </c>
      <c r="C8706" s="3">
        <v>0.30725740740740742</v>
      </c>
      <c r="D8706" t="s">
        <v>106</v>
      </c>
      <c r="E8706" t="s">
        <v>75</v>
      </c>
      <c r="F8706">
        <v>54.12</v>
      </c>
      <c r="AF8706" t="s">
        <v>180</v>
      </c>
    </row>
    <row r="8707" spans="1:33" x14ac:dyDescent="0.25">
      <c r="A8707" t="s">
        <v>0</v>
      </c>
      <c r="B8707" s="1">
        <v>42760</v>
      </c>
      <c r="C8707" s="3">
        <v>0.30725972222222225</v>
      </c>
      <c r="D8707" t="s">
        <v>106</v>
      </c>
      <c r="E8707" t="s">
        <v>75</v>
      </c>
      <c r="F8707">
        <v>54.12</v>
      </c>
    </row>
    <row r="8708" spans="1:33" x14ac:dyDescent="0.25">
      <c r="A8708" t="s">
        <v>0</v>
      </c>
      <c r="B8708" s="1">
        <v>42760</v>
      </c>
      <c r="C8708" s="3">
        <v>0.30725980324074076</v>
      </c>
      <c r="D8708" t="s">
        <v>106</v>
      </c>
      <c r="E8708" t="s">
        <v>75</v>
      </c>
      <c r="F8708">
        <v>54.12</v>
      </c>
      <c r="AF8708" t="s">
        <v>78</v>
      </c>
    </row>
    <row r="8709" spans="1:33" x14ac:dyDescent="0.25">
      <c r="A8709" t="s">
        <v>0</v>
      </c>
      <c r="B8709" s="1">
        <v>42760</v>
      </c>
      <c r="C8709" s="3">
        <v>0.30726099537037038</v>
      </c>
      <c r="D8709" t="s">
        <v>106</v>
      </c>
      <c r="E8709" t="s">
        <v>75</v>
      </c>
      <c r="F8709">
        <v>54.12</v>
      </c>
      <c r="AF8709" t="s">
        <v>79</v>
      </c>
    </row>
    <row r="8710" spans="1:33" x14ac:dyDescent="0.25">
      <c r="A8710" t="s">
        <v>0</v>
      </c>
      <c r="B8710" s="1">
        <v>42760</v>
      </c>
      <c r="C8710" s="3">
        <v>0.30726218750000001</v>
      </c>
      <c r="D8710" t="s">
        <v>106</v>
      </c>
      <c r="E8710" t="s">
        <v>75</v>
      </c>
      <c r="F8710">
        <v>54.12</v>
      </c>
      <c r="AF8710" t="s">
        <v>80</v>
      </c>
    </row>
    <row r="8711" spans="1:33" x14ac:dyDescent="0.25">
      <c r="A8711" t="s">
        <v>0</v>
      </c>
      <c r="B8711" s="1">
        <v>42760</v>
      </c>
      <c r="C8711" s="3">
        <v>0.30726339120370372</v>
      </c>
      <c r="D8711" t="s">
        <v>106</v>
      </c>
      <c r="E8711" t="s">
        <v>75</v>
      </c>
      <c r="F8711">
        <v>54.12</v>
      </c>
      <c r="AF8711" t="s">
        <v>81</v>
      </c>
    </row>
    <row r="8712" spans="1:33" x14ac:dyDescent="0.25">
      <c r="A8712" t="s">
        <v>0</v>
      </c>
      <c r="B8712" s="1">
        <v>42760</v>
      </c>
      <c r="C8712" s="3">
        <v>0.30726810185185188</v>
      </c>
      <c r="D8712" t="s">
        <v>106</v>
      </c>
      <c r="E8712" t="s">
        <v>43</v>
      </c>
    </row>
    <row r="8713" spans="1:33" x14ac:dyDescent="0.25">
      <c r="A8713" t="s">
        <v>0</v>
      </c>
      <c r="B8713" s="1">
        <v>42760</v>
      </c>
      <c r="C8713" s="3">
        <v>0.30724752314814813</v>
      </c>
      <c r="D8713" t="s">
        <v>106</v>
      </c>
      <c r="E8713" t="s">
        <v>44</v>
      </c>
      <c r="K8713" t="s">
        <v>45</v>
      </c>
    </row>
    <row r="8714" spans="1:33" x14ac:dyDescent="0.25">
      <c r="A8714" t="s">
        <v>0</v>
      </c>
      <c r="B8714" s="1">
        <v>42760</v>
      </c>
      <c r="C8714" s="3">
        <v>0.30727043981481483</v>
      </c>
      <c r="D8714" t="s">
        <v>106</v>
      </c>
      <c r="E8714" t="s">
        <v>58</v>
      </c>
      <c r="F8714">
        <v>54.12</v>
      </c>
      <c r="G8714">
        <v>66.068611000000004</v>
      </c>
      <c r="H8714">
        <v>32.225000000000001</v>
      </c>
      <c r="I8714">
        <v>0.17125000000000001</v>
      </c>
    </row>
    <row r="8715" spans="1:33" x14ac:dyDescent="0.25">
      <c r="A8715" t="s">
        <v>0</v>
      </c>
      <c r="B8715" s="1">
        <v>42760</v>
      </c>
      <c r="C8715" s="3">
        <v>0.30728980324074073</v>
      </c>
      <c r="D8715" t="s">
        <v>106</v>
      </c>
      <c r="E8715" t="s">
        <v>50</v>
      </c>
      <c r="K8715" t="s">
        <v>446</v>
      </c>
      <c r="L8715">
        <v>54.32</v>
      </c>
      <c r="M8715">
        <v>54.179068000000001</v>
      </c>
      <c r="N8715">
        <v>-2.5829999999999998E-3</v>
      </c>
      <c r="O8715">
        <v>-6.6667000000000004E-2</v>
      </c>
      <c r="P8715">
        <v>-0.02</v>
      </c>
      <c r="Q8715">
        <v>-2.3699999999999999E-4</v>
      </c>
      <c r="R8715">
        <v>3</v>
      </c>
    </row>
    <row r="8716" spans="1:33" x14ac:dyDescent="0.25">
      <c r="A8716" t="s">
        <v>0</v>
      </c>
      <c r="B8716" s="1">
        <v>42760</v>
      </c>
      <c r="C8716" s="3">
        <v>0.30729318287037038</v>
      </c>
      <c r="D8716" t="s">
        <v>106</v>
      </c>
      <c r="E8716" t="s">
        <v>58</v>
      </c>
      <c r="F8716">
        <v>54.32</v>
      </c>
      <c r="G8716">
        <v>66.063361999999998</v>
      </c>
      <c r="H8716">
        <v>32.25</v>
      </c>
      <c r="I8716">
        <v>0.13500000000000001</v>
      </c>
    </row>
    <row r="8717" spans="1:33" x14ac:dyDescent="0.25">
      <c r="A8717" t="s">
        <v>0</v>
      </c>
      <c r="B8717" s="1">
        <v>42760</v>
      </c>
      <c r="C8717" s="3">
        <v>0.30732708333333331</v>
      </c>
      <c r="D8717" t="s">
        <v>106</v>
      </c>
      <c r="E8717" t="s">
        <v>58</v>
      </c>
      <c r="F8717">
        <v>54.32</v>
      </c>
      <c r="G8717">
        <v>66.063773999999995</v>
      </c>
      <c r="H8717">
        <v>32.25</v>
      </c>
      <c r="I8717">
        <v>0.13625000000000001</v>
      </c>
    </row>
    <row r="8718" spans="1:33" x14ac:dyDescent="0.25">
      <c r="A8718" t="s">
        <v>0</v>
      </c>
      <c r="B8718" s="1">
        <v>42760</v>
      </c>
      <c r="C8718" s="3">
        <v>0.30736222222222226</v>
      </c>
      <c r="D8718" t="s">
        <v>106</v>
      </c>
      <c r="E8718" t="s">
        <v>58</v>
      </c>
      <c r="F8718">
        <v>54.32</v>
      </c>
      <c r="G8718">
        <v>66.088592000000006</v>
      </c>
      <c r="H8718">
        <v>32.225000000000001</v>
      </c>
      <c r="I8718">
        <v>0.15375</v>
      </c>
    </row>
    <row r="8719" spans="1:33" x14ac:dyDescent="0.25">
      <c r="A8719" t="s">
        <v>0</v>
      </c>
      <c r="B8719" s="1">
        <v>42760</v>
      </c>
      <c r="C8719" s="3">
        <v>0.30739741898148149</v>
      </c>
      <c r="D8719" t="s">
        <v>106</v>
      </c>
      <c r="E8719" t="s">
        <v>56</v>
      </c>
    </row>
    <row r="8720" spans="1:33" x14ac:dyDescent="0.25">
      <c r="A8720" t="s">
        <v>0</v>
      </c>
      <c r="B8720" s="1">
        <v>42760</v>
      </c>
      <c r="C8720" s="3">
        <v>0.30738210648148151</v>
      </c>
      <c r="D8720" t="s">
        <v>106</v>
      </c>
      <c r="E8720" t="s">
        <v>44</v>
      </c>
      <c r="K8720" t="s">
        <v>57</v>
      </c>
    </row>
    <row r="8721" spans="1:18" x14ac:dyDescent="0.25">
      <c r="A8721" t="s">
        <v>0</v>
      </c>
      <c r="B8721" s="1">
        <v>42760</v>
      </c>
      <c r="C8721" s="3">
        <v>0.30739869212962961</v>
      </c>
      <c r="D8721" t="s">
        <v>106</v>
      </c>
      <c r="E8721" t="s">
        <v>58</v>
      </c>
      <c r="F8721">
        <v>54.32</v>
      </c>
      <c r="G8721">
        <v>66.080195000000003</v>
      </c>
      <c r="H8721">
        <v>32.225000000000001</v>
      </c>
      <c r="I8721">
        <v>0.15375</v>
      </c>
    </row>
    <row r="8722" spans="1:18" x14ac:dyDescent="0.25">
      <c r="A8722" t="s">
        <v>0</v>
      </c>
      <c r="B8722" s="1">
        <v>42760</v>
      </c>
      <c r="C8722" s="3">
        <v>0.30740309027777779</v>
      </c>
      <c r="D8722" t="s">
        <v>106</v>
      </c>
      <c r="E8722" t="s">
        <v>50</v>
      </c>
      <c r="K8722">
        <v>54.35</v>
      </c>
      <c r="L8722">
        <v>54.35</v>
      </c>
      <c r="M8722">
        <v>54.179172999999999</v>
      </c>
      <c r="N8722">
        <v>-2.1779999999999998E-3</v>
      </c>
      <c r="O8722">
        <v>-0.01</v>
      </c>
      <c r="P8722">
        <v>-3.8332999999999999E-2</v>
      </c>
      <c r="Q8722">
        <v>-2.4499999999999999E-4</v>
      </c>
      <c r="R8722">
        <v>3</v>
      </c>
    </row>
    <row r="8723" spans="1:18" x14ac:dyDescent="0.25">
      <c r="A8723" t="s">
        <v>0</v>
      </c>
      <c r="B8723" s="1">
        <v>42760</v>
      </c>
      <c r="C8723" s="3">
        <v>0.30743390046296298</v>
      </c>
      <c r="D8723" t="s">
        <v>106</v>
      </c>
      <c r="E8723" t="s">
        <v>58</v>
      </c>
      <c r="F8723">
        <v>54.35</v>
      </c>
      <c r="G8723">
        <v>66.069064999999995</v>
      </c>
      <c r="H8723">
        <v>32.225000000000001</v>
      </c>
      <c r="I8723">
        <v>0.155</v>
      </c>
    </row>
    <row r="8724" spans="1:18" x14ac:dyDescent="0.25">
      <c r="A8724" t="s">
        <v>0</v>
      </c>
      <c r="B8724" s="1">
        <v>42760</v>
      </c>
      <c r="C8724" s="3">
        <v>0.30743697916666668</v>
      </c>
      <c r="D8724" t="s">
        <v>106</v>
      </c>
      <c r="E8724" t="s">
        <v>50</v>
      </c>
      <c r="K8724">
        <v>54.29</v>
      </c>
      <c r="L8724">
        <v>54.29</v>
      </c>
      <c r="M8724">
        <v>54.172839000000003</v>
      </c>
      <c r="N8724">
        <v>-1.6119999999999999E-3</v>
      </c>
      <c r="O8724">
        <v>0.02</v>
      </c>
      <c r="P8724">
        <v>5.0000000000000001E-3</v>
      </c>
      <c r="Q8724">
        <v>-2.5999999999999998E-4</v>
      </c>
      <c r="R8724">
        <v>3</v>
      </c>
    </row>
    <row r="8725" spans="1:18" x14ac:dyDescent="0.25">
      <c r="A8725" t="s">
        <v>0</v>
      </c>
      <c r="B8725" s="1">
        <v>42760</v>
      </c>
      <c r="C8725" s="3">
        <v>0.30746916666666668</v>
      </c>
      <c r="D8725" t="s">
        <v>106</v>
      </c>
      <c r="E8725" t="s">
        <v>58</v>
      </c>
      <c r="F8725">
        <v>54.29</v>
      </c>
      <c r="G8725">
        <v>66.084018</v>
      </c>
      <c r="H8725">
        <v>32.225000000000001</v>
      </c>
      <c r="I8725">
        <v>0.15625</v>
      </c>
    </row>
    <row r="8726" spans="1:18" x14ac:dyDescent="0.25">
      <c r="A8726" t="s">
        <v>0</v>
      </c>
      <c r="B8726" s="1">
        <v>42760</v>
      </c>
      <c r="C8726" s="3">
        <v>0.30747168981481482</v>
      </c>
      <c r="D8726" t="s">
        <v>106</v>
      </c>
      <c r="E8726" t="s">
        <v>50</v>
      </c>
      <c r="K8726">
        <v>54</v>
      </c>
      <c r="L8726">
        <v>54</v>
      </c>
      <c r="M8726">
        <v>54.182001999999997</v>
      </c>
      <c r="N8726">
        <v>-1.7639999999999999E-3</v>
      </c>
      <c r="O8726">
        <v>9.6667000000000003E-2</v>
      </c>
      <c r="P8726">
        <v>5.8333000000000003E-2</v>
      </c>
      <c r="Q8726">
        <v>-2.9700000000000001E-4</v>
      </c>
      <c r="R8726">
        <v>3</v>
      </c>
    </row>
    <row r="8727" spans="1:18" x14ac:dyDescent="0.25">
      <c r="A8727" t="s">
        <v>0</v>
      </c>
      <c r="B8727" s="1">
        <v>42760</v>
      </c>
      <c r="C8727" s="3">
        <v>0.30750332175925926</v>
      </c>
      <c r="D8727" t="s">
        <v>106</v>
      </c>
      <c r="E8727" t="s">
        <v>58</v>
      </c>
      <c r="F8727">
        <v>54</v>
      </c>
      <c r="G8727">
        <v>66.074635999999998</v>
      </c>
      <c r="H8727">
        <v>32.25</v>
      </c>
      <c r="I8727">
        <v>0.14249999999999999</v>
      </c>
    </row>
    <row r="8728" spans="1:18" x14ac:dyDescent="0.25">
      <c r="A8728" t="s">
        <v>0</v>
      </c>
      <c r="B8728" s="1">
        <v>42760</v>
      </c>
      <c r="C8728" s="3">
        <v>0.30750659722222223</v>
      </c>
      <c r="D8728" t="s">
        <v>106</v>
      </c>
      <c r="E8728" t="s">
        <v>50</v>
      </c>
      <c r="K8728">
        <v>54.17</v>
      </c>
      <c r="L8728">
        <v>54.17</v>
      </c>
      <c r="M8728">
        <v>54.21443</v>
      </c>
      <c r="N8728">
        <v>-2.1250000000000002E-3</v>
      </c>
      <c r="O8728">
        <v>-5.6667000000000002E-2</v>
      </c>
      <c r="P8728">
        <v>0.02</v>
      </c>
      <c r="Q8728">
        <v>-3.3799999999999998E-4</v>
      </c>
      <c r="R8728">
        <v>3</v>
      </c>
    </row>
    <row r="8729" spans="1:18" x14ac:dyDescent="0.25">
      <c r="A8729" t="s">
        <v>0</v>
      </c>
      <c r="B8729" s="1">
        <v>42760</v>
      </c>
      <c r="C8729" s="3">
        <v>0.30753978009259259</v>
      </c>
      <c r="D8729" t="s">
        <v>106</v>
      </c>
      <c r="E8729" t="s">
        <v>58</v>
      </c>
      <c r="F8729">
        <v>54.17</v>
      </c>
      <c r="G8729">
        <v>66.050970000000007</v>
      </c>
      <c r="H8729">
        <v>32.25</v>
      </c>
      <c r="I8729">
        <v>0.13750000000000001</v>
      </c>
    </row>
    <row r="8730" spans="1:18" x14ac:dyDescent="0.25">
      <c r="A8730" t="s">
        <v>0</v>
      </c>
      <c r="B8730" s="1">
        <v>42760</v>
      </c>
      <c r="C8730" s="3">
        <v>0.3075419328703704</v>
      </c>
      <c r="D8730" t="s">
        <v>106</v>
      </c>
      <c r="E8730" t="s">
        <v>50</v>
      </c>
      <c r="K8730">
        <v>54.3</v>
      </c>
      <c r="L8730">
        <v>54.3</v>
      </c>
      <c r="M8730">
        <v>54.253799999999998</v>
      </c>
      <c r="N8730">
        <v>-2.3449999999999999E-3</v>
      </c>
      <c r="O8730">
        <v>-4.3333000000000003E-2</v>
      </c>
      <c r="P8730">
        <v>-0.05</v>
      </c>
      <c r="Q8730">
        <v>-3.8000000000000002E-4</v>
      </c>
      <c r="R8730">
        <v>3</v>
      </c>
    </row>
    <row r="8731" spans="1:18" x14ac:dyDescent="0.25">
      <c r="A8731" t="s">
        <v>0</v>
      </c>
      <c r="B8731" s="1">
        <v>42760</v>
      </c>
      <c r="C8731" s="3">
        <v>0.30757508101851855</v>
      </c>
      <c r="D8731" t="s">
        <v>106</v>
      </c>
      <c r="E8731" t="s">
        <v>58</v>
      </c>
      <c r="F8731">
        <v>54.3</v>
      </c>
      <c r="G8731">
        <v>66.085148000000004</v>
      </c>
      <c r="H8731">
        <v>32.25</v>
      </c>
      <c r="I8731">
        <v>0.13750000000000001</v>
      </c>
    </row>
    <row r="8732" spans="1:18" x14ac:dyDescent="0.25">
      <c r="A8732" t="s">
        <v>0</v>
      </c>
      <c r="B8732" s="1">
        <v>42760</v>
      </c>
      <c r="C8732" s="3">
        <v>0.30757631944444447</v>
      </c>
      <c r="D8732" t="s">
        <v>106</v>
      </c>
      <c r="E8732" t="s">
        <v>50</v>
      </c>
      <c r="K8732">
        <v>54.2</v>
      </c>
      <c r="L8732">
        <v>54.2</v>
      </c>
      <c r="M8732">
        <v>54.261975999999997</v>
      </c>
      <c r="N8732">
        <v>-3.7650000000000001E-3</v>
      </c>
      <c r="O8732">
        <v>3.3333000000000002E-2</v>
      </c>
      <c r="P8732">
        <v>-5.0000000000000001E-3</v>
      </c>
      <c r="Q8732">
        <v>-4.2200000000000001E-4</v>
      </c>
      <c r="R8732">
        <v>3</v>
      </c>
    </row>
    <row r="8733" spans="1:18" x14ac:dyDescent="0.25">
      <c r="A8733" t="s">
        <v>0</v>
      </c>
      <c r="B8733" s="1">
        <v>42760</v>
      </c>
      <c r="C8733" s="3">
        <v>0.30761034722222219</v>
      </c>
      <c r="D8733" t="s">
        <v>106</v>
      </c>
      <c r="E8733" t="s">
        <v>58</v>
      </c>
      <c r="F8733">
        <v>54.2</v>
      </c>
      <c r="G8733">
        <v>66.063315000000003</v>
      </c>
      <c r="H8733">
        <v>32.25</v>
      </c>
      <c r="I8733">
        <v>0.13625000000000001</v>
      </c>
    </row>
    <row r="8734" spans="1:18" x14ac:dyDescent="0.25">
      <c r="A8734" t="s">
        <v>0</v>
      </c>
      <c r="B8734" s="1">
        <v>42760</v>
      </c>
      <c r="C8734" s="3">
        <v>0.30761159722222225</v>
      </c>
      <c r="D8734" t="s">
        <v>106</v>
      </c>
      <c r="E8734" t="s">
        <v>50</v>
      </c>
      <c r="K8734">
        <v>54.24</v>
      </c>
      <c r="L8734">
        <v>54.24</v>
      </c>
      <c r="M8734">
        <v>54.224609999999998</v>
      </c>
      <c r="N8734">
        <v>-6.3579999999999999E-3</v>
      </c>
      <c r="O8734">
        <v>-1.3332999999999999E-2</v>
      </c>
      <c r="P8734">
        <v>0.01</v>
      </c>
      <c r="Q8734">
        <v>-4.3100000000000001E-4</v>
      </c>
      <c r="R8734">
        <v>3</v>
      </c>
    </row>
    <row r="8735" spans="1:18" x14ac:dyDescent="0.25">
      <c r="A8735" t="s">
        <v>0</v>
      </c>
      <c r="B8735" s="1">
        <v>42760</v>
      </c>
      <c r="C8735" s="3">
        <v>0.30764531249999999</v>
      </c>
      <c r="D8735" t="s">
        <v>106</v>
      </c>
      <c r="E8735" t="s">
        <v>50</v>
      </c>
      <c r="K8735">
        <v>54.23</v>
      </c>
      <c r="L8735">
        <v>54.23</v>
      </c>
      <c r="M8735">
        <v>54.183579000000002</v>
      </c>
      <c r="N8735">
        <v>-6.8539999999999998E-3</v>
      </c>
      <c r="O8735">
        <v>3.333E-3</v>
      </c>
      <c r="P8735">
        <v>-5.0000000000000001E-3</v>
      </c>
      <c r="Q8735">
        <v>-3.8000000000000002E-4</v>
      </c>
      <c r="R8735">
        <v>3</v>
      </c>
    </row>
    <row r="8736" spans="1:18" x14ac:dyDescent="0.25">
      <c r="A8736" t="s">
        <v>0</v>
      </c>
      <c r="B8736" s="1">
        <v>42760</v>
      </c>
      <c r="C8736" s="3">
        <v>0.30764689814814816</v>
      </c>
      <c r="D8736" t="s">
        <v>106</v>
      </c>
      <c r="E8736" t="s">
        <v>58</v>
      </c>
      <c r="F8736">
        <v>54.23</v>
      </c>
      <c r="G8736">
        <v>66.067496000000006</v>
      </c>
      <c r="H8736">
        <v>32.25</v>
      </c>
      <c r="I8736">
        <v>0.13750000000000001</v>
      </c>
    </row>
    <row r="8737" spans="1:22" x14ac:dyDescent="0.25">
      <c r="A8737" t="s">
        <v>0</v>
      </c>
      <c r="B8737" s="1">
        <v>42760</v>
      </c>
      <c r="C8737" s="3">
        <v>0.30767972222222223</v>
      </c>
      <c r="D8737" t="s">
        <v>106</v>
      </c>
      <c r="E8737" t="s">
        <v>58</v>
      </c>
      <c r="F8737">
        <v>54.23</v>
      </c>
      <c r="G8737">
        <v>66.070839000000007</v>
      </c>
      <c r="H8737">
        <v>32.225000000000001</v>
      </c>
      <c r="I8737">
        <v>0.15125</v>
      </c>
    </row>
    <row r="8738" spans="1:22" x14ac:dyDescent="0.25">
      <c r="A8738" t="s">
        <v>0</v>
      </c>
      <c r="B8738" s="1">
        <v>42760</v>
      </c>
      <c r="C8738" s="3">
        <v>0.30768096064814815</v>
      </c>
      <c r="D8738" t="s">
        <v>106</v>
      </c>
      <c r="E8738" t="s">
        <v>50</v>
      </c>
      <c r="K8738">
        <v>54.19</v>
      </c>
      <c r="L8738">
        <v>54.19</v>
      </c>
      <c r="M8738">
        <v>54.182727</v>
      </c>
      <c r="N8738">
        <v>-3.1489999999999999E-3</v>
      </c>
      <c r="O8738">
        <v>1.3332999999999999E-2</v>
      </c>
      <c r="P8738">
        <v>8.3330000000000001E-3</v>
      </c>
      <c r="Q8738">
        <v>-2.99E-4</v>
      </c>
      <c r="R8738">
        <v>3</v>
      </c>
    </row>
    <row r="8739" spans="1:22" x14ac:dyDescent="0.25">
      <c r="A8739" t="s">
        <v>0</v>
      </c>
      <c r="B8739" s="1">
        <v>42760</v>
      </c>
      <c r="C8739" s="3">
        <v>0.30771475694444445</v>
      </c>
      <c r="D8739" t="s">
        <v>106</v>
      </c>
      <c r="E8739" t="s">
        <v>50</v>
      </c>
      <c r="K8739">
        <v>54.22</v>
      </c>
      <c r="L8739">
        <v>54.22</v>
      </c>
      <c r="M8739">
        <v>54.209214000000003</v>
      </c>
      <c r="N8739">
        <v>2.2669999999999999E-3</v>
      </c>
      <c r="O8739">
        <v>-0.01</v>
      </c>
      <c r="P8739">
        <v>1.6670000000000001E-3</v>
      </c>
      <c r="Q8739">
        <v>-2.4600000000000002E-4</v>
      </c>
      <c r="R8739">
        <v>3</v>
      </c>
    </row>
    <row r="8740" spans="1:22" x14ac:dyDescent="0.25">
      <c r="A8740" t="s">
        <v>0</v>
      </c>
      <c r="B8740" s="1">
        <v>42760</v>
      </c>
      <c r="C8740" s="3">
        <v>0.30771525462962962</v>
      </c>
      <c r="D8740" t="s">
        <v>106</v>
      </c>
      <c r="E8740" t="s">
        <v>58</v>
      </c>
      <c r="F8740">
        <v>54.22</v>
      </c>
      <c r="G8740">
        <v>66.051704000000001</v>
      </c>
      <c r="H8740">
        <v>32.225000000000001</v>
      </c>
      <c r="I8740">
        <v>0.155</v>
      </c>
    </row>
    <row r="8741" spans="1:22" x14ac:dyDescent="0.25">
      <c r="A8741" t="s">
        <v>0</v>
      </c>
      <c r="B8741" s="1">
        <v>42760</v>
      </c>
      <c r="C8741" s="3">
        <v>0.30774946759259258</v>
      </c>
      <c r="D8741" t="s">
        <v>106</v>
      </c>
      <c r="E8741" t="s">
        <v>50</v>
      </c>
      <c r="K8741">
        <v>54.18</v>
      </c>
      <c r="L8741">
        <v>54.18</v>
      </c>
      <c r="M8741">
        <v>54.226827</v>
      </c>
      <c r="N8741">
        <v>5.3179999999999998E-3</v>
      </c>
      <c r="O8741">
        <v>1.3332999999999999E-2</v>
      </c>
      <c r="P8741">
        <v>1.6670000000000001E-3</v>
      </c>
      <c r="Q8741">
        <v>-2.6200000000000003E-4</v>
      </c>
      <c r="R8741">
        <v>3</v>
      </c>
    </row>
    <row r="8742" spans="1:22" x14ac:dyDescent="0.25">
      <c r="A8742" t="s">
        <v>0</v>
      </c>
      <c r="B8742" s="1">
        <v>42760</v>
      </c>
      <c r="C8742" s="3">
        <v>0.30775162037037035</v>
      </c>
      <c r="D8742" t="s">
        <v>106</v>
      </c>
      <c r="E8742" t="s">
        <v>58</v>
      </c>
      <c r="F8742">
        <v>54.18</v>
      </c>
      <c r="G8742">
        <v>66.061250000000001</v>
      </c>
      <c r="H8742">
        <v>32.25</v>
      </c>
      <c r="I8742">
        <v>0.14000000000000001</v>
      </c>
    </row>
    <row r="8743" spans="1:22" x14ac:dyDescent="0.25">
      <c r="A8743" t="s">
        <v>0</v>
      </c>
      <c r="B8743" s="1">
        <v>42760</v>
      </c>
      <c r="C8743" s="3">
        <v>0.30778421296296293</v>
      </c>
      <c r="D8743" t="s">
        <v>106</v>
      </c>
      <c r="E8743" t="s">
        <v>46</v>
      </c>
      <c r="S8743">
        <v>797.64868200000001</v>
      </c>
      <c r="T8743">
        <v>13.583333</v>
      </c>
      <c r="U8743">
        <v>18.318695000000002</v>
      </c>
      <c r="V8743">
        <v>14.229431</v>
      </c>
    </row>
    <row r="8744" spans="1:22" x14ac:dyDescent="0.25">
      <c r="A8744" t="s">
        <v>0</v>
      </c>
      <c r="B8744" s="1">
        <v>42760</v>
      </c>
      <c r="C8744" s="3">
        <v>0.30778418981481481</v>
      </c>
      <c r="D8744" t="s">
        <v>106</v>
      </c>
      <c r="E8744" t="s">
        <v>50</v>
      </c>
      <c r="K8744">
        <v>54.23</v>
      </c>
      <c r="L8744">
        <v>54.23</v>
      </c>
      <c r="M8744">
        <v>54.226925999999999</v>
      </c>
      <c r="N8744">
        <v>4.2249999999999996E-3</v>
      </c>
      <c r="O8744">
        <v>-1.6667000000000001E-2</v>
      </c>
      <c r="P8744">
        <v>-1.6670000000000001E-3</v>
      </c>
      <c r="Q8744">
        <v>-3.4200000000000002E-4</v>
      </c>
      <c r="R8744">
        <v>3</v>
      </c>
    </row>
    <row r="8745" spans="1:22" x14ac:dyDescent="0.25">
      <c r="A8745" t="s">
        <v>0</v>
      </c>
      <c r="B8745" s="1">
        <v>42760</v>
      </c>
      <c r="C8745" s="3">
        <v>0.30778795138888887</v>
      </c>
      <c r="D8745" t="s">
        <v>106</v>
      </c>
      <c r="E8745" t="s">
        <v>58</v>
      </c>
      <c r="F8745">
        <v>54.23</v>
      </c>
      <c r="G8745">
        <v>66.063265000000001</v>
      </c>
      <c r="H8745">
        <v>32.225000000000001</v>
      </c>
      <c r="I8745">
        <v>0.15125</v>
      </c>
    </row>
    <row r="8746" spans="1:22" x14ac:dyDescent="0.25">
      <c r="A8746" t="s">
        <v>0</v>
      </c>
      <c r="B8746" s="1">
        <v>42760</v>
      </c>
      <c r="C8746" s="3">
        <v>0.30781891203703704</v>
      </c>
      <c r="D8746" t="s">
        <v>106</v>
      </c>
      <c r="E8746" t="s">
        <v>50</v>
      </c>
      <c r="K8746">
        <v>54.31</v>
      </c>
      <c r="L8746">
        <v>54.31</v>
      </c>
      <c r="M8746">
        <v>54.219487999999998</v>
      </c>
      <c r="N8746">
        <v>2.8299999999999999E-4</v>
      </c>
      <c r="O8746">
        <v>-2.6667E-2</v>
      </c>
      <c r="P8746">
        <v>-2.1666999999999999E-2</v>
      </c>
      <c r="Q8746">
        <v>-4.3600000000000003E-4</v>
      </c>
      <c r="R8746">
        <v>3</v>
      </c>
    </row>
    <row r="8747" spans="1:22" x14ac:dyDescent="0.25">
      <c r="A8747" t="s">
        <v>0</v>
      </c>
      <c r="B8747" s="1">
        <v>42760</v>
      </c>
      <c r="C8747" s="3">
        <v>0.30782089120370371</v>
      </c>
      <c r="D8747" t="s">
        <v>106</v>
      </c>
      <c r="E8747" t="s">
        <v>58</v>
      </c>
      <c r="F8747">
        <v>54.31</v>
      </c>
      <c r="G8747">
        <v>66.048244999999994</v>
      </c>
      <c r="H8747">
        <v>32.25</v>
      </c>
      <c r="I8747">
        <v>0.13500000000000001</v>
      </c>
    </row>
    <row r="8748" spans="1:22" x14ac:dyDescent="0.25">
      <c r="A8748" t="s">
        <v>0</v>
      </c>
      <c r="B8748" s="1">
        <v>42760</v>
      </c>
      <c r="C8748" s="3">
        <v>0.30785364583333336</v>
      </c>
      <c r="D8748" t="s">
        <v>106</v>
      </c>
      <c r="E8748" t="s">
        <v>50</v>
      </c>
      <c r="K8748">
        <v>54.13</v>
      </c>
      <c r="L8748">
        <v>54.13</v>
      </c>
      <c r="M8748">
        <v>54.211590000000001</v>
      </c>
      <c r="N8748">
        <v>-3.088E-3</v>
      </c>
      <c r="O8748">
        <v>0.06</v>
      </c>
      <c r="P8748">
        <v>1.6667000000000001E-2</v>
      </c>
      <c r="Q8748">
        <v>-4.8200000000000001E-4</v>
      </c>
      <c r="R8748">
        <v>3</v>
      </c>
    </row>
    <row r="8749" spans="1:22" x14ac:dyDescent="0.25">
      <c r="A8749" t="s">
        <v>0</v>
      </c>
      <c r="B8749" s="1">
        <v>42760</v>
      </c>
      <c r="C8749" s="3">
        <v>0.30785616898148149</v>
      </c>
      <c r="D8749" t="s">
        <v>106</v>
      </c>
      <c r="E8749" t="s">
        <v>58</v>
      </c>
      <c r="F8749">
        <v>54.13</v>
      </c>
      <c r="G8749">
        <v>66.048727</v>
      </c>
      <c r="H8749">
        <v>32.25</v>
      </c>
      <c r="I8749">
        <v>0.13250000000000001</v>
      </c>
    </row>
    <row r="8750" spans="1:22" x14ac:dyDescent="0.25">
      <c r="A8750" t="s">
        <v>0</v>
      </c>
      <c r="B8750" s="1">
        <v>42760</v>
      </c>
      <c r="C8750" s="3">
        <v>0.30788836805555558</v>
      </c>
      <c r="D8750" t="s">
        <v>106</v>
      </c>
      <c r="E8750" t="s">
        <v>50</v>
      </c>
      <c r="K8750">
        <v>54.09</v>
      </c>
      <c r="L8750">
        <v>54.09</v>
      </c>
      <c r="M8750">
        <v>54.208632999999999</v>
      </c>
      <c r="N8750">
        <v>-3.114E-3</v>
      </c>
      <c r="O8750">
        <v>1.3332999999999999E-2</v>
      </c>
      <c r="P8750">
        <v>3.6666999999999998E-2</v>
      </c>
      <c r="Q8750">
        <v>-4.8200000000000001E-4</v>
      </c>
      <c r="R8750">
        <v>3</v>
      </c>
    </row>
    <row r="8751" spans="1:22" x14ac:dyDescent="0.25">
      <c r="A8751" t="s">
        <v>0</v>
      </c>
      <c r="B8751" s="1">
        <v>42760</v>
      </c>
      <c r="C8751" s="3">
        <v>0.30789252314814813</v>
      </c>
      <c r="D8751" t="s">
        <v>106</v>
      </c>
      <c r="E8751" t="s">
        <v>58</v>
      </c>
      <c r="F8751">
        <v>54.09</v>
      </c>
      <c r="G8751">
        <v>66.062589000000003</v>
      </c>
      <c r="H8751">
        <v>32.25</v>
      </c>
      <c r="I8751">
        <v>0.1525</v>
      </c>
    </row>
    <row r="8752" spans="1:22" x14ac:dyDescent="0.25">
      <c r="A8752" t="s">
        <v>0</v>
      </c>
      <c r="B8752" s="1">
        <v>42760</v>
      </c>
      <c r="C8752" s="3">
        <v>0.30790912037037038</v>
      </c>
      <c r="D8752" t="s">
        <v>106</v>
      </c>
      <c r="E8752" t="s">
        <v>109</v>
      </c>
    </row>
    <row r="8753" spans="1:33" x14ac:dyDescent="0.25">
      <c r="A8753" t="s">
        <v>0</v>
      </c>
      <c r="B8753" s="1">
        <v>42760</v>
      </c>
      <c r="C8753" s="3">
        <v>0.30791026620370371</v>
      </c>
      <c r="D8753" t="s">
        <v>106</v>
      </c>
      <c r="E8753" t="s">
        <v>73</v>
      </c>
    </row>
    <row r="8754" spans="1:33" x14ac:dyDescent="0.25">
      <c r="A8754" t="s">
        <v>0</v>
      </c>
      <c r="B8754" s="1">
        <v>42760</v>
      </c>
      <c r="C8754" s="3">
        <v>0.30791030092592592</v>
      </c>
      <c r="D8754" t="s">
        <v>106</v>
      </c>
      <c r="E8754" t="s">
        <v>74</v>
      </c>
    </row>
    <row r="8755" spans="1:33" x14ac:dyDescent="0.25">
      <c r="A8755" t="s">
        <v>0</v>
      </c>
      <c r="B8755" s="1">
        <v>42760</v>
      </c>
      <c r="C8755" s="3">
        <v>0.30791724537037041</v>
      </c>
      <c r="D8755" t="s">
        <v>106</v>
      </c>
      <c r="E8755" t="s">
        <v>72</v>
      </c>
    </row>
    <row r="8756" spans="1:33" x14ac:dyDescent="0.25">
      <c r="A8756" t="s">
        <v>0</v>
      </c>
      <c r="B8756" s="1">
        <v>42760</v>
      </c>
      <c r="C8756" s="3">
        <v>0.30792309027777781</v>
      </c>
      <c r="D8756" t="s">
        <v>106</v>
      </c>
      <c r="E8756" t="s">
        <v>50</v>
      </c>
      <c r="K8756">
        <v>54.29</v>
      </c>
      <c r="L8756">
        <v>54.29</v>
      </c>
      <c r="M8756">
        <v>54.214571999999997</v>
      </c>
      <c r="N8756">
        <v>-5.8100000000000003E-4</v>
      </c>
      <c r="O8756">
        <v>-6.6667000000000004E-2</v>
      </c>
      <c r="P8756">
        <v>-2.6667E-2</v>
      </c>
      <c r="Q8756">
        <v>-4.9299999999999995E-4</v>
      </c>
      <c r="R8756">
        <v>3</v>
      </c>
    </row>
    <row r="8757" spans="1:33" x14ac:dyDescent="0.25">
      <c r="A8757" t="s">
        <v>0</v>
      </c>
      <c r="B8757" s="1">
        <v>42760</v>
      </c>
      <c r="C8757" s="3">
        <v>0.30792700231481479</v>
      </c>
      <c r="D8757" t="s">
        <v>106</v>
      </c>
      <c r="E8757" t="s">
        <v>58</v>
      </c>
      <c r="F8757">
        <v>54.29</v>
      </c>
      <c r="G8757">
        <v>66.049468000000005</v>
      </c>
      <c r="H8757">
        <v>32.225000000000001</v>
      </c>
      <c r="I8757">
        <v>0.16875000000000001</v>
      </c>
    </row>
    <row r="8758" spans="1:33" x14ac:dyDescent="0.25">
      <c r="A8758" t="s">
        <v>0</v>
      </c>
      <c r="B8758" s="1">
        <v>42760</v>
      </c>
      <c r="C8758" s="3">
        <v>0.30796002314814813</v>
      </c>
      <c r="D8758" t="s">
        <v>106</v>
      </c>
      <c r="E8758" t="s">
        <v>75</v>
      </c>
      <c r="F8758">
        <v>54.29</v>
      </c>
      <c r="AF8758" t="s">
        <v>291</v>
      </c>
    </row>
    <row r="8759" spans="1:33" x14ac:dyDescent="0.25">
      <c r="A8759" t="s">
        <v>0</v>
      </c>
      <c r="B8759" s="1">
        <v>42760</v>
      </c>
      <c r="C8759" s="3">
        <v>0.30792965277777778</v>
      </c>
      <c r="D8759" t="s">
        <v>106</v>
      </c>
      <c r="E8759" t="s">
        <v>47</v>
      </c>
      <c r="F8759">
        <v>54.29</v>
      </c>
      <c r="AG8759" t="s">
        <v>447</v>
      </c>
    </row>
    <row r="8760" spans="1:33" x14ac:dyDescent="0.25">
      <c r="A8760" t="s">
        <v>0</v>
      </c>
      <c r="B8760" s="1">
        <v>42760</v>
      </c>
      <c r="C8760" s="3">
        <v>0.30792968749999999</v>
      </c>
      <c r="D8760" t="s">
        <v>106</v>
      </c>
      <c r="E8760" t="s">
        <v>47</v>
      </c>
      <c r="F8760">
        <v>54.29</v>
      </c>
      <c r="AG8760" t="s">
        <v>49</v>
      </c>
    </row>
    <row r="8761" spans="1:33" x14ac:dyDescent="0.25">
      <c r="A8761" t="s">
        <v>0</v>
      </c>
      <c r="B8761" s="1">
        <v>42760</v>
      </c>
      <c r="C8761" s="3">
        <v>0.30796273148148151</v>
      </c>
      <c r="D8761" t="s">
        <v>106</v>
      </c>
      <c r="E8761" t="s">
        <v>75</v>
      </c>
      <c r="F8761">
        <v>54.29</v>
      </c>
      <c r="AF8761" t="s">
        <v>229</v>
      </c>
    </row>
    <row r="8762" spans="1:33" x14ac:dyDescent="0.25">
      <c r="A8762" t="s">
        <v>0</v>
      </c>
      <c r="B8762" s="1">
        <v>42760</v>
      </c>
      <c r="C8762" s="3">
        <v>0.30796393518518517</v>
      </c>
      <c r="D8762" t="s">
        <v>106</v>
      </c>
      <c r="E8762" t="s">
        <v>75</v>
      </c>
      <c r="F8762">
        <v>54.29</v>
      </c>
    </row>
    <row r="8763" spans="1:33" x14ac:dyDescent="0.25">
      <c r="A8763" t="s">
        <v>0</v>
      </c>
      <c r="B8763" s="1">
        <v>42760</v>
      </c>
      <c r="C8763" s="3">
        <v>0.30796511574074076</v>
      </c>
      <c r="D8763" t="s">
        <v>106</v>
      </c>
      <c r="E8763" t="s">
        <v>75</v>
      </c>
      <c r="F8763">
        <v>54.29</v>
      </c>
      <c r="AF8763" t="s">
        <v>78</v>
      </c>
    </row>
    <row r="8764" spans="1:33" x14ac:dyDescent="0.25">
      <c r="A8764" t="s">
        <v>0</v>
      </c>
      <c r="B8764" s="1">
        <v>42760</v>
      </c>
      <c r="C8764" s="3">
        <v>0.30796743055555559</v>
      </c>
      <c r="D8764" t="s">
        <v>106</v>
      </c>
      <c r="E8764" t="s">
        <v>75</v>
      </c>
      <c r="F8764">
        <v>54.29</v>
      </c>
      <c r="AF8764" t="s">
        <v>79</v>
      </c>
    </row>
    <row r="8765" spans="1:33" x14ac:dyDescent="0.25">
      <c r="A8765" t="s">
        <v>0</v>
      </c>
      <c r="B8765" s="1">
        <v>42760</v>
      </c>
      <c r="C8765" s="3">
        <v>0.30796753472222221</v>
      </c>
      <c r="D8765" t="s">
        <v>106</v>
      </c>
      <c r="E8765" t="s">
        <v>75</v>
      </c>
      <c r="F8765">
        <v>54.29</v>
      </c>
      <c r="AF8765" t="s">
        <v>80</v>
      </c>
    </row>
    <row r="8766" spans="1:33" x14ac:dyDescent="0.25">
      <c r="A8766" t="s">
        <v>0</v>
      </c>
      <c r="B8766" s="1">
        <v>42760</v>
      </c>
      <c r="C8766" s="3">
        <v>0.30796982638888887</v>
      </c>
      <c r="D8766" t="s">
        <v>106</v>
      </c>
      <c r="E8766" t="s">
        <v>75</v>
      </c>
      <c r="F8766">
        <v>54.29</v>
      </c>
      <c r="AF8766" t="s">
        <v>81</v>
      </c>
    </row>
    <row r="8767" spans="1:33" x14ac:dyDescent="0.25">
      <c r="A8767" t="s">
        <v>0</v>
      </c>
      <c r="B8767" s="1">
        <v>42760</v>
      </c>
      <c r="C8767" s="3">
        <v>0.3079734375</v>
      </c>
      <c r="D8767" t="s">
        <v>106</v>
      </c>
      <c r="E8767" t="s">
        <v>43</v>
      </c>
    </row>
    <row r="8768" spans="1:33" x14ac:dyDescent="0.25">
      <c r="A8768" t="s">
        <v>0</v>
      </c>
      <c r="B8768" s="1">
        <v>42760</v>
      </c>
      <c r="C8768" s="3">
        <v>0.30795354166666666</v>
      </c>
      <c r="D8768" t="s">
        <v>106</v>
      </c>
      <c r="E8768" t="s">
        <v>44</v>
      </c>
      <c r="K8768" t="s">
        <v>45</v>
      </c>
    </row>
    <row r="8769" spans="1:18" x14ac:dyDescent="0.25">
      <c r="A8769" t="s">
        <v>0</v>
      </c>
      <c r="B8769" s="1">
        <v>42760</v>
      </c>
      <c r="C8769" s="3">
        <v>0.30797701388888887</v>
      </c>
      <c r="D8769" t="s">
        <v>106</v>
      </c>
      <c r="E8769" t="s">
        <v>58</v>
      </c>
      <c r="F8769">
        <v>54.29</v>
      </c>
      <c r="G8769">
        <v>66.048878000000002</v>
      </c>
      <c r="H8769">
        <v>32.225000000000001</v>
      </c>
      <c r="I8769">
        <v>0.17749999999999999</v>
      </c>
    </row>
    <row r="8770" spans="1:18" x14ac:dyDescent="0.25">
      <c r="A8770" t="s">
        <v>0</v>
      </c>
      <c r="B8770" s="1">
        <v>42760</v>
      </c>
      <c r="C8770" s="3">
        <v>0.30799581018518518</v>
      </c>
      <c r="D8770" t="s">
        <v>106</v>
      </c>
      <c r="E8770" t="s">
        <v>58</v>
      </c>
      <c r="F8770">
        <v>54.29</v>
      </c>
      <c r="G8770">
        <v>66.048878000000002</v>
      </c>
      <c r="H8770">
        <v>32.225000000000001</v>
      </c>
      <c r="I8770">
        <v>0.17749999999999999</v>
      </c>
    </row>
    <row r="8771" spans="1:18" x14ac:dyDescent="0.25">
      <c r="A8771" t="s">
        <v>0</v>
      </c>
      <c r="B8771" s="1">
        <v>42760</v>
      </c>
      <c r="C8771" s="3">
        <v>0.30799593749999998</v>
      </c>
      <c r="D8771" t="s">
        <v>106</v>
      </c>
      <c r="E8771" t="s">
        <v>50</v>
      </c>
      <c r="K8771" t="s">
        <v>448</v>
      </c>
      <c r="L8771">
        <v>54.18</v>
      </c>
      <c r="M8771">
        <v>54.221350000000001</v>
      </c>
      <c r="N8771">
        <v>1.294E-3</v>
      </c>
      <c r="O8771">
        <v>3.6666999999999998E-2</v>
      </c>
      <c r="P8771">
        <v>-1.4999999999999999E-2</v>
      </c>
      <c r="Q8771">
        <v>-5.3200000000000003E-4</v>
      </c>
      <c r="R8771">
        <v>3</v>
      </c>
    </row>
    <row r="8772" spans="1:18" x14ac:dyDescent="0.25">
      <c r="A8772" t="s">
        <v>0</v>
      </c>
      <c r="B8772" s="1">
        <v>42760</v>
      </c>
      <c r="C8772" s="3">
        <v>0.3080335763888889</v>
      </c>
      <c r="D8772" t="s">
        <v>106</v>
      </c>
      <c r="E8772" t="s">
        <v>58</v>
      </c>
      <c r="F8772">
        <v>54.18</v>
      </c>
      <c r="G8772">
        <v>66.053291999999999</v>
      </c>
      <c r="H8772">
        <v>32.225000000000001</v>
      </c>
      <c r="I8772">
        <v>0.155</v>
      </c>
    </row>
    <row r="8773" spans="1:18" x14ac:dyDescent="0.25">
      <c r="A8773" t="s">
        <v>0</v>
      </c>
      <c r="B8773" s="1">
        <v>42760</v>
      </c>
      <c r="C8773" s="3">
        <v>0.30806870370370371</v>
      </c>
      <c r="D8773" t="s">
        <v>106</v>
      </c>
      <c r="E8773" t="s">
        <v>58</v>
      </c>
      <c r="F8773">
        <v>54.18</v>
      </c>
      <c r="G8773">
        <v>66.057962000000003</v>
      </c>
      <c r="H8773">
        <v>32.225000000000001</v>
      </c>
      <c r="I8773">
        <v>0.13625000000000001</v>
      </c>
    </row>
    <row r="8774" spans="1:18" x14ac:dyDescent="0.25">
      <c r="A8774" t="s">
        <v>0</v>
      </c>
      <c r="B8774" s="1">
        <v>42760</v>
      </c>
      <c r="C8774" s="3">
        <v>0.30810394675925928</v>
      </c>
      <c r="D8774" t="s">
        <v>106</v>
      </c>
      <c r="E8774" t="s">
        <v>56</v>
      </c>
    </row>
    <row r="8775" spans="1:18" x14ac:dyDescent="0.25">
      <c r="A8775" t="s">
        <v>0</v>
      </c>
      <c r="B8775" s="1">
        <v>42760</v>
      </c>
      <c r="C8775" s="3">
        <v>0.30808857638888892</v>
      </c>
      <c r="D8775" t="s">
        <v>106</v>
      </c>
      <c r="E8775" t="s">
        <v>44</v>
      </c>
      <c r="K8775" t="s">
        <v>57</v>
      </c>
    </row>
    <row r="8776" spans="1:18" x14ac:dyDescent="0.25">
      <c r="A8776" t="s">
        <v>0</v>
      </c>
      <c r="B8776" s="1">
        <v>42760</v>
      </c>
      <c r="C8776" s="3">
        <v>0.30810631944444444</v>
      </c>
      <c r="D8776" t="s">
        <v>106</v>
      </c>
      <c r="E8776" t="s">
        <v>58</v>
      </c>
      <c r="F8776">
        <v>54.18</v>
      </c>
      <c r="G8776">
        <v>66.050383999999994</v>
      </c>
      <c r="H8776">
        <v>32.225000000000001</v>
      </c>
      <c r="I8776">
        <v>0.16</v>
      </c>
    </row>
    <row r="8777" spans="1:18" x14ac:dyDescent="0.25">
      <c r="A8777" t="s">
        <v>0</v>
      </c>
      <c r="B8777" s="1">
        <v>42760</v>
      </c>
      <c r="C8777" s="3">
        <v>0.30810827546296299</v>
      </c>
      <c r="D8777" t="s">
        <v>106</v>
      </c>
      <c r="E8777" t="s">
        <v>50</v>
      </c>
      <c r="K8777">
        <v>54.32</v>
      </c>
      <c r="L8777">
        <v>54.32</v>
      </c>
      <c r="M8777">
        <v>54.212333000000001</v>
      </c>
      <c r="N8777">
        <v>9.8400000000000007E-4</v>
      </c>
      <c r="O8777">
        <v>-4.6667E-2</v>
      </c>
      <c r="P8777">
        <v>-5.0000000000000001E-3</v>
      </c>
      <c r="Q8777">
        <v>-5.5999999999999995E-4</v>
      </c>
      <c r="R8777">
        <v>3</v>
      </c>
    </row>
    <row r="8778" spans="1:18" x14ac:dyDescent="0.25">
      <c r="A8778" t="s">
        <v>0</v>
      </c>
      <c r="B8778" s="1">
        <v>42760</v>
      </c>
      <c r="C8778" s="3">
        <v>0.30814039351851852</v>
      </c>
      <c r="D8778" t="s">
        <v>106</v>
      </c>
      <c r="E8778" t="s">
        <v>58</v>
      </c>
      <c r="F8778">
        <v>54.32</v>
      </c>
      <c r="G8778">
        <v>66.051933000000005</v>
      </c>
      <c r="H8778">
        <v>32.225000000000001</v>
      </c>
      <c r="I8778">
        <v>0.16</v>
      </c>
    </row>
    <row r="8779" spans="1:18" x14ac:dyDescent="0.25">
      <c r="A8779" t="s">
        <v>0</v>
      </c>
      <c r="B8779" s="1">
        <v>42760</v>
      </c>
      <c r="C8779" s="3">
        <v>0.30814298611111113</v>
      </c>
      <c r="D8779" t="s">
        <v>106</v>
      </c>
      <c r="E8779" t="s">
        <v>50</v>
      </c>
      <c r="K8779">
        <v>54.26</v>
      </c>
      <c r="L8779">
        <v>54.26</v>
      </c>
      <c r="M8779">
        <v>54.191183000000002</v>
      </c>
      <c r="N8779">
        <v>2.3E-5</v>
      </c>
      <c r="O8779">
        <v>0.02</v>
      </c>
      <c r="P8779">
        <v>-1.3332999999999999E-2</v>
      </c>
      <c r="Q8779">
        <v>-5.5699999999999999E-4</v>
      </c>
      <c r="R8779">
        <v>3</v>
      </c>
    </row>
    <row r="8780" spans="1:18" x14ac:dyDescent="0.25">
      <c r="A8780" t="s">
        <v>0</v>
      </c>
      <c r="B8780" s="1">
        <v>42760</v>
      </c>
      <c r="C8780" s="3">
        <v>0.30817567129629631</v>
      </c>
      <c r="D8780" t="s">
        <v>106</v>
      </c>
      <c r="E8780" t="s">
        <v>58</v>
      </c>
      <c r="F8780">
        <v>54.26</v>
      </c>
      <c r="G8780">
        <v>66.048823999999996</v>
      </c>
      <c r="H8780">
        <v>32.25</v>
      </c>
      <c r="I8780">
        <v>0.13750000000000001</v>
      </c>
    </row>
    <row r="8781" spans="1:18" x14ac:dyDescent="0.25">
      <c r="A8781" t="s">
        <v>0</v>
      </c>
      <c r="B8781" s="1">
        <v>42760</v>
      </c>
      <c r="C8781" s="3">
        <v>0.3081777083333333</v>
      </c>
      <c r="D8781" t="s">
        <v>106</v>
      </c>
      <c r="E8781" t="s">
        <v>50</v>
      </c>
      <c r="K8781">
        <v>54.13</v>
      </c>
      <c r="L8781">
        <v>54.13</v>
      </c>
      <c r="M8781">
        <v>54.185327999999998</v>
      </c>
      <c r="N8781">
        <v>3.0299999999999999E-4</v>
      </c>
      <c r="O8781">
        <v>4.3333000000000003E-2</v>
      </c>
      <c r="P8781">
        <v>3.1667000000000001E-2</v>
      </c>
      <c r="Q8781">
        <v>-5.3499999999999999E-4</v>
      </c>
      <c r="R8781">
        <v>3</v>
      </c>
    </row>
    <row r="8782" spans="1:18" x14ac:dyDescent="0.25">
      <c r="A8782" t="s">
        <v>0</v>
      </c>
      <c r="B8782" s="1">
        <v>42760</v>
      </c>
      <c r="C8782" s="3">
        <v>0.30821097222222221</v>
      </c>
      <c r="D8782" t="s">
        <v>106</v>
      </c>
      <c r="E8782" t="s">
        <v>58</v>
      </c>
      <c r="F8782">
        <v>54.13</v>
      </c>
      <c r="G8782">
        <v>66.046941000000004</v>
      </c>
      <c r="H8782">
        <v>32.225000000000001</v>
      </c>
      <c r="I8782">
        <v>0.13750000000000001</v>
      </c>
    </row>
    <row r="8783" spans="1:18" x14ac:dyDescent="0.25">
      <c r="A8783" t="s">
        <v>0</v>
      </c>
      <c r="B8783" s="1">
        <v>42760</v>
      </c>
      <c r="C8783" s="3">
        <v>0.30821244212962962</v>
      </c>
      <c r="D8783" t="s">
        <v>106</v>
      </c>
      <c r="E8783" t="s">
        <v>50</v>
      </c>
      <c r="K8783">
        <v>54.14</v>
      </c>
      <c r="L8783">
        <v>54.14</v>
      </c>
      <c r="M8783">
        <v>54.205964000000002</v>
      </c>
      <c r="N8783">
        <v>1.596E-3</v>
      </c>
      <c r="O8783">
        <v>-3.333E-3</v>
      </c>
      <c r="P8783">
        <v>0.02</v>
      </c>
      <c r="Q8783">
        <v>-5.3200000000000003E-4</v>
      </c>
      <c r="R8783">
        <v>3</v>
      </c>
    </row>
    <row r="8784" spans="1:18" x14ac:dyDescent="0.25">
      <c r="A8784" t="s">
        <v>0</v>
      </c>
      <c r="B8784" s="1">
        <v>42760</v>
      </c>
      <c r="C8784" s="3">
        <v>0.3082451157407407</v>
      </c>
      <c r="D8784" t="s">
        <v>106</v>
      </c>
      <c r="E8784" t="s">
        <v>58</v>
      </c>
      <c r="F8784">
        <v>54.14</v>
      </c>
      <c r="G8784">
        <v>66.048540000000003</v>
      </c>
      <c r="H8784">
        <v>32.225000000000001</v>
      </c>
      <c r="I8784">
        <v>0.15625</v>
      </c>
    </row>
    <row r="8785" spans="1:22" x14ac:dyDescent="0.25">
      <c r="A8785" t="s">
        <v>0</v>
      </c>
      <c r="B8785" s="1">
        <v>42760</v>
      </c>
      <c r="C8785" s="3">
        <v>0.30824746527777774</v>
      </c>
      <c r="D8785" t="s">
        <v>106</v>
      </c>
      <c r="E8785" t="s">
        <v>50</v>
      </c>
      <c r="K8785">
        <v>54.27</v>
      </c>
      <c r="L8785">
        <v>54.27</v>
      </c>
      <c r="M8785">
        <v>54.233263000000001</v>
      </c>
      <c r="N8785">
        <v>2.1949999999999999E-3</v>
      </c>
      <c r="O8785">
        <v>-4.3333000000000003E-2</v>
      </c>
      <c r="P8785">
        <v>-2.3333E-2</v>
      </c>
      <c r="Q8785">
        <v>-5.8900000000000001E-4</v>
      </c>
      <c r="R8785">
        <v>3</v>
      </c>
    </row>
    <row r="8786" spans="1:22" x14ac:dyDescent="0.25">
      <c r="A8786" t="s">
        <v>0</v>
      </c>
      <c r="B8786" s="1">
        <v>42760</v>
      </c>
      <c r="C8786" s="3">
        <v>0.30828031249999999</v>
      </c>
      <c r="D8786" t="s">
        <v>106</v>
      </c>
      <c r="E8786" t="s">
        <v>58</v>
      </c>
      <c r="F8786">
        <v>54.27</v>
      </c>
      <c r="G8786">
        <v>66.051681000000002</v>
      </c>
      <c r="H8786">
        <v>32.225000000000001</v>
      </c>
      <c r="I8786">
        <v>0.15625</v>
      </c>
    </row>
    <row r="8787" spans="1:22" x14ac:dyDescent="0.25">
      <c r="A8787" t="s">
        <v>0</v>
      </c>
      <c r="B8787" s="1">
        <v>42760</v>
      </c>
      <c r="C8787" s="3">
        <v>0.30828188657407407</v>
      </c>
      <c r="D8787" t="s">
        <v>106</v>
      </c>
      <c r="E8787" t="s">
        <v>50</v>
      </c>
      <c r="K8787">
        <v>54.23</v>
      </c>
      <c r="L8787">
        <v>54.23</v>
      </c>
      <c r="M8787">
        <v>54.241984000000002</v>
      </c>
      <c r="N8787">
        <v>8.8400000000000002E-4</v>
      </c>
      <c r="O8787">
        <v>1.3332999999999999E-2</v>
      </c>
      <c r="P8787">
        <v>-1.4999999999999999E-2</v>
      </c>
      <c r="Q8787">
        <v>-7.0100000000000002E-4</v>
      </c>
      <c r="R8787">
        <v>3</v>
      </c>
    </row>
    <row r="8788" spans="1:22" x14ac:dyDescent="0.25">
      <c r="A8788" t="s">
        <v>0</v>
      </c>
      <c r="B8788" s="1">
        <v>42760</v>
      </c>
      <c r="C8788" s="3">
        <v>0.3083167361111111</v>
      </c>
      <c r="D8788" t="s">
        <v>106</v>
      </c>
      <c r="E8788" t="s">
        <v>50</v>
      </c>
      <c r="K8788">
        <v>54.04</v>
      </c>
      <c r="L8788">
        <v>54.04</v>
      </c>
      <c r="M8788">
        <v>54.224291999999998</v>
      </c>
      <c r="N8788">
        <v>-1.8569999999999999E-3</v>
      </c>
      <c r="O8788">
        <v>6.3333E-2</v>
      </c>
      <c r="P8788">
        <v>3.8332999999999999E-2</v>
      </c>
      <c r="Q8788">
        <v>-7.9600000000000005E-4</v>
      </c>
      <c r="R8788">
        <v>3</v>
      </c>
    </row>
    <row r="8789" spans="1:22" x14ac:dyDescent="0.25">
      <c r="A8789" t="s">
        <v>0</v>
      </c>
      <c r="B8789" s="1">
        <v>42760</v>
      </c>
      <c r="C8789" s="3">
        <v>0.30832038194444444</v>
      </c>
      <c r="D8789" t="s">
        <v>106</v>
      </c>
      <c r="E8789" t="s">
        <v>58</v>
      </c>
      <c r="F8789">
        <v>54.04</v>
      </c>
      <c r="G8789">
        <v>66.051685000000006</v>
      </c>
      <c r="H8789">
        <v>32.25</v>
      </c>
      <c r="I8789">
        <v>0.13375000000000001</v>
      </c>
    </row>
    <row r="8790" spans="1:22" x14ac:dyDescent="0.25">
      <c r="A8790" t="s">
        <v>0</v>
      </c>
      <c r="B8790" s="1">
        <v>42760</v>
      </c>
      <c r="C8790" s="3">
        <v>0.3083484953703704</v>
      </c>
      <c r="D8790" t="s">
        <v>106</v>
      </c>
      <c r="E8790" t="s">
        <v>58</v>
      </c>
      <c r="F8790">
        <v>54.04</v>
      </c>
      <c r="G8790">
        <v>66.051685000000006</v>
      </c>
      <c r="H8790">
        <v>32.25</v>
      </c>
      <c r="I8790">
        <v>0.13375000000000001</v>
      </c>
    </row>
    <row r="8791" spans="1:22" x14ac:dyDescent="0.25">
      <c r="A8791" t="s">
        <v>0</v>
      </c>
      <c r="B8791" s="1">
        <v>42760</v>
      </c>
      <c r="C8791" s="3">
        <v>0.30835131944444444</v>
      </c>
      <c r="D8791" t="s">
        <v>106</v>
      </c>
      <c r="E8791" t="s">
        <v>50</v>
      </c>
      <c r="K8791">
        <v>54.24</v>
      </c>
      <c r="L8791">
        <v>54.24</v>
      </c>
      <c r="M8791">
        <v>54.199086999999999</v>
      </c>
      <c r="N8791">
        <v>-3.8140000000000001E-3</v>
      </c>
      <c r="O8791">
        <v>-6.6667000000000004E-2</v>
      </c>
      <c r="P8791">
        <v>-1.6670000000000001E-3</v>
      </c>
      <c r="Q8791">
        <v>-8.43E-4</v>
      </c>
      <c r="R8791">
        <v>3</v>
      </c>
    </row>
    <row r="8792" spans="1:22" x14ac:dyDescent="0.25">
      <c r="A8792" t="s">
        <v>0</v>
      </c>
      <c r="B8792" s="1">
        <v>42760</v>
      </c>
      <c r="C8792" s="3">
        <v>0.30838726851851855</v>
      </c>
      <c r="D8792" t="s">
        <v>106</v>
      </c>
      <c r="E8792" t="s">
        <v>50</v>
      </c>
      <c r="K8792">
        <v>54.33</v>
      </c>
      <c r="L8792">
        <v>54.33</v>
      </c>
      <c r="M8792">
        <v>54.190783000000003</v>
      </c>
      <c r="N8792">
        <v>-2.9090000000000001E-3</v>
      </c>
      <c r="O8792">
        <v>-0.03</v>
      </c>
      <c r="P8792">
        <v>-4.8333000000000001E-2</v>
      </c>
      <c r="Q8792">
        <v>-8.5300000000000003E-4</v>
      </c>
      <c r="R8792">
        <v>3</v>
      </c>
    </row>
    <row r="8793" spans="1:22" x14ac:dyDescent="0.25">
      <c r="A8793" t="s">
        <v>0</v>
      </c>
      <c r="B8793" s="1">
        <v>42760</v>
      </c>
      <c r="C8793" s="3">
        <v>0.30838980324074072</v>
      </c>
      <c r="D8793" t="s">
        <v>106</v>
      </c>
      <c r="E8793" t="s">
        <v>58</v>
      </c>
      <c r="F8793">
        <v>54.33</v>
      </c>
      <c r="G8793">
        <v>66.048248999999998</v>
      </c>
      <c r="H8793">
        <v>32.225000000000001</v>
      </c>
      <c r="I8793">
        <v>0.1525</v>
      </c>
    </row>
    <row r="8794" spans="1:22" x14ac:dyDescent="0.25">
      <c r="A8794" t="s">
        <v>0</v>
      </c>
      <c r="B8794" s="1">
        <v>42760</v>
      </c>
      <c r="C8794" s="3">
        <v>0.30841903935185183</v>
      </c>
      <c r="D8794" t="s">
        <v>106</v>
      </c>
      <c r="E8794" t="s">
        <v>58</v>
      </c>
      <c r="F8794">
        <v>54.33</v>
      </c>
      <c r="G8794">
        <v>66.048248999999998</v>
      </c>
      <c r="H8794">
        <v>32.225000000000001</v>
      </c>
      <c r="I8794">
        <v>0.1525</v>
      </c>
    </row>
    <row r="8795" spans="1:22" x14ac:dyDescent="0.25">
      <c r="A8795" t="s">
        <v>0</v>
      </c>
      <c r="B8795" s="1">
        <v>42760</v>
      </c>
      <c r="C8795" s="3">
        <v>0.30842076388888889</v>
      </c>
      <c r="D8795" t="s">
        <v>106</v>
      </c>
      <c r="E8795" t="s">
        <v>50</v>
      </c>
      <c r="K8795">
        <v>54.06</v>
      </c>
      <c r="L8795">
        <v>54.06</v>
      </c>
      <c r="M8795">
        <v>54.193069999999999</v>
      </c>
      <c r="N8795">
        <v>2.7999999999999998E-4</v>
      </c>
      <c r="O8795">
        <v>0.09</v>
      </c>
      <c r="P8795">
        <v>0.03</v>
      </c>
      <c r="Q8795">
        <v>-8.2700000000000004E-4</v>
      </c>
      <c r="R8795">
        <v>3</v>
      </c>
    </row>
    <row r="8796" spans="1:22" x14ac:dyDescent="0.25">
      <c r="A8796" t="s">
        <v>0</v>
      </c>
      <c r="B8796" s="1">
        <v>42760</v>
      </c>
      <c r="C8796" s="3">
        <v>0.3084587962962963</v>
      </c>
      <c r="D8796" t="s">
        <v>106</v>
      </c>
      <c r="E8796" t="s">
        <v>46</v>
      </c>
      <c r="S8796">
        <v>798.17700200000002</v>
      </c>
      <c r="T8796">
        <v>13.641667</v>
      </c>
      <c r="U8796">
        <v>18.318695000000002</v>
      </c>
      <c r="V8796">
        <v>14.229431</v>
      </c>
    </row>
    <row r="8797" spans="1:22" x14ac:dyDescent="0.25">
      <c r="A8797" t="s">
        <v>0</v>
      </c>
      <c r="B8797" s="1">
        <v>42760</v>
      </c>
      <c r="C8797" s="3">
        <v>0.30845549768518515</v>
      </c>
      <c r="D8797" t="s">
        <v>106</v>
      </c>
      <c r="E8797" t="s">
        <v>50</v>
      </c>
      <c r="K8797">
        <v>54.08</v>
      </c>
      <c r="L8797">
        <v>54.08</v>
      </c>
      <c r="M8797">
        <v>54.187637000000002</v>
      </c>
      <c r="N8797">
        <v>3.1840000000000002E-3</v>
      </c>
      <c r="O8797">
        <v>-6.6670000000000002E-3</v>
      </c>
      <c r="P8797">
        <v>4.1667000000000003E-2</v>
      </c>
      <c r="Q8797">
        <v>-7.3499999999999998E-4</v>
      </c>
      <c r="R8797">
        <v>3</v>
      </c>
    </row>
    <row r="8798" spans="1:22" x14ac:dyDescent="0.25">
      <c r="A8798" t="s">
        <v>0</v>
      </c>
      <c r="B8798" s="1">
        <v>42760</v>
      </c>
      <c r="C8798" s="3">
        <v>0.30846366898148148</v>
      </c>
      <c r="D8798" t="s">
        <v>106</v>
      </c>
      <c r="E8798" t="s">
        <v>58</v>
      </c>
      <c r="F8798">
        <v>54.08</v>
      </c>
      <c r="G8798">
        <v>66.056657999999999</v>
      </c>
      <c r="H8798">
        <v>32.225000000000001</v>
      </c>
      <c r="I8798">
        <v>0.13375000000000001</v>
      </c>
    </row>
    <row r="8799" spans="1:22" x14ac:dyDescent="0.25">
      <c r="A8799" t="s">
        <v>0</v>
      </c>
      <c r="B8799" s="1">
        <v>42760</v>
      </c>
      <c r="C8799" s="3">
        <v>0.30849021990740738</v>
      </c>
      <c r="D8799" t="s">
        <v>106</v>
      </c>
      <c r="E8799" t="s">
        <v>50</v>
      </c>
      <c r="K8799">
        <v>54.35</v>
      </c>
      <c r="L8799">
        <v>54.35</v>
      </c>
      <c r="M8799">
        <v>54.184393999999998</v>
      </c>
      <c r="N8799">
        <v>4.2220000000000001E-3</v>
      </c>
      <c r="O8799">
        <v>-0.09</v>
      </c>
      <c r="P8799">
        <v>-4.8333000000000001E-2</v>
      </c>
      <c r="Q8799">
        <v>-6.02E-4</v>
      </c>
      <c r="R8799">
        <v>3</v>
      </c>
    </row>
    <row r="8800" spans="1:22" x14ac:dyDescent="0.25">
      <c r="A8800" t="s">
        <v>0</v>
      </c>
      <c r="B8800" s="1">
        <v>42760</v>
      </c>
      <c r="C8800" s="3">
        <v>0.30849201388888886</v>
      </c>
      <c r="D8800" t="s">
        <v>106</v>
      </c>
      <c r="E8800" t="s">
        <v>58</v>
      </c>
      <c r="F8800">
        <v>54.35</v>
      </c>
      <c r="G8800">
        <v>66.048547999999997</v>
      </c>
      <c r="H8800">
        <v>32.25</v>
      </c>
      <c r="I8800">
        <v>0.15125</v>
      </c>
    </row>
    <row r="8801" spans="1:33" x14ac:dyDescent="0.25">
      <c r="A8801" t="s">
        <v>0</v>
      </c>
      <c r="B8801" s="1">
        <v>42760</v>
      </c>
      <c r="C8801" s="3">
        <v>0.30852494212962961</v>
      </c>
      <c r="D8801" t="s">
        <v>106</v>
      </c>
      <c r="E8801" t="s">
        <v>50</v>
      </c>
      <c r="K8801">
        <v>54.29</v>
      </c>
      <c r="L8801">
        <v>54.29</v>
      </c>
      <c r="M8801">
        <v>54.192639</v>
      </c>
      <c r="N8801">
        <v>3.339E-3</v>
      </c>
      <c r="O8801">
        <v>0.02</v>
      </c>
      <c r="P8801">
        <v>-3.5000000000000003E-2</v>
      </c>
      <c r="Q8801">
        <v>-4.9399999999999997E-4</v>
      </c>
      <c r="R8801">
        <v>3</v>
      </c>
    </row>
    <row r="8802" spans="1:33" x14ac:dyDescent="0.25">
      <c r="A8802" t="s">
        <v>0</v>
      </c>
      <c r="B8802" s="1">
        <v>42760</v>
      </c>
      <c r="C8802" s="3">
        <v>0.30852728009259262</v>
      </c>
      <c r="D8802" t="s">
        <v>106</v>
      </c>
      <c r="E8802" t="s">
        <v>58</v>
      </c>
      <c r="F8802">
        <v>54.29</v>
      </c>
      <c r="G8802">
        <v>66.055637000000004</v>
      </c>
      <c r="H8802">
        <v>32.225000000000001</v>
      </c>
      <c r="I8802">
        <v>0.15375</v>
      </c>
    </row>
    <row r="8803" spans="1:33" x14ac:dyDescent="0.25">
      <c r="A8803" t="s">
        <v>0</v>
      </c>
      <c r="B8803" s="1">
        <v>42760</v>
      </c>
      <c r="C8803" s="3">
        <v>0.30855966435185184</v>
      </c>
      <c r="D8803" t="s">
        <v>106</v>
      </c>
      <c r="E8803" t="s">
        <v>50</v>
      </c>
      <c r="K8803">
        <v>54.11</v>
      </c>
      <c r="L8803">
        <v>54.11</v>
      </c>
      <c r="M8803">
        <v>54.191367999999997</v>
      </c>
      <c r="N8803">
        <v>1.2960000000000001E-3</v>
      </c>
      <c r="O8803">
        <v>0.06</v>
      </c>
      <c r="P8803">
        <v>0.04</v>
      </c>
      <c r="Q8803">
        <v>-4.28E-4</v>
      </c>
      <c r="R8803">
        <v>3</v>
      </c>
    </row>
    <row r="8804" spans="1:33" x14ac:dyDescent="0.25">
      <c r="A8804" t="s">
        <v>0</v>
      </c>
      <c r="B8804" s="1">
        <v>42760</v>
      </c>
      <c r="C8804" s="3">
        <v>0.30856254629629631</v>
      </c>
      <c r="D8804" t="s">
        <v>106</v>
      </c>
      <c r="E8804" t="s">
        <v>58</v>
      </c>
      <c r="F8804">
        <v>54.11</v>
      </c>
      <c r="G8804">
        <v>66.029452000000006</v>
      </c>
      <c r="H8804">
        <v>32.225000000000001</v>
      </c>
      <c r="I8804">
        <v>0.15125</v>
      </c>
    </row>
    <row r="8805" spans="1:33" x14ac:dyDescent="0.25">
      <c r="A8805" t="s">
        <v>0</v>
      </c>
      <c r="B8805" s="1">
        <v>42760</v>
      </c>
      <c r="C8805" s="3">
        <v>0.30859437500000003</v>
      </c>
      <c r="D8805" t="s">
        <v>106</v>
      </c>
      <c r="E8805" t="s">
        <v>50</v>
      </c>
      <c r="K8805">
        <v>54.1</v>
      </c>
      <c r="L8805">
        <v>54.1</v>
      </c>
      <c r="M8805">
        <v>54.179040000000001</v>
      </c>
      <c r="N8805">
        <v>-7.4999999999999993E-5</v>
      </c>
      <c r="O8805">
        <v>3.333E-3</v>
      </c>
      <c r="P8805">
        <v>3.1667000000000001E-2</v>
      </c>
      <c r="Q8805">
        <v>-3.6099999999999999E-4</v>
      </c>
      <c r="R8805">
        <v>3</v>
      </c>
    </row>
    <row r="8806" spans="1:33" x14ac:dyDescent="0.25">
      <c r="A8806" t="s">
        <v>0</v>
      </c>
      <c r="B8806" s="1">
        <v>42760</v>
      </c>
      <c r="C8806" s="3">
        <v>0.30859780092592592</v>
      </c>
      <c r="D8806" t="s">
        <v>106</v>
      </c>
      <c r="E8806" t="s">
        <v>58</v>
      </c>
      <c r="F8806">
        <v>54.1</v>
      </c>
      <c r="G8806">
        <v>66.053613999999996</v>
      </c>
      <c r="H8806">
        <v>32.25</v>
      </c>
      <c r="I8806">
        <v>0.1525</v>
      </c>
    </row>
    <row r="8807" spans="1:33" x14ac:dyDescent="0.25">
      <c r="A8807" t="s">
        <v>0</v>
      </c>
      <c r="B8807" s="1">
        <v>42760</v>
      </c>
      <c r="C8807" s="3">
        <v>0.30860355324074074</v>
      </c>
      <c r="D8807" t="s">
        <v>106</v>
      </c>
      <c r="E8807" t="s">
        <v>109</v>
      </c>
    </row>
    <row r="8808" spans="1:33" x14ac:dyDescent="0.25">
      <c r="A8808" t="s">
        <v>0</v>
      </c>
      <c r="B8808" s="1">
        <v>42760</v>
      </c>
      <c r="C8808" s="3">
        <v>0.30860359953703703</v>
      </c>
      <c r="D8808" t="s">
        <v>106</v>
      </c>
      <c r="E8808" t="s">
        <v>73</v>
      </c>
    </row>
    <row r="8809" spans="1:33" x14ac:dyDescent="0.25">
      <c r="A8809" t="s">
        <v>0</v>
      </c>
      <c r="B8809" s="1">
        <v>42760</v>
      </c>
      <c r="C8809" s="3">
        <v>0.30860474537037036</v>
      </c>
      <c r="D8809" t="s">
        <v>106</v>
      </c>
      <c r="E8809" t="s">
        <v>74</v>
      </c>
    </row>
    <row r="8810" spans="1:33" x14ac:dyDescent="0.25">
      <c r="A8810" t="s">
        <v>0</v>
      </c>
      <c r="B8810" s="1">
        <v>42760</v>
      </c>
      <c r="C8810" s="3">
        <v>0.30861241898148145</v>
      </c>
      <c r="D8810" t="s">
        <v>106</v>
      </c>
      <c r="E8810" t="s">
        <v>72</v>
      </c>
    </row>
    <row r="8811" spans="1:33" x14ac:dyDescent="0.25">
      <c r="A8811" t="s">
        <v>0</v>
      </c>
      <c r="B8811" s="1">
        <v>42760</v>
      </c>
      <c r="C8811" s="3">
        <v>0.30863009259259261</v>
      </c>
      <c r="D8811" t="s">
        <v>106</v>
      </c>
      <c r="E8811" t="s">
        <v>75</v>
      </c>
      <c r="F8811">
        <v>54.1</v>
      </c>
      <c r="AF8811" t="s">
        <v>129</v>
      </c>
    </row>
    <row r="8812" spans="1:33" x14ac:dyDescent="0.25">
      <c r="A8812" t="s">
        <v>0</v>
      </c>
      <c r="B8812" s="1">
        <v>42760</v>
      </c>
      <c r="C8812" s="3">
        <v>0.30863140046296295</v>
      </c>
      <c r="D8812" t="s">
        <v>106</v>
      </c>
      <c r="E8812" t="s">
        <v>43</v>
      </c>
    </row>
    <row r="8813" spans="1:33" x14ac:dyDescent="0.25">
      <c r="A8813" t="s">
        <v>0</v>
      </c>
      <c r="B8813" s="1">
        <v>42760</v>
      </c>
      <c r="C8813" s="3">
        <v>0.30862483796296297</v>
      </c>
      <c r="D8813" t="s">
        <v>106</v>
      </c>
      <c r="E8813" t="s">
        <v>44</v>
      </c>
      <c r="K8813" t="s">
        <v>45</v>
      </c>
    </row>
    <row r="8814" spans="1:33" x14ac:dyDescent="0.25">
      <c r="A8814" t="s">
        <v>0</v>
      </c>
      <c r="B8814" s="1">
        <v>42760</v>
      </c>
      <c r="C8814" s="3">
        <v>0.308624849537037</v>
      </c>
      <c r="D8814" t="s">
        <v>106</v>
      </c>
      <c r="E8814" t="s">
        <v>47</v>
      </c>
      <c r="F8814">
        <v>54.1</v>
      </c>
      <c r="AG8814" t="s">
        <v>449</v>
      </c>
    </row>
    <row r="8815" spans="1:33" x14ac:dyDescent="0.25">
      <c r="A8815" t="s">
        <v>0</v>
      </c>
      <c r="B8815" s="1">
        <v>42760</v>
      </c>
      <c r="C8815" s="3">
        <v>0.30862487268518518</v>
      </c>
      <c r="D8815" t="s">
        <v>106</v>
      </c>
      <c r="E8815" t="s">
        <v>47</v>
      </c>
      <c r="F8815">
        <v>54.1</v>
      </c>
      <c r="AG8815" t="s">
        <v>49</v>
      </c>
    </row>
    <row r="8816" spans="1:33" x14ac:dyDescent="0.25">
      <c r="A8816" t="s">
        <v>0</v>
      </c>
      <c r="B8816" s="1">
        <v>42760</v>
      </c>
      <c r="C8816" s="3">
        <v>0.30863524305555556</v>
      </c>
      <c r="D8816" t="s">
        <v>106</v>
      </c>
      <c r="E8816" t="s">
        <v>75</v>
      </c>
      <c r="F8816">
        <v>54.1</v>
      </c>
      <c r="AF8816" t="s">
        <v>169</v>
      </c>
    </row>
    <row r="8817" spans="1:32" x14ac:dyDescent="0.25">
      <c r="A8817" t="s">
        <v>0</v>
      </c>
      <c r="B8817" s="1">
        <v>42760</v>
      </c>
      <c r="C8817" s="3">
        <v>0.30863643518518519</v>
      </c>
      <c r="D8817" t="s">
        <v>106</v>
      </c>
      <c r="E8817" t="s">
        <v>75</v>
      </c>
      <c r="F8817">
        <v>54.1</v>
      </c>
    </row>
    <row r="8818" spans="1:32" x14ac:dyDescent="0.25">
      <c r="A8818" t="s">
        <v>0</v>
      </c>
      <c r="B8818" s="1">
        <v>42760</v>
      </c>
      <c r="C8818" s="3">
        <v>0.30863762731481481</v>
      </c>
      <c r="D8818" t="s">
        <v>106</v>
      </c>
      <c r="E8818" t="s">
        <v>75</v>
      </c>
      <c r="F8818">
        <v>54.1</v>
      </c>
      <c r="AF8818" t="s">
        <v>78</v>
      </c>
    </row>
    <row r="8819" spans="1:32" x14ac:dyDescent="0.25">
      <c r="A8819" t="s">
        <v>0</v>
      </c>
      <c r="B8819" s="1">
        <v>42760</v>
      </c>
      <c r="C8819" s="3">
        <v>0.30863881944444443</v>
      </c>
      <c r="D8819" t="s">
        <v>106</v>
      </c>
      <c r="E8819" t="s">
        <v>75</v>
      </c>
      <c r="F8819">
        <v>54.1</v>
      </c>
      <c r="AF8819" t="s">
        <v>79</v>
      </c>
    </row>
    <row r="8820" spans="1:32" x14ac:dyDescent="0.25">
      <c r="A8820" t="s">
        <v>0</v>
      </c>
      <c r="B8820" s="1">
        <v>42760</v>
      </c>
      <c r="C8820" s="3">
        <v>0.3086411458333333</v>
      </c>
      <c r="D8820" t="s">
        <v>106</v>
      </c>
      <c r="E8820" t="s">
        <v>75</v>
      </c>
      <c r="F8820">
        <v>54.1</v>
      </c>
      <c r="AF8820" t="s">
        <v>80</v>
      </c>
    </row>
    <row r="8821" spans="1:32" x14ac:dyDescent="0.25">
      <c r="A8821" t="s">
        <v>0</v>
      </c>
      <c r="B8821" s="1">
        <v>42760</v>
      </c>
      <c r="C8821" s="3">
        <v>0.30864122685185186</v>
      </c>
      <c r="D8821" t="s">
        <v>106</v>
      </c>
      <c r="E8821" t="s">
        <v>75</v>
      </c>
      <c r="F8821">
        <v>54.1</v>
      </c>
      <c r="AF8821" t="s">
        <v>81</v>
      </c>
    </row>
    <row r="8822" spans="1:32" x14ac:dyDescent="0.25">
      <c r="A8822" t="s">
        <v>0</v>
      </c>
      <c r="B8822" s="1">
        <v>42760</v>
      </c>
      <c r="C8822" s="3">
        <v>0.30864586805555555</v>
      </c>
      <c r="D8822" t="s">
        <v>106</v>
      </c>
      <c r="E8822" t="s">
        <v>58</v>
      </c>
      <c r="F8822">
        <v>54.1</v>
      </c>
      <c r="G8822">
        <v>66.056827999999996</v>
      </c>
      <c r="H8822">
        <v>32.225000000000001</v>
      </c>
      <c r="I8822">
        <v>0.1575</v>
      </c>
    </row>
    <row r="8823" spans="1:32" x14ac:dyDescent="0.25">
      <c r="A8823" t="s">
        <v>0</v>
      </c>
      <c r="B8823" s="1">
        <v>42760</v>
      </c>
      <c r="C8823" s="3">
        <v>0.30866708333333331</v>
      </c>
      <c r="D8823" t="s">
        <v>106</v>
      </c>
      <c r="E8823" t="s">
        <v>50</v>
      </c>
      <c r="K8823" t="s">
        <v>450</v>
      </c>
      <c r="L8823">
        <v>54.34</v>
      </c>
      <c r="M8823">
        <v>54.187992999999999</v>
      </c>
      <c r="N8823">
        <v>2.7900000000000001E-4</v>
      </c>
      <c r="O8823">
        <v>-0.08</v>
      </c>
      <c r="P8823">
        <v>-3.8332999999999999E-2</v>
      </c>
      <c r="Q8823">
        <v>-2.7500000000000002E-4</v>
      </c>
      <c r="R8823">
        <v>3</v>
      </c>
    </row>
    <row r="8824" spans="1:32" x14ac:dyDescent="0.25">
      <c r="A8824" t="s">
        <v>0</v>
      </c>
      <c r="B8824" s="1">
        <v>42760</v>
      </c>
      <c r="C8824" s="3">
        <v>0.30866847222222221</v>
      </c>
      <c r="D8824" t="s">
        <v>106</v>
      </c>
      <c r="E8824" t="s">
        <v>58</v>
      </c>
      <c r="F8824">
        <v>54.34</v>
      </c>
      <c r="G8824">
        <v>66.063708000000005</v>
      </c>
      <c r="H8824">
        <v>32.25</v>
      </c>
      <c r="I8824">
        <v>0.13625000000000001</v>
      </c>
    </row>
    <row r="8825" spans="1:32" x14ac:dyDescent="0.25">
      <c r="A8825" t="s">
        <v>0</v>
      </c>
      <c r="B8825" s="1">
        <v>42760</v>
      </c>
      <c r="C8825" s="3">
        <v>0.3087035300925926</v>
      </c>
      <c r="D8825" t="s">
        <v>106</v>
      </c>
      <c r="E8825" t="s">
        <v>58</v>
      </c>
      <c r="F8825">
        <v>54.34</v>
      </c>
      <c r="G8825">
        <v>66.059467999999995</v>
      </c>
      <c r="H8825">
        <v>32.25</v>
      </c>
      <c r="I8825">
        <v>0.13500000000000001</v>
      </c>
    </row>
    <row r="8826" spans="1:32" x14ac:dyDescent="0.25">
      <c r="A8826" t="s">
        <v>0</v>
      </c>
      <c r="B8826" s="1">
        <v>42760</v>
      </c>
      <c r="C8826" s="3">
        <v>0.30873864583333333</v>
      </c>
      <c r="D8826" t="s">
        <v>106</v>
      </c>
      <c r="E8826" t="s">
        <v>58</v>
      </c>
      <c r="F8826">
        <v>54.34</v>
      </c>
      <c r="G8826">
        <v>66.031318999999996</v>
      </c>
      <c r="H8826">
        <v>32.25</v>
      </c>
      <c r="I8826">
        <v>0.13625000000000001</v>
      </c>
    </row>
    <row r="8827" spans="1:32" x14ac:dyDescent="0.25">
      <c r="A8827" t="s">
        <v>0</v>
      </c>
      <c r="B8827" s="1">
        <v>42760</v>
      </c>
      <c r="C8827" s="3">
        <v>0.30877152777777778</v>
      </c>
      <c r="D8827" t="s">
        <v>106</v>
      </c>
      <c r="E8827" t="s">
        <v>56</v>
      </c>
    </row>
    <row r="8828" spans="1:32" x14ac:dyDescent="0.25">
      <c r="A8828" t="s">
        <v>0</v>
      </c>
      <c r="B8828" s="1">
        <v>42760</v>
      </c>
      <c r="C8828" s="3">
        <v>0.30875898148148145</v>
      </c>
      <c r="D8828" t="s">
        <v>106</v>
      </c>
      <c r="E8828" t="s">
        <v>44</v>
      </c>
      <c r="K8828" t="s">
        <v>57</v>
      </c>
    </row>
    <row r="8829" spans="1:32" x14ac:dyDescent="0.25">
      <c r="A8829" t="s">
        <v>0</v>
      </c>
      <c r="B8829" s="1">
        <v>42760</v>
      </c>
      <c r="C8829" s="3">
        <v>0.30877513888888891</v>
      </c>
      <c r="D8829" t="s">
        <v>106</v>
      </c>
      <c r="E8829" t="s">
        <v>58</v>
      </c>
      <c r="F8829">
        <v>54.34</v>
      </c>
      <c r="G8829">
        <v>66.046603000000005</v>
      </c>
      <c r="H8829">
        <v>32.25</v>
      </c>
      <c r="I8829">
        <v>0.13750000000000001</v>
      </c>
    </row>
    <row r="8830" spans="1:32" x14ac:dyDescent="0.25">
      <c r="A8830" t="s">
        <v>0</v>
      </c>
      <c r="B8830" s="1">
        <v>42760</v>
      </c>
      <c r="C8830" s="3">
        <v>0.30877957175925924</v>
      </c>
      <c r="D8830" t="s">
        <v>106</v>
      </c>
      <c r="E8830" t="s">
        <v>50</v>
      </c>
      <c r="K8830">
        <v>54.13</v>
      </c>
      <c r="L8830">
        <v>54.13</v>
      </c>
      <c r="M8830">
        <v>54.214562999999998</v>
      </c>
      <c r="N8830">
        <v>6.2699999999999995E-4</v>
      </c>
      <c r="O8830">
        <v>7.0000000000000007E-2</v>
      </c>
      <c r="P8830">
        <v>-5.0000000000000001E-3</v>
      </c>
      <c r="Q8830">
        <v>-2.03E-4</v>
      </c>
      <c r="R8830">
        <v>3</v>
      </c>
    </row>
    <row r="8831" spans="1:32" x14ac:dyDescent="0.25">
      <c r="A8831" t="s">
        <v>0</v>
      </c>
      <c r="B8831" s="1">
        <v>42760</v>
      </c>
      <c r="C8831" s="3">
        <v>0.30881042824074073</v>
      </c>
      <c r="D8831" t="s">
        <v>106</v>
      </c>
      <c r="E8831" t="s">
        <v>58</v>
      </c>
      <c r="F8831">
        <v>54.13</v>
      </c>
      <c r="G8831">
        <v>66.062628000000004</v>
      </c>
      <c r="H8831">
        <v>32.25</v>
      </c>
      <c r="I8831">
        <v>0.13750000000000001</v>
      </c>
    </row>
    <row r="8832" spans="1:32" x14ac:dyDescent="0.25">
      <c r="A8832" t="s">
        <v>0</v>
      </c>
      <c r="B8832" s="1">
        <v>42760</v>
      </c>
      <c r="C8832" s="3">
        <v>0.30881429398148147</v>
      </c>
      <c r="D8832" t="s">
        <v>106</v>
      </c>
      <c r="E8832" t="s">
        <v>50</v>
      </c>
      <c r="K8832">
        <v>54.39</v>
      </c>
      <c r="L8832">
        <v>54.39</v>
      </c>
      <c r="M8832">
        <v>54.217458999999998</v>
      </c>
      <c r="N8832">
        <v>-5.8799999999999998E-4</v>
      </c>
      <c r="O8832">
        <v>-8.6666999999999994E-2</v>
      </c>
      <c r="P8832">
        <v>-8.3330000000000001E-3</v>
      </c>
      <c r="Q8832">
        <v>-1.5899999999999999E-4</v>
      </c>
      <c r="R8832">
        <v>3</v>
      </c>
    </row>
    <row r="8833" spans="1:18" x14ac:dyDescent="0.25">
      <c r="A8833" t="s">
        <v>0</v>
      </c>
      <c r="B8833" s="1">
        <v>42760</v>
      </c>
      <c r="C8833" s="3">
        <v>0.30884564814814813</v>
      </c>
      <c r="D8833" t="s">
        <v>106</v>
      </c>
      <c r="E8833" t="s">
        <v>58</v>
      </c>
      <c r="F8833">
        <v>54.39</v>
      </c>
      <c r="G8833">
        <v>66.055295000000001</v>
      </c>
      <c r="H8833">
        <v>32.225000000000001</v>
      </c>
      <c r="I8833">
        <v>0.1575</v>
      </c>
    </row>
    <row r="8834" spans="1:18" x14ac:dyDescent="0.25">
      <c r="A8834" t="s">
        <v>0</v>
      </c>
      <c r="B8834" s="1">
        <v>42760</v>
      </c>
      <c r="C8834" s="3">
        <v>0.3088490162037037</v>
      </c>
      <c r="D8834" t="s">
        <v>106</v>
      </c>
      <c r="E8834" t="s">
        <v>50</v>
      </c>
      <c r="K8834">
        <v>54.28</v>
      </c>
      <c r="L8834">
        <v>54.28</v>
      </c>
      <c r="M8834">
        <v>54.196662000000003</v>
      </c>
      <c r="N8834">
        <v>-1.9480000000000001E-3</v>
      </c>
      <c r="O8834">
        <v>3.6666999999999998E-2</v>
      </c>
      <c r="P8834">
        <v>-2.5000000000000001E-2</v>
      </c>
      <c r="Q8834">
        <v>-1.13E-4</v>
      </c>
      <c r="R8834">
        <v>3</v>
      </c>
    </row>
    <row r="8835" spans="1:18" x14ac:dyDescent="0.25">
      <c r="A8835" t="s">
        <v>0</v>
      </c>
      <c r="B8835" s="1">
        <v>42760</v>
      </c>
      <c r="C8835" s="3">
        <v>0.30888089120370371</v>
      </c>
      <c r="D8835" t="s">
        <v>106</v>
      </c>
      <c r="E8835" t="s">
        <v>58</v>
      </c>
      <c r="F8835">
        <v>54.28</v>
      </c>
      <c r="G8835">
        <v>66.042861000000002</v>
      </c>
      <c r="H8835">
        <v>32.225000000000001</v>
      </c>
      <c r="I8835">
        <v>0.15625</v>
      </c>
    </row>
    <row r="8836" spans="1:18" x14ac:dyDescent="0.25">
      <c r="A8836" t="s">
        <v>0</v>
      </c>
      <c r="B8836" s="1">
        <v>42760</v>
      </c>
      <c r="C8836" s="3">
        <v>0.30888373842592592</v>
      </c>
      <c r="D8836" t="s">
        <v>106</v>
      </c>
      <c r="E8836" t="s">
        <v>50</v>
      </c>
      <c r="K8836">
        <v>54.14</v>
      </c>
      <c r="L8836">
        <v>54.14</v>
      </c>
      <c r="M8836">
        <v>54.192267000000001</v>
      </c>
      <c r="N8836">
        <v>-1.918E-3</v>
      </c>
      <c r="O8836">
        <v>4.6667E-2</v>
      </c>
      <c r="P8836">
        <v>4.1667000000000003E-2</v>
      </c>
      <c r="Q8836">
        <v>-5.0000000000000002E-5</v>
      </c>
      <c r="R8836">
        <v>3</v>
      </c>
    </row>
    <row r="8837" spans="1:18" x14ac:dyDescent="0.25">
      <c r="A8837" t="s">
        <v>0</v>
      </c>
      <c r="B8837" s="1">
        <v>42760</v>
      </c>
      <c r="C8837" s="3">
        <v>0.30891615740740741</v>
      </c>
      <c r="D8837" t="s">
        <v>106</v>
      </c>
      <c r="E8837" t="s">
        <v>58</v>
      </c>
      <c r="F8837">
        <v>54.14</v>
      </c>
      <c r="G8837">
        <v>66.055267999999998</v>
      </c>
      <c r="H8837">
        <v>32.225000000000001</v>
      </c>
      <c r="I8837">
        <v>0.15375</v>
      </c>
    </row>
    <row r="8838" spans="1:18" x14ac:dyDescent="0.25">
      <c r="A8838" t="s">
        <v>0</v>
      </c>
      <c r="B8838" s="1">
        <v>42760</v>
      </c>
      <c r="C8838" s="3">
        <v>0.30891846064814815</v>
      </c>
      <c r="D8838" t="s">
        <v>106</v>
      </c>
      <c r="E8838" t="s">
        <v>50</v>
      </c>
      <c r="K8838">
        <v>54.24</v>
      </c>
      <c r="L8838">
        <v>54.24</v>
      </c>
      <c r="M8838">
        <v>54.216883000000003</v>
      </c>
      <c r="N8838">
        <v>-1.1349999999999999E-3</v>
      </c>
      <c r="O8838">
        <v>-3.3333000000000002E-2</v>
      </c>
      <c r="P8838">
        <v>6.6670000000000002E-3</v>
      </c>
      <c r="Q8838">
        <v>9.9999999999999995E-7</v>
      </c>
      <c r="R8838">
        <v>3</v>
      </c>
    </row>
    <row r="8839" spans="1:18" x14ac:dyDescent="0.25">
      <c r="A8839" t="s">
        <v>0</v>
      </c>
      <c r="B8839" s="1">
        <v>42760</v>
      </c>
      <c r="C8839" s="3">
        <v>0.3089514351851852</v>
      </c>
      <c r="D8839" t="s">
        <v>106</v>
      </c>
      <c r="E8839" t="s">
        <v>58</v>
      </c>
      <c r="F8839">
        <v>54.24</v>
      </c>
      <c r="G8839">
        <v>66.055695</v>
      </c>
      <c r="H8839">
        <v>32.25</v>
      </c>
      <c r="I8839">
        <v>0.13750000000000001</v>
      </c>
    </row>
    <row r="8840" spans="1:18" x14ac:dyDescent="0.25">
      <c r="A8840" t="s">
        <v>0</v>
      </c>
      <c r="B8840" s="1">
        <v>42760</v>
      </c>
      <c r="C8840" s="3">
        <v>0.30895359953703705</v>
      </c>
      <c r="D8840" t="s">
        <v>106</v>
      </c>
      <c r="E8840" t="s">
        <v>50</v>
      </c>
      <c r="K8840">
        <v>54.29</v>
      </c>
      <c r="L8840">
        <v>54.29</v>
      </c>
      <c r="M8840">
        <v>54.248797000000003</v>
      </c>
      <c r="N8840">
        <v>-5.5400000000000002E-4</v>
      </c>
      <c r="O8840">
        <v>-1.6667000000000001E-2</v>
      </c>
      <c r="P8840">
        <v>-2.5000000000000001E-2</v>
      </c>
      <c r="Q8840">
        <v>5.0000000000000004E-6</v>
      </c>
      <c r="R8840">
        <v>3</v>
      </c>
    </row>
    <row r="8841" spans="1:18" x14ac:dyDescent="0.25">
      <c r="A8841" t="s">
        <v>0</v>
      </c>
      <c r="B8841" s="1">
        <v>42760</v>
      </c>
      <c r="C8841" s="3">
        <v>0.30898668981481481</v>
      </c>
      <c r="D8841" t="s">
        <v>106</v>
      </c>
      <c r="E8841" t="s">
        <v>58</v>
      </c>
      <c r="F8841">
        <v>54.29</v>
      </c>
      <c r="G8841">
        <v>66.051883000000004</v>
      </c>
      <c r="H8841">
        <v>32.25</v>
      </c>
      <c r="I8841">
        <v>0.13500000000000001</v>
      </c>
    </row>
    <row r="8842" spans="1:18" x14ac:dyDescent="0.25">
      <c r="A8842" t="s">
        <v>0</v>
      </c>
      <c r="B8842" s="1">
        <v>42760</v>
      </c>
      <c r="C8842" s="3">
        <v>0.30898885416666666</v>
      </c>
      <c r="D8842" t="s">
        <v>106</v>
      </c>
      <c r="E8842" t="s">
        <v>50</v>
      </c>
      <c r="K8842">
        <v>54.29</v>
      </c>
      <c r="L8842">
        <v>54.29</v>
      </c>
      <c r="M8842">
        <v>54.264381</v>
      </c>
      <c r="N8842">
        <v>-8.9499999999999996E-4</v>
      </c>
      <c r="O8842">
        <v>0</v>
      </c>
      <c r="P8842">
        <v>-8.3330000000000001E-3</v>
      </c>
      <c r="Q8842">
        <v>-2.4000000000000001E-5</v>
      </c>
      <c r="R8842">
        <v>3</v>
      </c>
    </row>
    <row r="8843" spans="1:18" x14ac:dyDescent="0.25">
      <c r="A8843" t="s">
        <v>0</v>
      </c>
      <c r="B8843" s="1">
        <v>42760</v>
      </c>
      <c r="C8843" s="3">
        <v>0.30902196759259259</v>
      </c>
      <c r="D8843" t="s">
        <v>106</v>
      </c>
      <c r="E8843" t="s">
        <v>58</v>
      </c>
      <c r="F8843">
        <v>54.29</v>
      </c>
      <c r="G8843">
        <v>66.048858999999993</v>
      </c>
      <c r="H8843">
        <v>32.25</v>
      </c>
      <c r="I8843">
        <v>0.13625000000000001</v>
      </c>
    </row>
    <row r="8844" spans="1:18" x14ac:dyDescent="0.25">
      <c r="A8844" t="s">
        <v>0</v>
      </c>
      <c r="B8844" s="1">
        <v>42760</v>
      </c>
      <c r="C8844" s="3">
        <v>0.30902319444444443</v>
      </c>
      <c r="D8844" t="s">
        <v>106</v>
      </c>
      <c r="E8844" t="s">
        <v>50</v>
      </c>
      <c r="K8844">
        <v>54.17</v>
      </c>
      <c r="L8844">
        <v>54.17</v>
      </c>
      <c r="M8844">
        <v>54.255136999999998</v>
      </c>
      <c r="N8844">
        <v>-2.8730000000000001E-3</v>
      </c>
      <c r="O8844">
        <v>0.04</v>
      </c>
      <c r="P8844">
        <v>0.02</v>
      </c>
      <c r="Q8844">
        <v>-4.1999999999999998E-5</v>
      </c>
      <c r="R8844">
        <v>3</v>
      </c>
    </row>
    <row r="8845" spans="1:18" x14ac:dyDescent="0.25">
      <c r="A8845" t="s">
        <v>0</v>
      </c>
      <c r="B8845" s="1">
        <v>42760</v>
      </c>
      <c r="C8845" s="3">
        <v>0.30905723379629629</v>
      </c>
      <c r="D8845" t="s">
        <v>106</v>
      </c>
      <c r="E8845" t="s">
        <v>58</v>
      </c>
      <c r="F8845">
        <v>54.17</v>
      </c>
      <c r="G8845">
        <v>66.038668000000001</v>
      </c>
      <c r="H8845">
        <v>32.25</v>
      </c>
      <c r="I8845">
        <v>0.13625000000000001</v>
      </c>
    </row>
    <row r="8846" spans="1:18" x14ac:dyDescent="0.25">
      <c r="A8846" t="s">
        <v>0</v>
      </c>
      <c r="B8846" s="1">
        <v>42760</v>
      </c>
      <c r="C8846" s="3">
        <v>0.3090573611111111</v>
      </c>
      <c r="D8846" t="s">
        <v>106</v>
      </c>
      <c r="E8846" t="s">
        <v>50</v>
      </c>
      <c r="K8846">
        <v>54.12</v>
      </c>
      <c r="L8846">
        <v>54.12</v>
      </c>
      <c r="M8846">
        <v>54.238930000000003</v>
      </c>
      <c r="N8846">
        <v>-5.1359999999999999E-3</v>
      </c>
      <c r="O8846">
        <v>1.6667000000000001E-2</v>
      </c>
      <c r="P8846">
        <v>2.8333000000000001E-2</v>
      </c>
      <c r="Q8846">
        <v>-3.1999999999999999E-5</v>
      </c>
      <c r="R8846">
        <v>3</v>
      </c>
    </row>
    <row r="8847" spans="1:18" x14ac:dyDescent="0.25">
      <c r="A8847" t="s">
        <v>0</v>
      </c>
      <c r="B8847" s="1">
        <v>42760</v>
      </c>
      <c r="C8847" s="3">
        <v>0.30909207175925929</v>
      </c>
      <c r="D8847" t="s">
        <v>106</v>
      </c>
      <c r="E8847" t="s">
        <v>50</v>
      </c>
      <c r="K8847">
        <v>54.27</v>
      </c>
      <c r="L8847">
        <v>54.27</v>
      </c>
      <c r="M8847">
        <v>54.239327000000003</v>
      </c>
      <c r="N8847">
        <v>-4.947E-3</v>
      </c>
      <c r="O8847">
        <v>-0.05</v>
      </c>
      <c r="P8847">
        <v>-1.6667000000000001E-2</v>
      </c>
      <c r="Q8847">
        <v>-2.8E-5</v>
      </c>
      <c r="R8847">
        <v>3</v>
      </c>
    </row>
    <row r="8848" spans="1:18" x14ac:dyDescent="0.25">
      <c r="A8848" t="s">
        <v>0</v>
      </c>
      <c r="B8848" s="1">
        <v>42760</v>
      </c>
      <c r="C8848" s="3">
        <v>0.30909267361111109</v>
      </c>
      <c r="D8848" t="s">
        <v>106</v>
      </c>
      <c r="E8848" t="s">
        <v>58</v>
      </c>
      <c r="F8848">
        <v>54.27</v>
      </c>
      <c r="G8848">
        <v>66.063543999999993</v>
      </c>
      <c r="H8848">
        <v>32.25</v>
      </c>
      <c r="I8848">
        <v>0.14124999999999999</v>
      </c>
    </row>
    <row r="8849" spans="1:22" x14ac:dyDescent="0.25">
      <c r="A8849" t="s">
        <v>0</v>
      </c>
      <c r="B8849" s="1">
        <v>42760</v>
      </c>
      <c r="C8849" s="3">
        <v>0.30912658564814816</v>
      </c>
      <c r="D8849" t="s">
        <v>106</v>
      </c>
      <c r="E8849" t="s">
        <v>58</v>
      </c>
      <c r="F8849">
        <v>54.27</v>
      </c>
      <c r="G8849">
        <v>66.052659000000006</v>
      </c>
      <c r="H8849">
        <v>32.225000000000001</v>
      </c>
      <c r="I8849">
        <v>0.15375</v>
      </c>
    </row>
    <row r="8850" spans="1:22" x14ac:dyDescent="0.25">
      <c r="A8850" t="s">
        <v>0</v>
      </c>
      <c r="B8850" s="1">
        <v>42760</v>
      </c>
      <c r="C8850" s="3">
        <v>0.30912781249999999</v>
      </c>
      <c r="D8850" t="s">
        <v>106</v>
      </c>
      <c r="E8850" t="s">
        <v>50</v>
      </c>
      <c r="K8850">
        <v>54.28</v>
      </c>
      <c r="L8850">
        <v>54.28</v>
      </c>
      <c r="M8850">
        <v>54.246974000000002</v>
      </c>
      <c r="N8850">
        <v>-2.271E-3</v>
      </c>
      <c r="O8850">
        <v>-3.333E-3</v>
      </c>
      <c r="P8850">
        <v>-2.6667E-2</v>
      </c>
      <c r="Q8850">
        <v>-6.0999999999999999E-5</v>
      </c>
      <c r="R8850">
        <v>3</v>
      </c>
    </row>
    <row r="8851" spans="1:22" x14ac:dyDescent="0.25">
      <c r="A8851" t="s">
        <v>0</v>
      </c>
      <c r="B8851" s="1">
        <v>42760</v>
      </c>
      <c r="C8851" s="3">
        <v>0.3091614236111111</v>
      </c>
      <c r="D8851" t="s">
        <v>106</v>
      </c>
      <c r="E8851" t="s">
        <v>46</v>
      </c>
      <c r="S8851">
        <v>796.30835000000002</v>
      </c>
      <c r="T8851">
        <v>13.783333000000001</v>
      </c>
      <c r="U8851">
        <v>18.318695000000002</v>
      </c>
      <c r="V8851">
        <v>14.229431</v>
      </c>
    </row>
    <row r="8852" spans="1:22" x14ac:dyDescent="0.25">
      <c r="A8852" t="s">
        <v>0</v>
      </c>
      <c r="B8852" s="1">
        <v>42760</v>
      </c>
      <c r="C8852" s="3">
        <v>0.30916266203703707</v>
      </c>
      <c r="D8852" t="s">
        <v>106</v>
      </c>
      <c r="E8852" t="s">
        <v>50</v>
      </c>
      <c r="K8852">
        <v>54.15</v>
      </c>
      <c r="L8852">
        <v>54.15</v>
      </c>
      <c r="M8852">
        <v>54.236291999999999</v>
      </c>
      <c r="N8852">
        <v>2.9399999999999999E-4</v>
      </c>
      <c r="O8852">
        <v>4.3333000000000003E-2</v>
      </c>
      <c r="P8852">
        <v>0.02</v>
      </c>
      <c r="Q8852">
        <v>-1.2300000000000001E-4</v>
      </c>
      <c r="R8852">
        <v>3</v>
      </c>
    </row>
    <row r="8853" spans="1:22" x14ac:dyDescent="0.25">
      <c r="A8853" t="s">
        <v>0</v>
      </c>
      <c r="B8853" s="1">
        <v>42760</v>
      </c>
      <c r="C8853" s="3">
        <v>0.30916630787037036</v>
      </c>
      <c r="D8853" t="s">
        <v>106</v>
      </c>
      <c r="E8853" t="s">
        <v>58</v>
      </c>
      <c r="F8853">
        <v>54.15</v>
      </c>
      <c r="G8853">
        <v>66.037899999999993</v>
      </c>
      <c r="H8853">
        <v>32.25</v>
      </c>
      <c r="I8853">
        <v>0.13250000000000001</v>
      </c>
    </row>
    <row r="8854" spans="1:22" x14ac:dyDescent="0.25">
      <c r="A8854" t="s">
        <v>0</v>
      </c>
      <c r="B8854" s="1">
        <v>42760</v>
      </c>
      <c r="C8854" s="3">
        <v>0.30919623842592592</v>
      </c>
      <c r="D8854" t="s">
        <v>106</v>
      </c>
      <c r="E8854" t="s">
        <v>50</v>
      </c>
      <c r="K8854">
        <v>54.13</v>
      </c>
      <c r="L8854">
        <v>54.13</v>
      </c>
      <c r="M8854">
        <v>54.212502000000001</v>
      </c>
      <c r="N8854">
        <v>1.488E-3</v>
      </c>
      <c r="O8854">
        <v>6.6670000000000002E-3</v>
      </c>
      <c r="P8854">
        <v>2.5000000000000001E-2</v>
      </c>
      <c r="Q8854">
        <v>-1.7100000000000001E-4</v>
      </c>
      <c r="R8854">
        <v>3</v>
      </c>
    </row>
    <row r="8855" spans="1:22" x14ac:dyDescent="0.25">
      <c r="A8855" t="s">
        <v>0</v>
      </c>
      <c r="B8855" s="1">
        <v>42760</v>
      </c>
      <c r="C8855" s="3">
        <v>0.30919814814814817</v>
      </c>
      <c r="D8855" t="s">
        <v>106</v>
      </c>
      <c r="E8855" t="s">
        <v>58</v>
      </c>
      <c r="F8855">
        <v>54.13</v>
      </c>
      <c r="G8855">
        <v>66.049898999999996</v>
      </c>
      <c r="H8855">
        <v>32.25</v>
      </c>
      <c r="I8855">
        <v>0.13750000000000001</v>
      </c>
    </row>
    <row r="8856" spans="1:22" x14ac:dyDescent="0.25">
      <c r="A8856" t="s">
        <v>0</v>
      </c>
      <c r="B8856" s="1">
        <v>42760</v>
      </c>
      <c r="C8856" s="3">
        <v>0.30923094907407406</v>
      </c>
      <c r="D8856" t="s">
        <v>106</v>
      </c>
      <c r="E8856" t="s">
        <v>50</v>
      </c>
      <c r="K8856">
        <v>54.2</v>
      </c>
      <c r="L8856">
        <v>54.2</v>
      </c>
      <c r="M8856">
        <v>54.203972999999998</v>
      </c>
      <c r="N8856">
        <v>2.052E-3</v>
      </c>
      <c r="O8856">
        <v>-2.3333E-2</v>
      </c>
      <c r="P8856">
        <v>-8.3330000000000001E-3</v>
      </c>
      <c r="Q8856">
        <v>-1.75E-4</v>
      </c>
      <c r="R8856">
        <v>3</v>
      </c>
    </row>
    <row r="8857" spans="1:22" x14ac:dyDescent="0.25">
      <c r="A8857" t="s">
        <v>0</v>
      </c>
      <c r="B8857" s="1">
        <v>42760</v>
      </c>
      <c r="C8857" s="3">
        <v>0.30923230324074075</v>
      </c>
      <c r="D8857" t="s">
        <v>106</v>
      </c>
      <c r="E8857" t="s">
        <v>58</v>
      </c>
      <c r="F8857">
        <v>54.2</v>
      </c>
      <c r="G8857">
        <v>66.058187000000004</v>
      </c>
      <c r="H8857">
        <v>32.25</v>
      </c>
      <c r="I8857">
        <v>0.13500000000000001</v>
      </c>
    </row>
    <row r="8858" spans="1:22" x14ac:dyDescent="0.25">
      <c r="A8858" t="s">
        <v>0</v>
      </c>
      <c r="B8858" s="1">
        <v>42760</v>
      </c>
      <c r="C8858" s="3">
        <v>0.30926567129629629</v>
      </c>
      <c r="D8858" t="s">
        <v>106</v>
      </c>
      <c r="E8858" t="s">
        <v>50</v>
      </c>
      <c r="K8858">
        <v>54.25</v>
      </c>
      <c r="L8858">
        <v>54.25</v>
      </c>
      <c r="M8858">
        <v>54.212909000000003</v>
      </c>
      <c r="N8858">
        <v>2.5010000000000002E-3</v>
      </c>
      <c r="O8858">
        <v>-1.6667000000000001E-2</v>
      </c>
      <c r="P8858">
        <v>-0.02</v>
      </c>
      <c r="Q8858">
        <v>-1.47E-4</v>
      </c>
      <c r="R8858">
        <v>3</v>
      </c>
    </row>
    <row r="8859" spans="1:22" x14ac:dyDescent="0.25">
      <c r="A8859" t="s">
        <v>0</v>
      </c>
      <c r="B8859" s="1">
        <v>42760</v>
      </c>
      <c r="C8859" s="3">
        <v>0.3092678240740741</v>
      </c>
      <c r="D8859" t="s">
        <v>106</v>
      </c>
      <c r="E8859" t="s">
        <v>58</v>
      </c>
      <c r="F8859">
        <v>54.25</v>
      </c>
      <c r="G8859">
        <v>66.053640999999999</v>
      </c>
      <c r="H8859">
        <v>32.25</v>
      </c>
      <c r="I8859">
        <v>0.13375000000000001</v>
      </c>
    </row>
    <row r="8860" spans="1:22" x14ac:dyDescent="0.25">
      <c r="A8860" t="s">
        <v>0</v>
      </c>
      <c r="B8860" s="1">
        <v>42760</v>
      </c>
      <c r="C8860" s="3">
        <v>0.30929800925925927</v>
      </c>
      <c r="D8860" t="s">
        <v>106</v>
      </c>
      <c r="E8860" t="s">
        <v>109</v>
      </c>
    </row>
    <row r="8861" spans="1:22" x14ac:dyDescent="0.25">
      <c r="A8861" t="s">
        <v>0</v>
      </c>
      <c r="B8861" s="1">
        <v>42760</v>
      </c>
      <c r="C8861" s="3">
        <v>0.30929805555555556</v>
      </c>
      <c r="D8861" t="s">
        <v>106</v>
      </c>
      <c r="E8861" t="s">
        <v>73</v>
      </c>
    </row>
    <row r="8862" spans="1:22" x14ac:dyDescent="0.25">
      <c r="A8862" t="s">
        <v>0</v>
      </c>
      <c r="B8862" s="1">
        <v>42760</v>
      </c>
      <c r="C8862" s="3">
        <v>0.30929922453703701</v>
      </c>
      <c r="D8862" t="s">
        <v>106</v>
      </c>
      <c r="E8862" t="s">
        <v>74</v>
      </c>
    </row>
    <row r="8863" spans="1:22" x14ac:dyDescent="0.25">
      <c r="A8863" t="s">
        <v>0</v>
      </c>
      <c r="B8863" s="1">
        <v>42760</v>
      </c>
      <c r="C8863" s="3">
        <v>0.30930146990740742</v>
      </c>
      <c r="D8863" t="s">
        <v>106</v>
      </c>
      <c r="E8863" t="s">
        <v>50</v>
      </c>
      <c r="K8863">
        <v>54.17</v>
      </c>
      <c r="L8863">
        <v>54.17</v>
      </c>
      <c r="M8863">
        <v>54.212100999999997</v>
      </c>
      <c r="N8863">
        <v>2.7030000000000001E-3</v>
      </c>
      <c r="O8863">
        <v>2.6667E-2</v>
      </c>
      <c r="P8863">
        <v>5.0000000000000001E-3</v>
      </c>
      <c r="Q8863">
        <v>-1.15E-4</v>
      </c>
      <c r="R8863">
        <v>3</v>
      </c>
    </row>
    <row r="8864" spans="1:22" x14ac:dyDescent="0.25">
      <c r="A8864" t="s">
        <v>0</v>
      </c>
      <c r="B8864" s="1">
        <v>42760</v>
      </c>
      <c r="C8864" s="3">
        <v>0.30930513888888889</v>
      </c>
      <c r="D8864" t="s">
        <v>106</v>
      </c>
      <c r="E8864" t="s">
        <v>58</v>
      </c>
      <c r="F8864">
        <v>54.17</v>
      </c>
      <c r="G8864">
        <v>66.050535999999994</v>
      </c>
      <c r="H8864">
        <v>32.25</v>
      </c>
      <c r="I8864">
        <v>0.13500000000000001</v>
      </c>
    </row>
    <row r="8865" spans="1:33" x14ac:dyDescent="0.25">
      <c r="A8865" t="s">
        <v>0</v>
      </c>
      <c r="B8865" s="1">
        <v>42760</v>
      </c>
      <c r="C8865" s="3">
        <v>0.30930726851851853</v>
      </c>
      <c r="D8865" t="s">
        <v>106</v>
      </c>
      <c r="E8865" t="s">
        <v>72</v>
      </c>
    </row>
    <row r="8866" spans="1:33" x14ac:dyDescent="0.25">
      <c r="A8866" t="s">
        <v>0</v>
      </c>
      <c r="B8866" s="1">
        <v>42760</v>
      </c>
      <c r="C8866" s="3">
        <v>0.30933662037037035</v>
      </c>
      <c r="D8866" t="s">
        <v>106</v>
      </c>
      <c r="E8866" t="s">
        <v>75</v>
      </c>
      <c r="F8866">
        <v>54.17</v>
      </c>
      <c r="AF8866" t="s">
        <v>129</v>
      </c>
    </row>
    <row r="8867" spans="1:33" x14ac:dyDescent="0.25">
      <c r="A8867" t="s">
        <v>0</v>
      </c>
      <c r="B8867" s="1">
        <v>42760</v>
      </c>
      <c r="C8867" s="3">
        <v>0.30931967592592591</v>
      </c>
      <c r="D8867" t="s">
        <v>106</v>
      </c>
      <c r="E8867" t="s">
        <v>47</v>
      </c>
      <c r="F8867">
        <v>54.17</v>
      </c>
      <c r="AG8867" t="s">
        <v>451</v>
      </c>
    </row>
    <row r="8868" spans="1:33" x14ac:dyDescent="0.25">
      <c r="A8868" t="s">
        <v>0</v>
      </c>
      <c r="B8868" s="1">
        <v>42760</v>
      </c>
      <c r="C8868" s="3">
        <v>0.30931971064814817</v>
      </c>
      <c r="D8868" t="s">
        <v>106</v>
      </c>
      <c r="E8868" t="s">
        <v>47</v>
      </c>
      <c r="F8868">
        <v>54.17</v>
      </c>
      <c r="AG8868" t="s">
        <v>49</v>
      </c>
    </row>
    <row r="8869" spans="1:33" x14ac:dyDescent="0.25">
      <c r="A8869" t="s">
        <v>0</v>
      </c>
      <c r="B8869" s="1">
        <v>42760</v>
      </c>
      <c r="C8869" s="3">
        <v>0.30933936342592594</v>
      </c>
      <c r="D8869" t="s">
        <v>106</v>
      </c>
      <c r="E8869" t="s">
        <v>75</v>
      </c>
      <c r="F8869">
        <v>54.17</v>
      </c>
      <c r="AF8869" t="s">
        <v>169</v>
      </c>
    </row>
    <row r="8870" spans="1:33" x14ac:dyDescent="0.25">
      <c r="A8870" t="s">
        <v>0</v>
      </c>
      <c r="B8870" s="1">
        <v>42760</v>
      </c>
      <c r="C8870" s="3">
        <v>0.30934167824074071</v>
      </c>
      <c r="D8870" t="s">
        <v>106</v>
      </c>
      <c r="E8870" t="s">
        <v>75</v>
      </c>
      <c r="F8870">
        <v>54.17</v>
      </c>
    </row>
    <row r="8871" spans="1:33" x14ac:dyDescent="0.25">
      <c r="A8871" t="s">
        <v>0</v>
      </c>
      <c r="B8871" s="1">
        <v>42760</v>
      </c>
      <c r="C8871" s="3">
        <v>0.30934177083333331</v>
      </c>
      <c r="D8871" t="s">
        <v>106</v>
      </c>
      <c r="E8871" t="s">
        <v>75</v>
      </c>
      <c r="F8871">
        <v>54.17</v>
      </c>
      <c r="AF8871" t="s">
        <v>78</v>
      </c>
    </row>
    <row r="8872" spans="1:33" x14ac:dyDescent="0.25">
      <c r="A8872" t="s">
        <v>0</v>
      </c>
      <c r="B8872" s="1">
        <v>42760</v>
      </c>
      <c r="C8872" s="3">
        <v>0.3093429513888889</v>
      </c>
      <c r="D8872" t="s">
        <v>106</v>
      </c>
      <c r="E8872" t="s">
        <v>75</v>
      </c>
      <c r="F8872">
        <v>54.17</v>
      </c>
      <c r="AF8872" t="s">
        <v>79</v>
      </c>
    </row>
    <row r="8873" spans="1:33" x14ac:dyDescent="0.25">
      <c r="A8873" t="s">
        <v>0</v>
      </c>
      <c r="B8873" s="1">
        <v>42760</v>
      </c>
      <c r="C8873" s="3">
        <v>0.30934414351851852</v>
      </c>
      <c r="D8873" t="s">
        <v>106</v>
      </c>
      <c r="E8873" t="s">
        <v>75</v>
      </c>
      <c r="F8873">
        <v>54.17</v>
      </c>
      <c r="AF8873" t="s">
        <v>80</v>
      </c>
    </row>
    <row r="8874" spans="1:33" x14ac:dyDescent="0.25">
      <c r="A8874" t="s">
        <v>0</v>
      </c>
      <c r="B8874" s="1">
        <v>42760</v>
      </c>
      <c r="C8874" s="3">
        <v>0.30934535879629627</v>
      </c>
      <c r="D8874" t="s">
        <v>106</v>
      </c>
      <c r="E8874" t="s">
        <v>75</v>
      </c>
      <c r="F8874">
        <v>54.17</v>
      </c>
      <c r="AF8874" t="s">
        <v>81</v>
      </c>
    </row>
    <row r="8875" spans="1:33" x14ac:dyDescent="0.25">
      <c r="A8875" t="s">
        <v>0</v>
      </c>
      <c r="B8875" s="1">
        <v>42760</v>
      </c>
      <c r="C8875" s="3">
        <v>0.30935008101851852</v>
      </c>
      <c r="D8875" t="s">
        <v>106</v>
      </c>
      <c r="E8875" t="s">
        <v>43</v>
      </c>
    </row>
    <row r="8876" spans="1:33" x14ac:dyDescent="0.25">
      <c r="A8876" t="s">
        <v>0</v>
      </c>
      <c r="B8876" s="1">
        <v>42760</v>
      </c>
      <c r="C8876" s="3">
        <v>0.30933085648148145</v>
      </c>
      <c r="D8876" t="s">
        <v>106</v>
      </c>
      <c r="E8876" t="s">
        <v>44</v>
      </c>
      <c r="K8876" t="s">
        <v>45</v>
      </c>
    </row>
    <row r="8877" spans="1:33" x14ac:dyDescent="0.25">
      <c r="A8877" t="s">
        <v>0</v>
      </c>
      <c r="B8877" s="1">
        <v>42760</v>
      </c>
      <c r="C8877" s="3">
        <v>0.30935130787037041</v>
      </c>
      <c r="D8877" t="s">
        <v>106</v>
      </c>
      <c r="E8877" t="s">
        <v>58</v>
      </c>
      <c r="F8877">
        <v>54.17</v>
      </c>
      <c r="G8877">
        <v>66.044386000000003</v>
      </c>
      <c r="H8877">
        <v>32.225000000000001</v>
      </c>
      <c r="I8877">
        <v>0.17499999999999999</v>
      </c>
    </row>
    <row r="8878" spans="1:33" x14ac:dyDescent="0.25">
      <c r="A8878" t="s">
        <v>0</v>
      </c>
      <c r="B8878" s="1">
        <v>42760</v>
      </c>
      <c r="C8878" s="3">
        <v>0.30937312499999997</v>
      </c>
      <c r="D8878" t="s">
        <v>106</v>
      </c>
      <c r="E8878" t="s">
        <v>50</v>
      </c>
      <c r="K8878" t="s">
        <v>452</v>
      </c>
      <c r="L8878">
        <v>54.17</v>
      </c>
      <c r="M8878">
        <v>54.193984999999998</v>
      </c>
      <c r="N8878">
        <v>2.6280000000000001E-3</v>
      </c>
      <c r="O8878">
        <v>0</v>
      </c>
      <c r="P8878">
        <v>1.3332999999999999E-2</v>
      </c>
      <c r="Q8878">
        <v>-9.0000000000000006E-5</v>
      </c>
      <c r="R8878">
        <v>3</v>
      </c>
    </row>
    <row r="8879" spans="1:33" x14ac:dyDescent="0.25">
      <c r="A8879" t="s">
        <v>0</v>
      </c>
      <c r="B8879" s="1">
        <v>42760</v>
      </c>
      <c r="C8879" s="3">
        <v>0.30937612268518516</v>
      </c>
      <c r="D8879" t="s">
        <v>106</v>
      </c>
      <c r="E8879" t="s">
        <v>58</v>
      </c>
      <c r="F8879">
        <v>54.17</v>
      </c>
      <c r="G8879">
        <v>66.058474000000004</v>
      </c>
      <c r="H8879">
        <v>32.25</v>
      </c>
      <c r="I8879">
        <v>0.13500000000000001</v>
      </c>
    </row>
    <row r="8880" spans="1:33" x14ac:dyDescent="0.25">
      <c r="A8880" t="s">
        <v>0</v>
      </c>
      <c r="B8880" s="1">
        <v>42760</v>
      </c>
      <c r="C8880" s="3">
        <v>0.30941008101851852</v>
      </c>
      <c r="D8880" t="s">
        <v>106</v>
      </c>
      <c r="E8880" t="s">
        <v>58</v>
      </c>
      <c r="F8880">
        <v>54.17</v>
      </c>
      <c r="G8880">
        <v>66.060668000000007</v>
      </c>
      <c r="H8880">
        <v>32.225000000000001</v>
      </c>
      <c r="I8880">
        <v>0.1525</v>
      </c>
    </row>
    <row r="8881" spans="1:18" x14ac:dyDescent="0.25">
      <c r="A8881" t="s">
        <v>0</v>
      </c>
      <c r="B8881" s="1">
        <v>42760</v>
      </c>
      <c r="C8881" s="3">
        <v>0.30944521990740742</v>
      </c>
      <c r="D8881" t="s">
        <v>106</v>
      </c>
      <c r="E8881" t="s">
        <v>58</v>
      </c>
      <c r="F8881">
        <v>54.17</v>
      </c>
      <c r="G8881">
        <v>66.057751999999994</v>
      </c>
      <c r="H8881">
        <v>32.225000000000001</v>
      </c>
      <c r="I8881">
        <v>0.15625</v>
      </c>
    </row>
    <row r="8882" spans="1:18" x14ac:dyDescent="0.25">
      <c r="A8882" t="s">
        <v>0</v>
      </c>
      <c r="B8882" s="1">
        <v>42760</v>
      </c>
      <c r="C8882" s="3">
        <v>0.30948040509259261</v>
      </c>
      <c r="D8882" t="s">
        <v>106</v>
      </c>
      <c r="E8882" t="s">
        <v>56</v>
      </c>
    </row>
    <row r="8883" spans="1:18" x14ac:dyDescent="0.25">
      <c r="A8883" t="s">
        <v>0</v>
      </c>
      <c r="B8883" s="1">
        <v>42760</v>
      </c>
      <c r="C8883" s="3">
        <v>0.30946510416666667</v>
      </c>
      <c r="D8883" t="s">
        <v>106</v>
      </c>
      <c r="E8883" t="s">
        <v>44</v>
      </c>
      <c r="K8883" t="s">
        <v>57</v>
      </c>
    </row>
    <row r="8884" spans="1:18" x14ac:dyDescent="0.25">
      <c r="A8884" t="s">
        <v>0</v>
      </c>
      <c r="B8884" s="1">
        <v>42760</v>
      </c>
      <c r="C8884" s="3">
        <v>0.30948166666666665</v>
      </c>
      <c r="D8884" t="s">
        <v>106</v>
      </c>
      <c r="E8884" t="s">
        <v>58</v>
      </c>
      <c r="F8884">
        <v>54.17</v>
      </c>
      <c r="G8884">
        <v>66.045023</v>
      </c>
      <c r="H8884">
        <v>32.25</v>
      </c>
      <c r="I8884">
        <v>0.15625</v>
      </c>
    </row>
    <row r="8885" spans="1:18" x14ac:dyDescent="0.25">
      <c r="A8885" t="s">
        <v>0</v>
      </c>
      <c r="B8885" s="1">
        <v>42760</v>
      </c>
      <c r="C8885" s="3">
        <v>0.30948606481481483</v>
      </c>
      <c r="D8885" t="s">
        <v>106</v>
      </c>
      <c r="E8885" t="s">
        <v>50</v>
      </c>
      <c r="K8885">
        <v>54.01</v>
      </c>
      <c r="L8885">
        <v>54.01</v>
      </c>
      <c r="M8885">
        <v>54.182295000000003</v>
      </c>
      <c r="N8885">
        <v>2.3400000000000001E-3</v>
      </c>
      <c r="O8885">
        <v>5.3332999999999998E-2</v>
      </c>
      <c r="P8885">
        <v>2.6667E-2</v>
      </c>
      <c r="Q8885">
        <v>-7.1000000000000005E-5</v>
      </c>
      <c r="R8885">
        <v>3</v>
      </c>
    </row>
    <row r="8886" spans="1:18" x14ac:dyDescent="0.25">
      <c r="A8886" t="s">
        <v>0</v>
      </c>
      <c r="B8886" s="1">
        <v>42760</v>
      </c>
      <c r="C8886" s="3">
        <v>0.30951579861111111</v>
      </c>
      <c r="D8886" t="s">
        <v>106</v>
      </c>
      <c r="E8886" t="s">
        <v>58</v>
      </c>
      <c r="F8886">
        <v>54.01</v>
      </c>
      <c r="G8886">
        <v>66.062869000000006</v>
      </c>
      <c r="H8886">
        <v>32.25</v>
      </c>
      <c r="I8886">
        <v>0.14124999999999999</v>
      </c>
    </row>
    <row r="8887" spans="1:18" x14ac:dyDescent="0.25">
      <c r="A8887" t="s">
        <v>0</v>
      </c>
      <c r="B8887" s="1">
        <v>42760</v>
      </c>
      <c r="C8887" s="3">
        <v>0.30952047453703707</v>
      </c>
      <c r="D8887" t="s">
        <v>106</v>
      </c>
      <c r="E8887" t="s">
        <v>50</v>
      </c>
      <c r="K8887">
        <v>54.28</v>
      </c>
      <c r="L8887">
        <v>54.28</v>
      </c>
      <c r="M8887">
        <v>54.188257999999998</v>
      </c>
      <c r="N8887">
        <v>1.9589999999999998E-3</v>
      </c>
      <c r="O8887">
        <v>-0.09</v>
      </c>
      <c r="P8887">
        <v>-1.8332999999999999E-2</v>
      </c>
      <c r="Q8887">
        <v>-6.0999999999999999E-5</v>
      </c>
      <c r="R8887">
        <v>3</v>
      </c>
    </row>
    <row r="8888" spans="1:18" x14ac:dyDescent="0.25">
      <c r="A8888" t="s">
        <v>0</v>
      </c>
      <c r="B8888" s="1">
        <v>42760</v>
      </c>
      <c r="C8888" s="3">
        <v>0.30955224537037035</v>
      </c>
      <c r="D8888" t="s">
        <v>106</v>
      </c>
      <c r="E8888" t="s">
        <v>58</v>
      </c>
      <c r="F8888">
        <v>54.28</v>
      </c>
      <c r="G8888">
        <v>66.089605000000006</v>
      </c>
      <c r="H8888">
        <v>32.25</v>
      </c>
      <c r="I8888">
        <v>0.13875000000000001</v>
      </c>
    </row>
    <row r="8889" spans="1:18" x14ac:dyDescent="0.25">
      <c r="A8889" t="s">
        <v>0</v>
      </c>
      <c r="B8889" s="1">
        <v>42760</v>
      </c>
      <c r="C8889" s="3">
        <v>0.30955503472222223</v>
      </c>
      <c r="D8889" t="s">
        <v>106</v>
      </c>
      <c r="E8889" t="s">
        <v>50</v>
      </c>
      <c r="K8889">
        <v>54.44</v>
      </c>
      <c r="L8889">
        <v>54.44</v>
      </c>
      <c r="M8889">
        <v>54.192163000000001</v>
      </c>
      <c r="N8889">
        <v>1.7260000000000001E-3</v>
      </c>
      <c r="O8889">
        <v>-5.3332999999999998E-2</v>
      </c>
      <c r="P8889">
        <v>-7.1666999999999995E-2</v>
      </c>
      <c r="Q8889">
        <v>-5.0000000000000002E-5</v>
      </c>
      <c r="R8889">
        <v>3</v>
      </c>
    </row>
    <row r="8890" spans="1:18" x14ac:dyDescent="0.25">
      <c r="A8890" t="s">
        <v>0</v>
      </c>
      <c r="B8890" s="1">
        <v>42760</v>
      </c>
      <c r="C8890" s="3">
        <v>0.30958748842592593</v>
      </c>
      <c r="D8890" t="s">
        <v>106</v>
      </c>
      <c r="E8890" t="s">
        <v>58</v>
      </c>
      <c r="F8890">
        <v>54.44</v>
      </c>
      <c r="G8890">
        <v>66.073813000000001</v>
      </c>
      <c r="H8890">
        <v>32.25</v>
      </c>
      <c r="I8890">
        <v>0.13750000000000001</v>
      </c>
    </row>
    <row r="8891" spans="1:18" x14ac:dyDescent="0.25">
      <c r="A8891" t="s">
        <v>0</v>
      </c>
      <c r="B8891" s="1">
        <v>42760</v>
      </c>
      <c r="C8891" s="3">
        <v>0.30958975694444446</v>
      </c>
      <c r="D8891" t="s">
        <v>106</v>
      </c>
      <c r="E8891" t="s">
        <v>50</v>
      </c>
      <c r="K8891">
        <v>54.11</v>
      </c>
      <c r="L8891">
        <v>54.11</v>
      </c>
      <c r="M8891">
        <v>54.177013000000002</v>
      </c>
      <c r="N8891">
        <v>1.709E-3</v>
      </c>
      <c r="O8891">
        <v>0.11</v>
      </c>
      <c r="P8891">
        <v>2.8333000000000001E-2</v>
      </c>
      <c r="Q8891">
        <v>-1.5999999999999999E-5</v>
      </c>
      <c r="R8891">
        <v>3</v>
      </c>
    </row>
    <row r="8892" spans="1:18" x14ac:dyDescent="0.25">
      <c r="A8892" t="s">
        <v>0</v>
      </c>
      <c r="B8892" s="1">
        <v>42760</v>
      </c>
      <c r="C8892" s="3">
        <v>0.30962270833333333</v>
      </c>
      <c r="D8892" t="s">
        <v>106</v>
      </c>
      <c r="E8892" t="s">
        <v>58</v>
      </c>
      <c r="F8892">
        <v>54.11</v>
      </c>
      <c r="G8892">
        <v>66.061509999999998</v>
      </c>
      <c r="H8892">
        <v>32.25</v>
      </c>
      <c r="I8892">
        <v>0.13875000000000001</v>
      </c>
    </row>
    <row r="8893" spans="1:18" x14ac:dyDescent="0.25">
      <c r="A8893" t="s">
        <v>0</v>
      </c>
      <c r="B8893" s="1">
        <v>42760</v>
      </c>
      <c r="C8893" s="3">
        <v>0.30962486111111109</v>
      </c>
      <c r="D8893" t="s">
        <v>106</v>
      </c>
      <c r="E8893" t="s">
        <v>50</v>
      </c>
      <c r="K8893">
        <v>54.01</v>
      </c>
      <c r="L8893">
        <v>54.01</v>
      </c>
      <c r="M8893">
        <v>54.160238</v>
      </c>
      <c r="N8893">
        <v>1.8060000000000001E-3</v>
      </c>
      <c r="O8893">
        <v>3.3333000000000002E-2</v>
      </c>
      <c r="P8893">
        <v>7.1666999999999995E-2</v>
      </c>
      <c r="Q8893">
        <v>3.6000000000000001E-5</v>
      </c>
      <c r="R8893">
        <v>3</v>
      </c>
    </row>
    <row r="8894" spans="1:18" x14ac:dyDescent="0.25">
      <c r="A8894" t="s">
        <v>0</v>
      </c>
      <c r="B8894" s="1">
        <v>42760</v>
      </c>
      <c r="C8894" s="3">
        <v>0.309656875</v>
      </c>
      <c r="D8894" t="s">
        <v>106</v>
      </c>
      <c r="E8894" t="s">
        <v>58</v>
      </c>
      <c r="F8894">
        <v>54.01</v>
      </c>
      <c r="G8894">
        <v>66.075997999999998</v>
      </c>
      <c r="H8894">
        <v>32.25</v>
      </c>
      <c r="I8894">
        <v>0.14000000000000001</v>
      </c>
    </row>
    <row r="8895" spans="1:18" x14ac:dyDescent="0.25">
      <c r="A8895" t="s">
        <v>0</v>
      </c>
      <c r="B8895" s="1">
        <v>42760</v>
      </c>
      <c r="C8895" s="3">
        <v>0.30966013888888888</v>
      </c>
      <c r="D8895" t="s">
        <v>106</v>
      </c>
      <c r="E8895" t="s">
        <v>50</v>
      </c>
      <c r="K8895">
        <v>54.33</v>
      </c>
      <c r="L8895">
        <v>54.33</v>
      </c>
      <c r="M8895">
        <v>54.175989999999999</v>
      </c>
      <c r="N8895">
        <v>2.0309999999999998E-3</v>
      </c>
      <c r="O8895">
        <v>-0.106667</v>
      </c>
      <c r="P8895">
        <v>-3.6666999999999998E-2</v>
      </c>
      <c r="Q8895">
        <v>6.3E-5</v>
      </c>
      <c r="R8895">
        <v>3</v>
      </c>
    </row>
    <row r="8896" spans="1:18" x14ac:dyDescent="0.25">
      <c r="A8896" t="s">
        <v>0</v>
      </c>
      <c r="B8896" s="1">
        <v>42760</v>
      </c>
      <c r="C8896" s="3">
        <v>0.30969321759259261</v>
      </c>
      <c r="D8896" t="s">
        <v>106</v>
      </c>
      <c r="E8896" t="s">
        <v>58</v>
      </c>
      <c r="F8896">
        <v>54.33</v>
      </c>
      <c r="G8896">
        <v>66.074192999999994</v>
      </c>
      <c r="H8896">
        <v>32.25</v>
      </c>
      <c r="I8896">
        <v>0.13625000000000001</v>
      </c>
    </row>
    <row r="8897" spans="1:22" x14ac:dyDescent="0.25">
      <c r="A8897" t="s">
        <v>0</v>
      </c>
      <c r="B8897" s="1">
        <v>42760</v>
      </c>
      <c r="C8897" s="3">
        <v>0.30969447916666665</v>
      </c>
      <c r="D8897" t="s">
        <v>106</v>
      </c>
      <c r="E8897" t="s">
        <v>50</v>
      </c>
      <c r="K8897">
        <v>54.26</v>
      </c>
      <c r="L8897">
        <v>54.26</v>
      </c>
      <c r="M8897">
        <v>54.217464999999997</v>
      </c>
      <c r="N8897">
        <v>1.882E-3</v>
      </c>
      <c r="O8897">
        <v>2.3333E-2</v>
      </c>
      <c r="P8897">
        <v>-4.1667000000000003E-2</v>
      </c>
      <c r="Q8897">
        <v>3.8000000000000002E-5</v>
      </c>
      <c r="R8897">
        <v>3</v>
      </c>
    </row>
    <row r="8898" spans="1:22" x14ac:dyDescent="0.25">
      <c r="A8898" t="s">
        <v>0</v>
      </c>
      <c r="B8898" s="1">
        <v>42760</v>
      </c>
      <c r="C8898" s="3">
        <v>0.30972849537037034</v>
      </c>
      <c r="D8898" t="s">
        <v>106</v>
      </c>
      <c r="E8898" t="s">
        <v>58</v>
      </c>
      <c r="F8898">
        <v>54.26</v>
      </c>
      <c r="G8898">
        <v>66.039017999999999</v>
      </c>
      <c r="H8898">
        <v>32.225000000000001</v>
      </c>
      <c r="I8898">
        <v>0.15625</v>
      </c>
    </row>
    <row r="8899" spans="1:22" x14ac:dyDescent="0.25">
      <c r="A8899" t="s">
        <v>0</v>
      </c>
      <c r="B8899" s="1">
        <v>42760</v>
      </c>
      <c r="C8899" s="3">
        <v>0.30972972222222223</v>
      </c>
      <c r="D8899" t="s">
        <v>106</v>
      </c>
      <c r="E8899" t="s">
        <v>50</v>
      </c>
      <c r="K8899">
        <v>54.09</v>
      </c>
      <c r="L8899">
        <v>54.09</v>
      </c>
      <c r="M8899">
        <v>54.231366999999999</v>
      </c>
      <c r="N8899">
        <v>2.7500000000000002E-4</v>
      </c>
      <c r="O8899">
        <v>5.6667000000000002E-2</v>
      </c>
      <c r="P8899">
        <v>0.04</v>
      </c>
      <c r="Q8899">
        <v>7.9999999999999996E-6</v>
      </c>
      <c r="R8899">
        <v>3</v>
      </c>
    </row>
    <row r="8900" spans="1:22" x14ac:dyDescent="0.25">
      <c r="A8900" t="s">
        <v>0</v>
      </c>
      <c r="B8900" s="1">
        <v>42760</v>
      </c>
      <c r="C8900" s="3">
        <v>0.30976265046296297</v>
      </c>
      <c r="D8900" t="s">
        <v>106</v>
      </c>
      <c r="E8900" t="s">
        <v>58</v>
      </c>
      <c r="F8900">
        <v>54.09</v>
      </c>
      <c r="G8900">
        <v>66.056152999999995</v>
      </c>
      <c r="H8900">
        <v>32.225000000000001</v>
      </c>
      <c r="I8900">
        <v>0.14499999999999999</v>
      </c>
    </row>
    <row r="8901" spans="1:22" x14ac:dyDescent="0.25">
      <c r="A8901" t="s">
        <v>0</v>
      </c>
      <c r="B8901" s="1">
        <v>42760</v>
      </c>
      <c r="C8901" s="3">
        <v>0.30976387731481481</v>
      </c>
      <c r="D8901" t="s">
        <v>106</v>
      </c>
      <c r="E8901" t="s">
        <v>50</v>
      </c>
      <c r="K8901">
        <v>54.25</v>
      </c>
      <c r="L8901">
        <v>54.25</v>
      </c>
      <c r="M8901">
        <v>54.203088000000001</v>
      </c>
      <c r="N8901">
        <v>-2.3969999999999998E-3</v>
      </c>
      <c r="O8901">
        <v>-5.3332999999999998E-2</v>
      </c>
      <c r="P8901">
        <v>1.6670000000000001E-3</v>
      </c>
      <c r="Q8901">
        <v>3.0000000000000001E-5</v>
      </c>
      <c r="R8901">
        <v>3</v>
      </c>
    </row>
    <row r="8902" spans="1:22" x14ac:dyDescent="0.25">
      <c r="A8902" t="s">
        <v>0</v>
      </c>
      <c r="B8902" s="1">
        <v>42760</v>
      </c>
      <c r="C8902" s="3">
        <v>0.30979809027777777</v>
      </c>
      <c r="D8902" t="s">
        <v>106</v>
      </c>
      <c r="E8902" t="s">
        <v>50</v>
      </c>
      <c r="K8902">
        <v>54.27</v>
      </c>
      <c r="L8902">
        <v>54.27</v>
      </c>
      <c r="M8902">
        <v>54.183267000000001</v>
      </c>
      <c r="N8902">
        <v>-3.9319999999999997E-3</v>
      </c>
      <c r="O8902">
        <v>-6.6670000000000002E-3</v>
      </c>
      <c r="P8902">
        <v>-0.03</v>
      </c>
      <c r="Q8902">
        <v>7.7999999999999999E-5</v>
      </c>
      <c r="R8902">
        <v>3</v>
      </c>
    </row>
    <row r="8903" spans="1:22" x14ac:dyDescent="0.25">
      <c r="A8903" t="s">
        <v>0</v>
      </c>
      <c r="B8903" s="1">
        <v>42760</v>
      </c>
      <c r="C8903" s="3">
        <v>0.30980039351851851</v>
      </c>
      <c r="D8903" t="s">
        <v>106</v>
      </c>
      <c r="E8903" t="s">
        <v>58</v>
      </c>
      <c r="F8903">
        <v>54.27</v>
      </c>
      <c r="G8903">
        <v>66.050624999999997</v>
      </c>
      <c r="H8903">
        <v>32.225000000000001</v>
      </c>
      <c r="I8903">
        <v>0.15375</v>
      </c>
    </row>
    <row r="8904" spans="1:22" x14ac:dyDescent="0.25">
      <c r="A8904" t="s">
        <v>0</v>
      </c>
      <c r="B8904" s="1">
        <v>42760</v>
      </c>
      <c r="C8904" s="3">
        <v>0.3098328125</v>
      </c>
      <c r="D8904" t="s">
        <v>106</v>
      </c>
      <c r="E8904" t="s">
        <v>50</v>
      </c>
      <c r="K8904">
        <v>54.16</v>
      </c>
      <c r="L8904">
        <v>54.16</v>
      </c>
      <c r="M8904">
        <v>54.195377999999998</v>
      </c>
      <c r="N8904">
        <v>-3.1770000000000001E-3</v>
      </c>
      <c r="O8904">
        <v>3.6666999999999998E-2</v>
      </c>
      <c r="P8904">
        <v>1.4999999999999999E-2</v>
      </c>
      <c r="Q8904">
        <v>9.2E-5</v>
      </c>
      <c r="R8904">
        <v>3</v>
      </c>
    </row>
    <row r="8905" spans="1:22" x14ac:dyDescent="0.25">
      <c r="A8905" t="s">
        <v>0</v>
      </c>
      <c r="B8905" s="1">
        <v>42760</v>
      </c>
      <c r="C8905" s="3">
        <v>0.30983449074074071</v>
      </c>
      <c r="D8905" t="s">
        <v>106</v>
      </c>
      <c r="E8905" t="s">
        <v>58</v>
      </c>
      <c r="F8905">
        <v>54.16</v>
      </c>
      <c r="G8905">
        <v>66.047557999999995</v>
      </c>
      <c r="H8905">
        <v>32.25</v>
      </c>
      <c r="I8905">
        <v>0.13625000000000001</v>
      </c>
    </row>
    <row r="8906" spans="1:22" x14ac:dyDescent="0.25">
      <c r="A8906" t="s">
        <v>0</v>
      </c>
      <c r="B8906" s="1">
        <v>42760</v>
      </c>
      <c r="C8906" s="3">
        <v>0.30986714120370368</v>
      </c>
      <c r="D8906" t="s">
        <v>106</v>
      </c>
      <c r="E8906" t="s">
        <v>46</v>
      </c>
      <c r="S8906">
        <v>798.037598</v>
      </c>
      <c r="T8906">
        <v>13.558332999999999</v>
      </c>
      <c r="U8906">
        <v>18.318695000000002</v>
      </c>
      <c r="V8906">
        <v>14.229431</v>
      </c>
    </row>
    <row r="8907" spans="1:22" x14ac:dyDescent="0.25">
      <c r="A8907" t="s">
        <v>0</v>
      </c>
      <c r="B8907" s="1">
        <v>42760</v>
      </c>
      <c r="C8907" s="3">
        <v>0.30986835648148148</v>
      </c>
      <c r="D8907" t="s">
        <v>106</v>
      </c>
      <c r="E8907" t="s">
        <v>50</v>
      </c>
      <c r="K8907">
        <v>54.13</v>
      </c>
      <c r="L8907">
        <v>54.13</v>
      </c>
      <c r="M8907">
        <v>54.207658000000002</v>
      </c>
      <c r="N8907">
        <v>-9.6100000000000005E-4</v>
      </c>
      <c r="O8907">
        <v>0.01</v>
      </c>
      <c r="P8907">
        <v>2.3333E-2</v>
      </c>
      <c r="Q8907">
        <v>6.6000000000000005E-5</v>
      </c>
      <c r="R8907">
        <v>3</v>
      </c>
    </row>
    <row r="8908" spans="1:22" x14ac:dyDescent="0.25">
      <c r="A8908" t="s">
        <v>0</v>
      </c>
      <c r="B8908" s="1">
        <v>42760</v>
      </c>
      <c r="C8908" s="3">
        <v>0.30986978009259258</v>
      </c>
      <c r="D8908" t="s">
        <v>106</v>
      </c>
      <c r="E8908" t="s">
        <v>58</v>
      </c>
      <c r="F8908">
        <v>54.13</v>
      </c>
      <c r="G8908">
        <v>66.061165000000003</v>
      </c>
      <c r="H8908">
        <v>32.25</v>
      </c>
      <c r="I8908">
        <v>0.13250000000000001</v>
      </c>
    </row>
    <row r="8909" spans="1:22" x14ac:dyDescent="0.25">
      <c r="A8909" t="s">
        <v>0</v>
      </c>
      <c r="B8909" s="1">
        <v>42760</v>
      </c>
      <c r="C8909" s="3">
        <v>0.30990224537037037</v>
      </c>
      <c r="D8909" t="s">
        <v>106</v>
      </c>
      <c r="E8909" t="s">
        <v>50</v>
      </c>
      <c r="K8909">
        <v>54.27</v>
      </c>
      <c r="L8909">
        <v>54.27</v>
      </c>
      <c r="M8909">
        <v>54.207352999999998</v>
      </c>
      <c r="N8909">
        <v>1.2979999999999999E-3</v>
      </c>
      <c r="O8909">
        <v>-4.6667E-2</v>
      </c>
      <c r="P8909">
        <v>-1.8332999999999999E-2</v>
      </c>
      <c r="Q8909">
        <v>3.0000000000000001E-5</v>
      </c>
      <c r="R8909">
        <v>3</v>
      </c>
    </row>
    <row r="8910" spans="1:22" x14ac:dyDescent="0.25">
      <c r="A8910" t="s">
        <v>0</v>
      </c>
      <c r="B8910" s="1">
        <v>42760</v>
      </c>
      <c r="C8910" s="3">
        <v>0.30990387731481478</v>
      </c>
      <c r="D8910" t="s">
        <v>106</v>
      </c>
      <c r="E8910" t="s">
        <v>58</v>
      </c>
      <c r="F8910">
        <v>54.27</v>
      </c>
      <c r="G8910">
        <v>66.061408999999998</v>
      </c>
      <c r="H8910">
        <v>32.25</v>
      </c>
      <c r="I8910">
        <v>0.13750000000000001</v>
      </c>
    </row>
    <row r="8911" spans="1:22" x14ac:dyDescent="0.25">
      <c r="A8911" t="s">
        <v>0</v>
      </c>
      <c r="B8911" s="1">
        <v>42760</v>
      </c>
      <c r="C8911" s="3">
        <v>0.30993696759259259</v>
      </c>
      <c r="D8911" t="s">
        <v>106</v>
      </c>
      <c r="E8911" t="s">
        <v>50</v>
      </c>
      <c r="K8911">
        <v>54.36</v>
      </c>
      <c r="L8911">
        <v>54.36</v>
      </c>
      <c r="M8911">
        <v>54.208767000000002</v>
      </c>
      <c r="N8911">
        <v>1.8600000000000001E-3</v>
      </c>
      <c r="O8911">
        <v>-0.03</v>
      </c>
      <c r="P8911">
        <v>-3.8332999999999999E-2</v>
      </c>
      <c r="Q8911">
        <v>9.0000000000000002E-6</v>
      </c>
      <c r="R8911">
        <v>3</v>
      </c>
    </row>
    <row r="8912" spans="1:22" x14ac:dyDescent="0.25">
      <c r="A8912" t="s">
        <v>0</v>
      </c>
      <c r="B8912" s="1">
        <v>42760</v>
      </c>
      <c r="C8912" s="3">
        <v>0.30994049768518517</v>
      </c>
      <c r="D8912" t="s">
        <v>106</v>
      </c>
      <c r="E8912" t="s">
        <v>58</v>
      </c>
      <c r="F8912">
        <v>54.36</v>
      </c>
      <c r="G8912">
        <v>66.055376999999993</v>
      </c>
      <c r="H8912">
        <v>32.25</v>
      </c>
      <c r="I8912">
        <v>0.13250000000000001</v>
      </c>
    </row>
    <row r="8913" spans="1:33" x14ac:dyDescent="0.25">
      <c r="A8913" t="s">
        <v>0</v>
      </c>
      <c r="B8913" s="1">
        <v>42760</v>
      </c>
      <c r="C8913" s="3">
        <v>0.30997168981481482</v>
      </c>
      <c r="D8913" t="s">
        <v>106</v>
      </c>
      <c r="E8913" t="s">
        <v>50</v>
      </c>
      <c r="K8913">
        <v>54.1</v>
      </c>
      <c r="L8913">
        <v>54.1</v>
      </c>
      <c r="M8913">
        <v>54.208019</v>
      </c>
      <c r="N8913">
        <v>3.1000000000000001E-5</v>
      </c>
      <c r="O8913">
        <v>8.6666999999999994E-2</v>
      </c>
      <c r="P8913">
        <v>2.8333000000000001E-2</v>
      </c>
      <c r="Q8913">
        <v>1.5E-5</v>
      </c>
      <c r="R8913">
        <v>3</v>
      </c>
    </row>
    <row r="8914" spans="1:33" x14ac:dyDescent="0.25">
      <c r="A8914" t="s">
        <v>0</v>
      </c>
      <c r="B8914" s="1">
        <v>42760</v>
      </c>
      <c r="C8914" s="3">
        <v>0.30997457175925924</v>
      </c>
      <c r="D8914" t="s">
        <v>106</v>
      </c>
      <c r="E8914" t="s">
        <v>58</v>
      </c>
      <c r="F8914">
        <v>54.1</v>
      </c>
      <c r="G8914">
        <v>66.042429999999996</v>
      </c>
      <c r="H8914">
        <v>32.225000000000001</v>
      </c>
      <c r="I8914">
        <v>0.1525</v>
      </c>
    </row>
    <row r="8915" spans="1:33" x14ac:dyDescent="0.25">
      <c r="A8915" t="s">
        <v>0</v>
      </c>
      <c r="B8915" s="1">
        <v>42760</v>
      </c>
      <c r="C8915" s="3">
        <v>0.30999245370370371</v>
      </c>
      <c r="D8915" t="s">
        <v>106</v>
      </c>
      <c r="E8915" t="s">
        <v>109</v>
      </c>
    </row>
    <row r="8916" spans="1:33" x14ac:dyDescent="0.25">
      <c r="A8916" t="s">
        <v>0</v>
      </c>
      <c r="B8916" s="1">
        <v>42760</v>
      </c>
      <c r="C8916" s="3">
        <v>0.30999358796296295</v>
      </c>
      <c r="D8916" t="s">
        <v>106</v>
      </c>
      <c r="E8916" t="s">
        <v>73</v>
      </c>
    </row>
    <row r="8917" spans="1:33" x14ac:dyDescent="0.25">
      <c r="A8917" t="s">
        <v>0</v>
      </c>
      <c r="B8917" s="1">
        <v>42760</v>
      </c>
      <c r="C8917" s="3">
        <v>0.30999363425925924</v>
      </c>
      <c r="D8917" t="s">
        <v>106</v>
      </c>
      <c r="E8917" t="s">
        <v>74</v>
      </c>
    </row>
    <row r="8918" spans="1:33" x14ac:dyDescent="0.25">
      <c r="A8918" t="s">
        <v>0</v>
      </c>
      <c r="B8918" s="1">
        <v>42760</v>
      </c>
      <c r="C8918" s="3">
        <v>0.31000056712962965</v>
      </c>
      <c r="D8918" t="s">
        <v>106</v>
      </c>
      <c r="E8918" t="s">
        <v>72</v>
      </c>
    </row>
    <row r="8919" spans="1:33" x14ac:dyDescent="0.25">
      <c r="A8919" t="s">
        <v>0</v>
      </c>
      <c r="B8919" s="1">
        <v>42760</v>
      </c>
      <c r="C8919" s="3">
        <v>0.31000641203703705</v>
      </c>
      <c r="D8919" t="s">
        <v>106</v>
      </c>
      <c r="E8919" t="s">
        <v>50</v>
      </c>
      <c r="K8919">
        <v>53.98</v>
      </c>
      <c r="L8919">
        <v>53.98</v>
      </c>
      <c r="M8919">
        <v>54.201708000000004</v>
      </c>
      <c r="N8919">
        <v>-1.787E-3</v>
      </c>
      <c r="O8919">
        <v>0.04</v>
      </c>
      <c r="P8919">
        <v>6.3333E-2</v>
      </c>
      <c r="Q8919">
        <v>3.6000000000000001E-5</v>
      </c>
      <c r="R8919">
        <v>3</v>
      </c>
    </row>
    <row r="8920" spans="1:33" x14ac:dyDescent="0.25">
      <c r="A8920" t="s">
        <v>0</v>
      </c>
      <c r="B8920" s="1">
        <v>42760</v>
      </c>
      <c r="C8920" s="3">
        <v>0.31001033564814812</v>
      </c>
      <c r="D8920" t="s">
        <v>106</v>
      </c>
      <c r="E8920" t="s">
        <v>58</v>
      </c>
      <c r="F8920">
        <v>53.98</v>
      </c>
      <c r="G8920">
        <v>66.042282</v>
      </c>
      <c r="H8920">
        <v>32.225000000000001</v>
      </c>
      <c r="I8920">
        <v>0.17</v>
      </c>
    </row>
    <row r="8921" spans="1:33" x14ac:dyDescent="0.25">
      <c r="A8921" t="s">
        <v>0</v>
      </c>
      <c r="B8921" s="1">
        <v>42760</v>
      </c>
      <c r="C8921" s="3">
        <v>0.31004309027777777</v>
      </c>
      <c r="D8921" t="s">
        <v>106</v>
      </c>
      <c r="E8921" t="s">
        <v>75</v>
      </c>
      <c r="F8921">
        <v>53.98</v>
      </c>
      <c r="AF8921" t="s">
        <v>166</v>
      </c>
    </row>
    <row r="8922" spans="1:33" x14ac:dyDescent="0.25">
      <c r="A8922" t="s">
        <v>0</v>
      </c>
      <c r="B8922" s="1">
        <v>42760</v>
      </c>
      <c r="C8922" s="3">
        <v>0.3100129513888889</v>
      </c>
      <c r="D8922" t="s">
        <v>106</v>
      </c>
      <c r="E8922" t="s">
        <v>47</v>
      </c>
      <c r="F8922">
        <v>53.98</v>
      </c>
      <c r="AG8922" t="s">
        <v>453</v>
      </c>
    </row>
    <row r="8923" spans="1:33" x14ac:dyDescent="0.25">
      <c r="A8923" t="s">
        <v>0</v>
      </c>
      <c r="B8923" s="1">
        <v>42760</v>
      </c>
      <c r="C8923" s="3">
        <v>0.31001297453703702</v>
      </c>
      <c r="D8923" t="s">
        <v>106</v>
      </c>
      <c r="E8923" t="s">
        <v>47</v>
      </c>
      <c r="F8923">
        <v>53.98</v>
      </c>
      <c r="AG8923" t="s">
        <v>49</v>
      </c>
    </row>
    <row r="8924" spans="1:33" x14ac:dyDescent="0.25">
      <c r="A8924" t="s">
        <v>0</v>
      </c>
      <c r="B8924" s="1">
        <v>42760</v>
      </c>
      <c r="C8924" s="3">
        <v>0.31004579861111109</v>
      </c>
      <c r="D8924" t="s">
        <v>106</v>
      </c>
      <c r="E8924" t="s">
        <v>75</v>
      </c>
      <c r="F8924">
        <v>53.98</v>
      </c>
      <c r="AF8924" t="s">
        <v>155</v>
      </c>
    </row>
    <row r="8925" spans="1:33" x14ac:dyDescent="0.25">
      <c r="A8925" t="s">
        <v>0</v>
      </c>
      <c r="B8925" s="1">
        <v>42760</v>
      </c>
      <c r="C8925" s="3">
        <v>0.31004699074074077</v>
      </c>
      <c r="D8925" t="s">
        <v>106</v>
      </c>
      <c r="E8925" t="s">
        <v>75</v>
      </c>
      <c r="F8925">
        <v>53.98</v>
      </c>
    </row>
    <row r="8926" spans="1:33" x14ac:dyDescent="0.25">
      <c r="A8926" t="s">
        <v>0</v>
      </c>
      <c r="B8926" s="1">
        <v>42760</v>
      </c>
      <c r="C8926" s="3">
        <v>0.31004818287037034</v>
      </c>
      <c r="D8926" t="s">
        <v>106</v>
      </c>
      <c r="E8926" t="s">
        <v>75</v>
      </c>
      <c r="F8926">
        <v>53.98</v>
      </c>
      <c r="AF8926" t="s">
        <v>78</v>
      </c>
    </row>
    <row r="8927" spans="1:33" x14ac:dyDescent="0.25">
      <c r="A8927" t="s">
        <v>0</v>
      </c>
      <c r="B8927" s="1">
        <v>42760</v>
      </c>
      <c r="C8927" s="3">
        <v>0.31005048611111113</v>
      </c>
      <c r="D8927" t="s">
        <v>106</v>
      </c>
      <c r="E8927" t="s">
        <v>75</v>
      </c>
      <c r="F8927">
        <v>53.98</v>
      </c>
      <c r="AF8927" t="s">
        <v>79</v>
      </c>
    </row>
    <row r="8928" spans="1:33" x14ac:dyDescent="0.25">
      <c r="A8928" t="s">
        <v>0</v>
      </c>
      <c r="B8928" s="1">
        <v>42760</v>
      </c>
      <c r="C8928" s="3">
        <v>0.31005059027777776</v>
      </c>
      <c r="D8928" t="s">
        <v>106</v>
      </c>
      <c r="E8928" t="s">
        <v>75</v>
      </c>
      <c r="F8928">
        <v>53.98</v>
      </c>
      <c r="AF8928" t="s">
        <v>80</v>
      </c>
    </row>
    <row r="8929" spans="1:32" x14ac:dyDescent="0.25">
      <c r="A8929" t="s">
        <v>0</v>
      </c>
      <c r="B8929" s="1">
        <v>42760</v>
      </c>
      <c r="C8929" s="3">
        <v>0.31005178240740744</v>
      </c>
      <c r="D8929" t="s">
        <v>106</v>
      </c>
      <c r="E8929" t="s">
        <v>75</v>
      </c>
      <c r="F8929">
        <v>53.98</v>
      </c>
      <c r="AF8929" t="s">
        <v>81</v>
      </c>
    </row>
    <row r="8930" spans="1:32" x14ac:dyDescent="0.25">
      <c r="A8930" t="s">
        <v>0</v>
      </c>
      <c r="B8930" s="1">
        <v>42760</v>
      </c>
      <c r="C8930" s="3">
        <v>0.31005650462962964</v>
      </c>
      <c r="D8930" t="s">
        <v>106</v>
      </c>
      <c r="E8930" t="s">
        <v>43</v>
      </c>
    </row>
    <row r="8931" spans="1:32" x14ac:dyDescent="0.25">
      <c r="A8931" t="s">
        <v>0</v>
      </c>
      <c r="B8931" s="1">
        <v>42760</v>
      </c>
      <c r="C8931" s="3">
        <v>0.31003687499999999</v>
      </c>
      <c r="D8931" t="s">
        <v>106</v>
      </c>
      <c r="E8931" t="s">
        <v>44</v>
      </c>
      <c r="K8931" t="s">
        <v>45</v>
      </c>
    </row>
    <row r="8932" spans="1:32" x14ac:dyDescent="0.25">
      <c r="A8932" t="s">
        <v>0</v>
      </c>
      <c r="B8932" s="1">
        <v>42760</v>
      </c>
      <c r="C8932" s="3">
        <v>0.31006116898148145</v>
      </c>
      <c r="D8932" t="s">
        <v>106</v>
      </c>
      <c r="E8932" t="s">
        <v>58</v>
      </c>
      <c r="F8932">
        <v>53.98</v>
      </c>
      <c r="G8932">
        <v>66.089585</v>
      </c>
      <c r="H8932">
        <v>32.225000000000001</v>
      </c>
      <c r="I8932">
        <v>0.17249999999999999</v>
      </c>
    </row>
    <row r="8933" spans="1:32" x14ac:dyDescent="0.25">
      <c r="A8933" t="s">
        <v>0</v>
      </c>
      <c r="B8933" s="1">
        <v>42760</v>
      </c>
      <c r="C8933" s="3">
        <v>0.31007875000000001</v>
      </c>
      <c r="D8933" t="s">
        <v>106</v>
      </c>
      <c r="E8933" t="s">
        <v>58</v>
      </c>
      <c r="F8933">
        <v>53.98</v>
      </c>
      <c r="G8933">
        <v>66.089585</v>
      </c>
      <c r="H8933">
        <v>32.225000000000001</v>
      </c>
      <c r="I8933">
        <v>0.17249999999999999</v>
      </c>
    </row>
    <row r="8934" spans="1:32" x14ac:dyDescent="0.25">
      <c r="A8934" t="s">
        <v>0</v>
      </c>
      <c r="B8934" s="1">
        <v>42760</v>
      </c>
      <c r="C8934" s="3">
        <v>0.31007998842592593</v>
      </c>
      <c r="D8934" t="s">
        <v>106</v>
      </c>
      <c r="E8934" t="s">
        <v>50</v>
      </c>
      <c r="K8934" t="s">
        <v>454</v>
      </c>
      <c r="L8934">
        <v>54.39</v>
      </c>
      <c r="M8934">
        <v>54.207962000000002</v>
      </c>
      <c r="N8934">
        <v>-1.178E-3</v>
      </c>
      <c r="O8934">
        <v>-0.13666700000000001</v>
      </c>
      <c r="P8934">
        <v>-4.8333000000000001E-2</v>
      </c>
      <c r="Q8934">
        <v>4.8999999999999998E-5</v>
      </c>
      <c r="R8934">
        <v>3</v>
      </c>
    </row>
    <row r="8935" spans="1:32" x14ac:dyDescent="0.25">
      <c r="A8935" t="s">
        <v>0</v>
      </c>
      <c r="B8935" s="1">
        <v>42760</v>
      </c>
      <c r="C8935" s="3">
        <v>0.31011759259259258</v>
      </c>
      <c r="D8935" t="s">
        <v>106</v>
      </c>
      <c r="E8935" t="s">
        <v>58</v>
      </c>
      <c r="F8935">
        <v>54.39</v>
      </c>
      <c r="G8935">
        <v>66.054468</v>
      </c>
      <c r="H8935">
        <v>32.225000000000001</v>
      </c>
      <c r="I8935">
        <v>0.1525</v>
      </c>
    </row>
    <row r="8936" spans="1:32" x14ac:dyDescent="0.25">
      <c r="A8936" t="s">
        <v>0</v>
      </c>
      <c r="B8936" s="1">
        <v>42760</v>
      </c>
      <c r="C8936" s="3">
        <v>0.31015156250000003</v>
      </c>
      <c r="D8936" t="s">
        <v>106</v>
      </c>
      <c r="E8936" t="s">
        <v>58</v>
      </c>
      <c r="F8936">
        <v>54.39</v>
      </c>
      <c r="G8936">
        <v>66.041661000000005</v>
      </c>
      <c r="H8936">
        <v>32.25</v>
      </c>
      <c r="I8936">
        <v>0.13500000000000001</v>
      </c>
    </row>
    <row r="8937" spans="1:32" x14ac:dyDescent="0.25">
      <c r="A8937" t="s">
        <v>0</v>
      </c>
      <c r="B8937" s="1">
        <v>42760</v>
      </c>
      <c r="C8937" s="3">
        <v>0.31018677083333335</v>
      </c>
      <c r="D8937" t="s">
        <v>106</v>
      </c>
      <c r="E8937" t="s">
        <v>56</v>
      </c>
    </row>
    <row r="8938" spans="1:32" x14ac:dyDescent="0.25">
      <c r="A8938" t="s">
        <v>0</v>
      </c>
      <c r="B8938" s="1">
        <v>42760</v>
      </c>
      <c r="C8938" s="3">
        <v>0.31017144675925928</v>
      </c>
      <c r="D8938" t="s">
        <v>106</v>
      </c>
      <c r="E8938" t="s">
        <v>44</v>
      </c>
      <c r="K8938" t="s">
        <v>57</v>
      </c>
    </row>
    <row r="8939" spans="1:32" x14ac:dyDescent="0.25">
      <c r="A8939" t="s">
        <v>0</v>
      </c>
      <c r="B8939" s="1">
        <v>42760</v>
      </c>
      <c r="C8939" s="3">
        <v>0.31018917824074071</v>
      </c>
      <c r="D8939" t="s">
        <v>106</v>
      </c>
      <c r="E8939" t="s">
        <v>58</v>
      </c>
      <c r="F8939">
        <v>54.39</v>
      </c>
      <c r="G8939">
        <v>66.048105000000007</v>
      </c>
      <c r="H8939">
        <v>32.25</v>
      </c>
      <c r="I8939">
        <v>0.13750000000000001</v>
      </c>
    </row>
    <row r="8940" spans="1:32" x14ac:dyDescent="0.25">
      <c r="A8940" t="s">
        <v>0</v>
      </c>
      <c r="B8940" s="1">
        <v>42760</v>
      </c>
      <c r="C8940" s="3">
        <v>0.31019243055555556</v>
      </c>
      <c r="D8940" t="s">
        <v>106</v>
      </c>
      <c r="E8940" t="s">
        <v>50</v>
      </c>
      <c r="K8940">
        <v>54.31</v>
      </c>
      <c r="L8940">
        <v>54.31</v>
      </c>
      <c r="M8940">
        <v>54.223354</v>
      </c>
      <c r="N8940">
        <v>1.6899999999999999E-4</v>
      </c>
      <c r="O8940">
        <v>2.6667E-2</v>
      </c>
      <c r="P8940">
        <v>-5.5E-2</v>
      </c>
      <c r="Q8940">
        <v>5.1999999999999997E-5</v>
      </c>
      <c r="R8940">
        <v>3</v>
      </c>
    </row>
    <row r="8941" spans="1:32" x14ac:dyDescent="0.25">
      <c r="A8941" t="s">
        <v>0</v>
      </c>
      <c r="B8941" s="1">
        <v>42760</v>
      </c>
      <c r="C8941" s="3">
        <v>0.31022326388888888</v>
      </c>
      <c r="D8941" t="s">
        <v>106</v>
      </c>
      <c r="E8941" t="s">
        <v>58</v>
      </c>
      <c r="F8941">
        <v>54.31</v>
      </c>
      <c r="G8941">
        <v>66.080657000000002</v>
      </c>
      <c r="H8941">
        <v>32.25</v>
      </c>
      <c r="I8941">
        <v>0.13625000000000001</v>
      </c>
    </row>
    <row r="8942" spans="1:32" x14ac:dyDescent="0.25">
      <c r="A8942" t="s">
        <v>0</v>
      </c>
      <c r="B8942" s="1">
        <v>42760</v>
      </c>
      <c r="C8942" s="3">
        <v>0.31022633101851854</v>
      </c>
      <c r="D8942" t="s">
        <v>106</v>
      </c>
      <c r="E8942" t="s">
        <v>50</v>
      </c>
      <c r="K8942">
        <v>54.45</v>
      </c>
      <c r="L8942">
        <v>54.45</v>
      </c>
      <c r="M8942">
        <v>54.214236999999997</v>
      </c>
      <c r="N8942">
        <v>-2.5500000000000002E-4</v>
      </c>
      <c r="O8942">
        <v>-4.6667E-2</v>
      </c>
      <c r="P8942">
        <v>-0.01</v>
      </c>
      <c r="Q8942">
        <v>7.1000000000000005E-5</v>
      </c>
      <c r="R8942">
        <v>3</v>
      </c>
    </row>
    <row r="8943" spans="1:32" x14ac:dyDescent="0.25">
      <c r="A8943" t="s">
        <v>0</v>
      </c>
      <c r="B8943" s="1">
        <v>42760</v>
      </c>
      <c r="C8943" s="3">
        <v>0.31025853009259258</v>
      </c>
      <c r="D8943" t="s">
        <v>106</v>
      </c>
      <c r="E8943" t="s">
        <v>58</v>
      </c>
      <c r="F8943">
        <v>54.45</v>
      </c>
      <c r="G8943">
        <v>66.042201000000006</v>
      </c>
      <c r="H8943">
        <v>32.225000000000001</v>
      </c>
      <c r="I8943">
        <v>0.13875000000000001</v>
      </c>
    </row>
    <row r="8944" spans="1:32" x14ac:dyDescent="0.25">
      <c r="A8944" t="s">
        <v>0</v>
      </c>
      <c r="B8944" s="1">
        <v>42760</v>
      </c>
      <c r="C8944" s="3">
        <v>0.31026105324074077</v>
      </c>
      <c r="D8944" t="s">
        <v>106</v>
      </c>
      <c r="E8944" t="s">
        <v>50</v>
      </c>
      <c r="K8944">
        <v>54.25</v>
      </c>
      <c r="L8944">
        <v>54.25</v>
      </c>
      <c r="M8944">
        <v>54.185245999999999</v>
      </c>
      <c r="N8944">
        <v>-1.078E-3</v>
      </c>
      <c r="O8944">
        <v>6.6667000000000004E-2</v>
      </c>
      <c r="P8944">
        <v>0.01</v>
      </c>
      <c r="Q8944">
        <v>1.13E-4</v>
      </c>
      <c r="R8944">
        <v>3</v>
      </c>
    </row>
    <row r="8945" spans="1:22" x14ac:dyDescent="0.25">
      <c r="A8945" t="s">
        <v>0</v>
      </c>
      <c r="B8945" s="1">
        <v>42760</v>
      </c>
      <c r="C8945" s="3">
        <v>0.31029384259259257</v>
      </c>
      <c r="D8945" t="s">
        <v>106</v>
      </c>
      <c r="E8945" t="s">
        <v>58</v>
      </c>
      <c r="F8945">
        <v>54.25</v>
      </c>
      <c r="G8945">
        <v>66.049521999999996</v>
      </c>
      <c r="H8945">
        <v>32.225000000000001</v>
      </c>
      <c r="I8945">
        <v>0.15625</v>
      </c>
    </row>
    <row r="8946" spans="1:22" x14ac:dyDescent="0.25">
      <c r="A8946" t="s">
        <v>0</v>
      </c>
      <c r="B8946" s="1">
        <v>42760</v>
      </c>
      <c r="C8946" s="3">
        <v>0.310295775462963</v>
      </c>
      <c r="D8946" t="s">
        <v>106</v>
      </c>
      <c r="E8946" t="s">
        <v>50</v>
      </c>
      <c r="K8946">
        <v>54</v>
      </c>
      <c r="L8946">
        <v>54</v>
      </c>
      <c r="M8946">
        <v>54.191412999999997</v>
      </c>
      <c r="N8946">
        <v>-1.1E-5</v>
      </c>
      <c r="O8946">
        <v>8.3333000000000004E-2</v>
      </c>
      <c r="P8946">
        <v>7.4999999999999997E-2</v>
      </c>
      <c r="Q8946">
        <v>1.5100000000000001E-4</v>
      </c>
      <c r="R8946">
        <v>3</v>
      </c>
    </row>
    <row r="8947" spans="1:22" x14ac:dyDescent="0.25">
      <c r="A8947" t="s">
        <v>0</v>
      </c>
      <c r="B8947" s="1">
        <v>42760</v>
      </c>
      <c r="C8947" s="3">
        <v>0.31032909722222224</v>
      </c>
      <c r="D8947" t="s">
        <v>106</v>
      </c>
      <c r="E8947" t="s">
        <v>58</v>
      </c>
      <c r="F8947">
        <v>54</v>
      </c>
      <c r="G8947">
        <v>66.052262999999996</v>
      </c>
      <c r="H8947">
        <v>32.225000000000001</v>
      </c>
      <c r="I8947">
        <v>0.15625</v>
      </c>
    </row>
    <row r="8948" spans="1:22" x14ac:dyDescent="0.25">
      <c r="A8948" t="s">
        <v>0</v>
      </c>
      <c r="B8948" s="1">
        <v>42760</v>
      </c>
      <c r="C8948" s="3">
        <v>0.31033048611111108</v>
      </c>
      <c r="D8948" t="s">
        <v>106</v>
      </c>
      <c r="E8948" t="s">
        <v>50</v>
      </c>
      <c r="K8948">
        <v>54.11</v>
      </c>
      <c r="L8948">
        <v>54.11</v>
      </c>
      <c r="M8948">
        <v>54.250618000000003</v>
      </c>
      <c r="N8948">
        <v>1.6130000000000001E-3</v>
      </c>
      <c r="O8948">
        <v>-3.6666999999999998E-2</v>
      </c>
      <c r="P8948">
        <v>2.3333E-2</v>
      </c>
      <c r="Q8948">
        <v>1.4100000000000001E-4</v>
      </c>
      <c r="R8948">
        <v>3</v>
      </c>
    </row>
    <row r="8949" spans="1:22" x14ac:dyDescent="0.25">
      <c r="A8949" t="s">
        <v>0</v>
      </c>
      <c r="B8949" s="1">
        <v>42760</v>
      </c>
      <c r="C8949" s="3">
        <v>0.31036439814814815</v>
      </c>
      <c r="D8949" t="s">
        <v>106</v>
      </c>
      <c r="E8949" t="s">
        <v>58</v>
      </c>
      <c r="F8949">
        <v>54.11</v>
      </c>
      <c r="G8949">
        <v>66.057488000000006</v>
      </c>
      <c r="H8949">
        <v>32.225000000000001</v>
      </c>
      <c r="I8949">
        <v>0.13750000000000001</v>
      </c>
    </row>
    <row r="8950" spans="1:22" x14ac:dyDescent="0.25">
      <c r="A8950" t="s">
        <v>0</v>
      </c>
      <c r="B8950" s="1">
        <v>42760</v>
      </c>
      <c r="C8950" s="3">
        <v>0.31036563657407407</v>
      </c>
      <c r="D8950" t="s">
        <v>106</v>
      </c>
      <c r="E8950" t="s">
        <v>50</v>
      </c>
      <c r="K8950">
        <v>54.43</v>
      </c>
      <c r="L8950">
        <v>54.43</v>
      </c>
      <c r="M8950">
        <v>54.307082999999999</v>
      </c>
      <c r="N8950">
        <v>7.6400000000000003E-4</v>
      </c>
      <c r="O8950">
        <v>-0.106667</v>
      </c>
      <c r="P8950">
        <v>-7.1666999999999995E-2</v>
      </c>
      <c r="Q8950">
        <v>6.3999999999999997E-5</v>
      </c>
      <c r="R8950">
        <v>3</v>
      </c>
    </row>
    <row r="8951" spans="1:22" x14ac:dyDescent="0.25">
      <c r="A8951" t="s">
        <v>0</v>
      </c>
      <c r="B8951" s="1">
        <v>42760</v>
      </c>
      <c r="C8951" s="3">
        <v>0.31039856481481481</v>
      </c>
      <c r="D8951" t="s">
        <v>106</v>
      </c>
      <c r="E8951" t="s">
        <v>58</v>
      </c>
      <c r="F8951">
        <v>54.43</v>
      </c>
      <c r="G8951">
        <v>66.053471000000002</v>
      </c>
      <c r="H8951">
        <v>32.25</v>
      </c>
      <c r="I8951">
        <v>0.13625000000000001</v>
      </c>
    </row>
    <row r="8952" spans="1:22" x14ac:dyDescent="0.25">
      <c r="A8952" t="s">
        <v>0</v>
      </c>
      <c r="B8952" s="1">
        <v>42760</v>
      </c>
      <c r="C8952" s="3">
        <v>0.31040090277777777</v>
      </c>
      <c r="D8952" t="s">
        <v>106</v>
      </c>
      <c r="E8952" t="s">
        <v>50</v>
      </c>
      <c r="K8952">
        <v>54.44</v>
      </c>
      <c r="L8952">
        <v>54.44</v>
      </c>
      <c r="M8952">
        <v>54.300851999999999</v>
      </c>
      <c r="N8952">
        <v>-3.2529999999999998E-3</v>
      </c>
      <c r="O8952">
        <v>-3.333E-3</v>
      </c>
      <c r="P8952">
        <v>-5.5E-2</v>
      </c>
      <c r="Q8952">
        <v>-2.8E-5</v>
      </c>
      <c r="R8952">
        <v>3</v>
      </c>
    </row>
    <row r="8953" spans="1:22" x14ac:dyDescent="0.25">
      <c r="A8953" t="s">
        <v>0</v>
      </c>
      <c r="B8953" s="1">
        <v>42760</v>
      </c>
      <c r="C8953" s="3">
        <v>0.31043380787037039</v>
      </c>
      <c r="D8953" t="s">
        <v>106</v>
      </c>
      <c r="E8953" t="s">
        <v>58</v>
      </c>
      <c r="F8953">
        <v>54.44</v>
      </c>
      <c r="G8953">
        <v>66.030305999999996</v>
      </c>
      <c r="H8953">
        <v>32.25</v>
      </c>
      <c r="I8953">
        <v>0.13625000000000001</v>
      </c>
    </row>
    <row r="8954" spans="1:22" x14ac:dyDescent="0.25">
      <c r="A8954" t="s">
        <v>0</v>
      </c>
      <c r="B8954" s="1">
        <v>42760</v>
      </c>
      <c r="C8954" s="3">
        <v>0.31043490740740742</v>
      </c>
      <c r="D8954" t="s">
        <v>106</v>
      </c>
      <c r="E8954" t="s">
        <v>50</v>
      </c>
      <c r="K8954">
        <v>54.04</v>
      </c>
      <c r="L8954">
        <v>54.04</v>
      </c>
      <c r="M8954">
        <v>54.238044000000002</v>
      </c>
      <c r="N8954">
        <v>-7.8200000000000006E-3</v>
      </c>
      <c r="O8954">
        <v>0.13333300000000001</v>
      </c>
      <c r="P8954">
        <v>6.5000000000000002E-2</v>
      </c>
      <c r="Q8954">
        <v>-5.3000000000000001E-5</v>
      </c>
      <c r="R8954">
        <v>3</v>
      </c>
    </row>
    <row r="8955" spans="1:22" x14ac:dyDescent="0.25">
      <c r="A8955" t="s">
        <v>0</v>
      </c>
      <c r="B8955" s="1">
        <v>42760</v>
      </c>
      <c r="C8955" s="3">
        <v>0.31046938657407408</v>
      </c>
      <c r="D8955" t="s">
        <v>106</v>
      </c>
      <c r="E8955" t="s">
        <v>50</v>
      </c>
      <c r="K8955">
        <v>54.04</v>
      </c>
      <c r="L8955">
        <v>54.04</v>
      </c>
      <c r="M8955">
        <v>54.190137</v>
      </c>
      <c r="N8955">
        <v>-8.5009999999999999E-3</v>
      </c>
      <c r="O8955">
        <v>0</v>
      </c>
      <c r="P8955">
        <v>6.6667000000000004E-2</v>
      </c>
      <c r="Q8955">
        <v>-7.9999999999999996E-6</v>
      </c>
      <c r="R8955">
        <v>3</v>
      </c>
    </row>
    <row r="8956" spans="1:22" x14ac:dyDescent="0.25">
      <c r="A8956" t="s">
        <v>0</v>
      </c>
      <c r="B8956" s="1">
        <v>42760</v>
      </c>
      <c r="C8956" s="3">
        <v>0.31047270833333335</v>
      </c>
      <c r="D8956" t="s">
        <v>106</v>
      </c>
      <c r="E8956" t="s">
        <v>58</v>
      </c>
      <c r="F8956">
        <v>54.04</v>
      </c>
      <c r="G8956">
        <v>66.032945999999995</v>
      </c>
      <c r="H8956">
        <v>32.225000000000001</v>
      </c>
      <c r="I8956">
        <v>0.1525</v>
      </c>
    </row>
    <row r="8957" spans="1:22" x14ac:dyDescent="0.25">
      <c r="A8957" t="s">
        <v>0</v>
      </c>
      <c r="B8957" s="1">
        <v>42760</v>
      </c>
      <c r="C8957" s="3">
        <v>0.31050194444444446</v>
      </c>
      <c r="D8957" t="s">
        <v>106</v>
      </c>
      <c r="E8957" t="s">
        <v>58</v>
      </c>
      <c r="F8957">
        <v>54.04</v>
      </c>
      <c r="G8957">
        <v>66.032945999999995</v>
      </c>
      <c r="H8957">
        <v>32.225000000000001</v>
      </c>
      <c r="I8957">
        <v>0.1525</v>
      </c>
    </row>
    <row r="8958" spans="1:22" x14ac:dyDescent="0.25">
      <c r="A8958" t="s">
        <v>0</v>
      </c>
      <c r="B8958" s="1">
        <v>42760</v>
      </c>
      <c r="C8958" s="3">
        <v>0.31050410879629631</v>
      </c>
      <c r="D8958" t="s">
        <v>106</v>
      </c>
      <c r="E8958" t="s">
        <v>50</v>
      </c>
      <c r="K8958">
        <v>54.37</v>
      </c>
      <c r="L8958">
        <v>54.37</v>
      </c>
      <c r="M8958">
        <v>54.212215</v>
      </c>
      <c r="N8958">
        <v>-3.1939999999999998E-3</v>
      </c>
      <c r="O8958">
        <v>-0.11</v>
      </c>
      <c r="P8958">
        <v>-5.5E-2</v>
      </c>
      <c r="Q8958">
        <v>1.9000000000000001E-5</v>
      </c>
      <c r="R8958">
        <v>3</v>
      </c>
    </row>
    <row r="8959" spans="1:22" x14ac:dyDescent="0.25">
      <c r="A8959" t="s">
        <v>0</v>
      </c>
      <c r="B8959" s="1">
        <v>42760</v>
      </c>
      <c r="C8959" s="3">
        <v>0.31054146990740744</v>
      </c>
      <c r="D8959" t="s">
        <v>106</v>
      </c>
      <c r="E8959" t="s">
        <v>46</v>
      </c>
      <c r="S8959">
        <v>797.245361</v>
      </c>
      <c r="T8959">
        <v>13.766667</v>
      </c>
      <c r="U8959">
        <v>18.318695000000002</v>
      </c>
      <c r="V8959">
        <v>14.229431</v>
      </c>
    </row>
    <row r="8960" spans="1:22" x14ac:dyDescent="0.25">
      <c r="A8960" t="s">
        <v>0</v>
      </c>
      <c r="B8960" s="1">
        <v>42760</v>
      </c>
      <c r="C8960" s="3">
        <v>0.31053881944444445</v>
      </c>
      <c r="D8960" t="s">
        <v>106</v>
      </c>
      <c r="E8960" t="s">
        <v>50</v>
      </c>
      <c r="K8960">
        <v>54.42</v>
      </c>
      <c r="L8960">
        <v>54.42</v>
      </c>
      <c r="M8960">
        <v>54.262436000000001</v>
      </c>
      <c r="N8960">
        <v>4.0280000000000003E-3</v>
      </c>
      <c r="O8960">
        <v>-1.6667000000000001E-2</v>
      </c>
      <c r="P8960">
        <v>-6.3333E-2</v>
      </c>
      <c r="Q8960">
        <v>-2.6999999999999999E-5</v>
      </c>
      <c r="R8960">
        <v>3</v>
      </c>
    </row>
    <row r="8961" spans="1:33" x14ac:dyDescent="0.25">
      <c r="A8961" t="s">
        <v>0</v>
      </c>
      <c r="B8961" s="1">
        <v>42760</v>
      </c>
      <c r="C8961" s="3">
        <v>0.3105452314814815</v>
      </c>
      <c r="D8961" t="s">
        <v>106</v>
      </c>
      <c r="E8961" t="s">
        <v>58</v>
      </c>
      <c r="F8961">
        <v>54.42</v>
      </c>
      <c r="G8961">
        <v>66.063322999999997</v>
      </c>
      <c r="H8961">
        <v>32.225000000000001</v>
      </c>
      <c r="I8961">
        <v>0.15125</v>
      </c>
    </row>
    <row r="8962" spans="1:33" x14ac:dyDescent="0.25">
      <c r="A8962" t="s">
        <v>0</v>
      </c>
      <c r="B8962" s="1">
        <v>42760</v>
      </c>
      <c r="C8962" s="3">
        <v>0.3105721296296296</v>
      </c>
      <c r="D8962" t="s">
        <v>106</v>
      </c>
      <c r="E8962" t="s">
        <v>58</v>
      </c>
      <c r="F8962">
        <v>54.42</v>
      </c>
      <c r="G8962">
        <v>66.063322999999997</v>
      </c>
      <c r="H8962">
        <v>32.225000000000001</v>
      </c>
      <c r="I8962">
        <v>0.15125</v>
      </c>
    </row>
    <row r="8963" spans="1:33" x14ac:dyDescent="0.25">
      <c r="A8963" t="s">
        <v>0</v>
      </c>
      <c r="B8963" s="1">
        <v>42760</v>
      </c>
      <c r="C8963" s="3">
        <v>0.31057355324074071</v>
      </c>
      <c r="D8963" t="s">
        <v>106</v>
      </c>
      <c r="E8963" t="s">
        <v>50</v>
      </c>
      <c r="K8963">
        <v>54.19</v>
      </c>
      <c r="L8963">
        <v>54.19</v>
      </c>
      <c r="M8963">
        <v>54.260109</v>
      </c>
      <c r="N8963">
        <v>6.5979999999999997E-3</v>
      </c>
      <c r="O8963">
        <v>7.6666999999999999E-2</v>
      </c>
      <c r="P8963">
        <v>0.03</v>
      </c>
      <c r="Q8963">
        <v>-1.02E-4</v>
      </c>
      <c r="R8963">
        <v>3</v>
      </c>
    </row>
    <row r="8964" spans="1:33" x14ac:dyDescent="0.25">
      <c r="A8964" t="s">
        <v>0</v>
      </c>
      <c r="B8964" s="1">
        <v>42760</v>
      </c>
      <c r="C8964" s="3">
        <v>0.3106082638888889</v>
      </c>
      <c r="D8964" t="s">
        <v>106</v>
      </c>
      <c r="E8964" t="s">
        <v>50</v>
      </c>
      <c r="K8964">
        <v>54.07</v>
      </c>
      <c r="L8964">
        <v>54.07</v>
      </c>
      <c r="M8964">
        <v>54.214956999999998</v>
      </c>
      <c r="N8964">
        <v>3.5309999999999999E-3</v>
      </c>
      <c r="O8964">
        <v>0.04</v>
      </c>
      <c r="P8964">
        <v>5.8333000000000003E-2</v>
      </c>
      <c r="Q8964">
        <v>-1.4799999999999999E-4</v>
      </c>
      <c r="R8964">
        <v>3</v>
      </c>
    </row>
    <row r="8965" spans="1:33" x14ac:dyDescent="0.25">
      <c r="A8965" t="s">
        <v>0</v>
      </c>
      <c r="B8965" s="1">
        <v>42760</v>
      </c>
      <c r="C8965" s="3">
        <v>0.31061365740740737</v>
      </c>
      <c r="D8965" t="s">
        <v>106</v>
      </c>
      <c r="E8965" t="s">
        <v>58</v>
      </c>
      <c r="F8965">
        <v>54.07</v>
      </c>
      <c r="G8965">
        <v>66.045423</v>
      </c>
      <c r="H8965">
        <v>32.25</v>
      </c>
      <c r="I8965">
        <v>0.13500000000000001</v>
      </c>
    </row>
    <row r="8966" spans="1:33" x14ac:dyDescent="0.25">
      <c r="A8966" t="s">
        <v>0</v>
      </c>
      <c r="B8966" s="1">
        <v>42760</v>
      </c>
      <c r="C8966" s="3">
        <v>0.31064299768518516</v>
      </c>
      <c r="D8966" t="s">
        <v>106</v>
      </c>
      <c r="E8966" t="s">
        <v>50</v>
      </c>
      <c r="K8966">
        <v>54.12</v>
      </c>
      <c r="L8966">
        <v>54.12</v>
      </c>
      <c r="M8966">
        <v>54.207405000000001</v>
      </c>
      <c r="N8966">
        <v>-3.39E-4</v>
      </c>
      <c r="O8966">
        <v>-1.6667000000000001E-2</v>
      </c>
      <c r="P8966">
        <v>1.1667E-2</v>
      </c>
      <c r="Q8966">
        <v>-1.8100000000000001E-4</v>
      </c>
      <c r="R8966">
        <v>3</v>
      </c>
    </row>
    <row r="8967" spans="1:33" x14ac:dyDescent="0.25">
      <c r="A8967" t="s">
        <v>0</v>
      </c>
      <c r="B8967" s="1">
        <v>42760</v>
      </c>
      <c r="C8967" s="3">
        <v>0.31064542824074076</v>
      </c>
      <c r="D8967" t="s">
        <v>106</v>
      </c>
      <c r="E8967" t="s">
        <v>58</v>
      </c>
      <c r="F8967">
        <v>54.12</v>
      </c>
      <c r="G8967">
        <v>66.054107000000002</v>
      </c>
      <c r="H8967">
        <v>32.25</v>
      </c>
      <c r="I8967">
        <v>0.1525</v>
      </c>
    </row>
    <row r="8968" spans="1:33" x14ac:dyDescent="0.25">
      <c r="A8968" t="s">
        <v>0</v>
      </c>
      <c r="B8968" s="1">
        <v>42760</v>
      </c>
      <c r="C8968" s="3">
        <v>0.31067771990740739</v>
      </c>
      <c r="D8968" t="s">
        <v>106</v>
      </c>
      <c r="E8968" t="s">
        <v>50</v>
      </c>
      <c r="K8968">
        <v>54.37</v>
      </c>
      <c r="L8968">
        <v>54.37</v>
      </c>
      <c r="M8968">
        <v>54.248717999999997</v>
      </c>
      <c r="N8968">
        <v>-1.4940000000000001E-3</v>
      </c>
      <c r="O8968">
        <v>-8.3333000000000004E-2</v>
      </c>
      <c r="P8968">
        <v>-0.05</v>
      </c>
      <c r="Q8968">
        <v>-2.41E-4</v>
      </c>
      <c r="R8968">
        <v>3</v>
      </c>
    </row>
    <row r="8969" spans="1:33" x14ac:dyDescent="0.25">
      <c r="A8969" t="s">
        <v>0</v>
      </c>
      <c r="B8969" s="1">
        <v>42760</v>
      </c>
      <c r="C8969" s="3">
        <v>0.3106806597222222</v>
      </c>
      <c r="D8969" t="s">
        <v>106</v>
      </c>
      <c r="E8969" t="s">
        <v>58</v>
      </c>
      <c r="F8969">
        <v>54.37</v>
      </c>
      <c r="G8969">
        <v>66.061254000000005</v>
      </c>
      <c r="H8969">
        <v>32.25</v>
      </c>
      <c r="I8969">
        <v>0.13250000000000001</v>
      </c>
    </row>
    <row r="8970" spans="1:33" x14ac:dyDescent="0.25">
      <c r="A8970" t="s">
        <v>0</v>
      </c>
      <c r="B8970" s="1">
        <v>42760</v>
      </c>
      <c r="C8970" s="3">
        <v>0.31068689814814815</v>
      </c>
      <c r="D8970" t="s">
        <v>106</v>
      </c>
      <c r="E8970" t="s">
        <v>109</v>
      </c>
    </row>
    <row r="8971" spans="1:33" x14ac:dyDescent="0.25">
      <c r="A8971" t="s">
        <v>0</v>
      </c>
      <c r="B8971" s="1">
        <v>42760</v>
      </c>
      <c r="C8971" s="3">
        <v>0.31068694444444445</v>
      </c>
      <c r="D8971" t="s">
        <v>106</v>
      </c>
      <c r="E8971" t="s">
        <v>73</v>
      </c>
    </row>
    <row r="8972" spans="1:33" x14ac:dyDescent="0.25">
      <c r="A8972" t="s">
        <v>0</v>
      </c>
      <c r="B8972" s="1">
        <v>42760</v>
      </c>
      <c r="C8972" s="3">
        <v>0.31068807870370369</v>
      </c>
      <c r="D8972" t="s">
        <v>106</v>
      </c>
      <c r="E8972" t="s">
        <v>74</v>
      </c>
    </row>
    <row r="8973" spans="1:33" x14ac:dyDescent="0.25">
      <c r="A8973" t="s">
        <v>0</v>
      </c>
      <c r="B8973" s="1">
        <v>42760</v>
      </c>
      <c r="C8973" s="3">
        <v>0.31069503472222221</v>
      </c>
      <c r="D8973" t="s">
        <v>106</v>
      </c>
      <c r="E8973" t="s">
        <v>72</v>
      </c>
    </row>
    <row r="8974" spans="1:33" x14ac:dyDescent="0.25">
      <c r="A8974" t="s">
        <v>0</v>
      </c>
      <c r="B8974" s="1">
        <v>42760</v>
      </c>
      <c r="C8974" s="3">
        <v>0.3107138425925926</v>
      </c>
      <c r="D8974" t="s">
        <v>106</v>
      </c>
      <c r="E8974" t="s">
        <v>75</v>
      </c>
      <c r="F8974">
        <v>54.37</v>
      </c>
      <c r="AF8974" t="s">
        <v>274</v>
      </c>
    </row>
    <row r="8975" spans="1:33" x14ac:dyDescent="0.25">
      <c r="A8975" t="s">
        <v>0</v>
      </c>
      <c r="B8975" s="1">
        <v>42760</v>
      </c>
      <c r="C8975" s="3">
        <v>0.31070745370370373</v>
      </c>
      <c r="D8975" t="s">
        <v>106</v>
      </c>
      <c r="E8975" t="s">
        <v>47</v>
      </c>
      <c r="F8975">
        <v>54.37</v>
      </c>
      <c r="AG8975" t="s">
        <v>455</v>
      </c>
    </row>
    <row r="8976" spans="1:33" x14ac:dyDescent="0.25">
      <c r="A8976" t="s">
        <v>0</v>
      </c>
      <c r="B8976" s="1">
        <v>42760</v>
      </c>
      <c r="C8976" s="3">
        <v>0.31070748842592594</v>
      </c>
      <c r="D8976" t="s">
        <v>106</v>
      </c>
      <c r="E8976" t="s">
        <v>47</v>
      </c>
      <c r="F8976">
        <v>54.37</v>
      </c>
      <c r="AG8976" t="s">
        <v>49</v>
      </c>
    </row>
    <row r="8977" spans="1:32" x14ac:dyDescent="0.25">
      <c r="A8977" t="s">
        <v>0</v>
      </c>
      <c r="B8977" s="1">
        <v>42760</v>
      </c>
      <c r="C8977" s="3">
        <v>0.31071775462962964</v>
      </c>
      <c r="D8977" t="s">
        <v>106</v>
      </c>
      <c r="E8977" t="s">
        <v>43</v>
      </c>
    </row>
    <row r="8978" spans="1:32" x14ac:dyDescent="0.25">
      <c r="A8978" t="s">
        <v>0</v>
      </c>
      <c r="B8978" s="1">
        <v>42760</v>
      </c>
      <c r="C8978" s="3">
        <v>0.31070818287037039</v>
      </c>
      <c r="D8978" t="s">
        <v>106</v>
      </c>
      <c r="E8978" t="s">
        <v>44</v>
      </c>
      <c r="K8978" t="s">
        <v>45</v>
      </c>
    </row>
    <row r="8979" spans="1:32" x14ac:dyDescent="0.25">
      <c r="A8979" t="s">
        <v>0</v>
      </c>
      <c r="B8979" s="1">
        <v>42760</v>
      </c>
      <c r="C8979" s="3">
        <v>0.31071900462962965</v>
      </c>
      <c r="D8979" t="s">
        <v>106</v>
      </c>
      <c r="E8979" t="s">
        <v>75</v>
      </c>
      <c r="F8979">
        <v>54.37</v>
      </c>
      <c r="AF8979" t="s">
        <v>169</v>
      </c>
    </row>
    <row r="8980" spans="1:32" x14ac:dyDescent="0.25">
      <c r="A8980" t="s">
        <v>0</v>
      </c>
      <c r="B8980" s="1">
        <v>42760</v>
      </c>
      <c r="C8980" s="3">
        <v>0.31072019675925927</v>
      </c>
      <c r="D8980" t="s">
        <v>106</v>
      </c>
      <c r="E8980" t="s">
        <v>75</v>
      </c>
      <c r="F8980">
        <v>54.37</v>
      </c>
    </row>
    <row r="8981" spans="1:32" x14ac:dyDescent="0.25">
      <c r="A8981" t="s">
        <v>0</v>
      </c>
      <c r="B8981" s="1">
        <v>42760</v>
      </c>
      <c r="C8981" s="3">
        <v>0.31072138888888889</v>
      </c>
      <c r="D8981" t="s">
        <v>106</v>
      </c>
      <c r="E8981" t="s">
        <v>75</v>
      </c>
      <c r="F8981">
        <v>54.37</v>
      </c>
      <c r="AF8981" t="s">
        <v>78</v>
      </c>
    </row>
    <row r="8982" spans="1:32" x14ac:dyDescent="0.25">
      <c r="A8982" t="s">
        <v>0</v>
      </c>
      <c r="B8982" s="1">
        <v>42760</v>
      </c>
      <c r="C8982" s="3">
        <v>0.31072258101851852</v>
      </c>
      <c r="D8982" t="s">
        <v>106</v>
      </c>
      <c r="E8982" t="s">
        <v>75</v>
      </c>
      <c r="F8982">
        <v>54.37</v>
      </c>
      <c r="AF8982" t="s">
        <v>79</v>
      </c>
    </row>
    <row r="8983" spans="1:32" x14ac:dyDescent="0.25">
      <c r="A8983" t="s">
        <v>0</v>
      </c>
      <c r="B8983" s="1">
        <v>42760</v>
      </c>
      <c r="C8983" s="3">
        <v>0.31072490740740738</v>
      </c>
      <c r="D8983" t="s">
        <v>106</v>
      </c>
      <c r="E8983" t="s">
        <v>75</v>
      </c>
      <c r="F8983">
        <v>54.37</v>
      </c>
      <c r="AF8983" t="s">
        <v>80</v>
      </c>
    </row>
    <row r="8984" spans="1:32" x14ac:dyDescent="0.25">
      <c r="A8984" t="s">
        <v>0</v>
      </c>
      <c r="B8984" s="1">
        <v>42760</v>
      </c>
      <c r="C8984" s="3">
        <v>0.31072498842592594</v>
      </c>
      <c r="D8984" t="s">
        <v>106</v>
      </c>
      <c r="E8984" t="s">
        <v>75</v>
      </c>
      <c r="F8984">
        <v>54.37</v>
      </c>
      <c r="AF8984" t="s">
        <v>81</v>
      </c>
    </row>
    <row r="8985" spans="1:32" x14ac:dyDescent="0.25">
      <c r="A8985" t="s">
        <v>0</v>
      </c>
      <c r="B8985" s="1">
        <v>42760</v>
      </c>
      <c r="C8985" s="3">
        <v>0.31072962962962963</v>
      </c>
      <c r="D8985" t="s">
        <v>106</v>
      </c>
      <c r="E8985" t="s">
        <v>58</v>
      </c>
      <c r="F8985">
        <v>54.37</v>
      </c>
      <c r="G8985">
        <v>66.055132</v>
      </c>
      <c r="H8985">
        <v>32.225000000000001</v>
      </c>
      <c r="I8985">
        <v>0.15375</v>
      </c>
    </row>
    <row r="8986" spans="1:32" x14ac:dyDescent="0.25">
      <c r="A8986" t="s">
        <v>0</v>
      </c>
      <c r="B8986" s="1">
        <v>42760</v>
      </c>
      <c r="C8986" s="3">
        <v>0.3107504513888889</v>
      </c>
      <c r="D8986" t="s">
        <v>106</v>
      </c>
      <c r="E8986" t="s">
        <v>50</v>
      </c>
      <c r="K8986" t="s">
        <v>456</v>
      </c>
      <c r="L8986">
        <v>54.03</v>
      </c>
      <c r="M8986">
        <v>54.265782999999999</v>
      </c>
      <c r="N8986">
        <v>-6.6699999999999995E-4</v>
      </c>
      <c r="O8986">
        <v>0.113333</v>
      </c>
      <c r="P8986">
        <v>1.4999999999999999E-2</v>
      </c>
      <c r="Q8986">
        <v>-3.1799999999999998E-4</v>
      </c>
      <c r="R8986">
        <v>3</v>
      </c>
    </row>
    <row r="8987" spans="1:32" x14ac:dyDescent="0.25">
      <c r="A8987" t="s">
        <v>0</v>
      </c>
      <c r="B8987" s="1">
        <v>42760</v>
      </c>
      <c r="C8987" s="3">
        <v>0.31075222222222221</v>
      </c>
      <c r="D8987" t="s">
        <v>106</v>
      </c>
      <c r="E8987" t="s">
        <v>58</v>
      </c>
      <c r="F8987">
        <v>54.03</v>
      </c>
      <c r="G8987">
        <v>66.034091000000004</v>
      </c>
      <c r="H8987">
        <v>32.25</v>
      </c>
      <c r="I8987">
        <v>0.13500000000000001</v>
      </c>
    </row>
    <row r="8988" spans="1:32" x14ac:dyDescent="0.25">
      <c r="A8988" t="s">
        <v>0</v>
      </c>
      <c r="B8988" s="1">
        <v>42760</v>
      </c>
      <c r="C8988" s="3">
        <v>0.31078722222222221</v>
      </c>
      <c r="D8988" t="s">
        <v>106</v>
      </c>
      <c r="E8988" t="s">
        <v>58</v>
      </c>
      <c r="F8988">
        <v>54.03</v>
      </c>
      <c r="G8988">
        <v>66.069698000000002</v>
      </c>
      <c r="H8988">
        <v>32.25</v>
      </c>
      <c r="I8988">
        <v>0.13500000000000001</v>
      </c>
    </row>
    <row r="8989" spans="1:32" x14ac:dyDescent="0.25">
      <c r="A8989" t="s">
        <v>0</v>
      </c>
      <c r="B8989" s="1">
        <v>42760</v>
      </c>
      <c r="C8989" s="3">
        <v>0.31082234953703702</v>
      </c>
      <c r="D8989" t="s">
        <v>106</v>
      </c>
      <c r="E8989" t="s">
        <v>58</v>
      </c>
      <c r="F8989">
        <v>54.03</v>
      </c>
      <c r="G8989">
        <v>66.101550000000003</v>
      </c>
      <c r="H8989">
        <v>32.25</v>
      </c>
      <c r="I8989">
        <v>0.13375000000000001</v>
      </c>
    </row>
    <row r="8990" spans="1:32" x14ac:dyDescent="0.25">
      <c r="A8990" t="s">
        <v>0</v>
      </c>
      <c r="B8990" s="1">
        <v>42760</v>
      </c>
      <c r="C8990" s="3">
        <v>0.31085521990740744</v>
      </c>
      <c r="D8990" t="s">
        <v>106</v>
      </c>
      <c r="E8990" t="s">
        <v>56</v>
      </c>
    </row>
    <row r="8991" spans="1:32" x14ac:dyDescent="0.25">
      <c r="A8991" t="s">
        <v>0</v>
      </c>
      <c r="B8991" s="1">
        <v>42760</v>
      </c>
      <c r="C8991" s="3">
        <v>0.31084232638888892</v>
      </c>
      <c r="D8991" t="s">
        <v>106</v>
      </c>
      <c r="E8991" t="s">
        <v>44</v>
      </c>
      <c r="K8991" t="s">
        <v>57</v>
      </c>
    </row>
    <row r="8992" spans="1:32" x14ac:dyDescent="0.25">
      <c r="A8992" t="s">
        <v>0</v>
      </c>
      <c r="B8992" s="1">
        <v>42760</v>
      </c>
      <c r="C8992" s="3">
        <v>0.31085989583333334</v>
      </c>
      <c r="D8992" t="s">
        <v>106</v>
      </c>
      <c r="E8992" t="s">
        <v>58</v>
      </c>
      <c r="F8992">
        <v>54.03</v>
      </c>
      <c r="G8992">
        <v>66.064498999999998</v>
      </c>
      <c r="H8992">
        <v>32.25</v>
      </c>
      <c r="I8992">
        <v>0.13750000000000001</v>
      </c>
    </row>
    <row r="8993" spans="1:18" x14ac:dyDescent="0.25">
      <c r="A8993" t="s">
        <v>0</v>
      </c>
      <c r="B8993" s="1">
        <v>42760</v>
      </c>
      <c r="C8993" s="3">
        <v>0.31086290509259257</v>
      </c>
      <c r="D8993" t="s">
        <v>106</v>
      </c>
      <c r="E8993" t="s">
        <v>50</v>
      </c>
      <c r="K8993">
        <v>54.25</v>
      </c>
      <c r="L8993">
        <v>54.25</v>
      </c>
      <c r="M8993">
        <v>54.226157000000001</v>
      </c>
      <c r="N8993">
        <v>9.1000000000000003E-5</v>
      </c>
      <c r="O8993">
        <v>-7.3332999999999995E-2</v>
      </c>
      <c r="P8993">
        <v>0.02</v>
      </c>
      <c r="Q8993">
        <v>-3.6000000000000002E-4</v>
      </c>
      <c r="R8993">
        <v>3</v>
      </c>
    </row>
    <row r="8994" spans="1:18" x14ac:dyDescent="0.25">
      <c r="A8994" t="s">
        <v>0</v>
      </c>
      <c r="B8994" s="1">
        <v>42760</v>
      </c>
      <c r="C8994" s="3">
        <v>0.31089400462962963</v>
      </c>
      <c r="D8994" t="s">
        <v>106</v>
      </c>
      <c r="E8994" t="s">
        <v>58</v>
      </c>
      <c r="F8994">
        <v>54.25</v>
      </c>
      <c r="G8994">
        <v>66.050970000000007</v>
      </c>
      <c r="H8994">
        <v>32.225000000000001</v>
      </c>
      <c r="I8994">
        <v>0.15375</v>
      </c>
    </row>
    <row r="8995" spans="1:18" x14ac:dyDescent="0.25">
      <c r="A8995" t="s">
        <v>0</v>
      </c>
      <c r="B8995" s="1">
        <v>42760</v>
      </c>
      <c r="C8995" s="3">
        <v>0.31089763888888888</v>
      </c>
      <c r="D8995" t="s">
        <v>106</v>
      </c>
      <c r="E8995" t="s">
        <v>50</v>
      </c>
      <c r="K8995">
        <v>54</v>
      </c>
      <c r="L8995">
        <v>54</v>
      </c>
      <c r="M8995">
        <v>54.181353999999999</v>
      </c>
      <c r="N8995">
        <v>4.3000000000000002E-5</v>
      </c>
      <c r="O8995">
        <v>8.3333000000000004E-2</v>
      </c>
      <c r="P8995">
        <v>5.0000000000000001E-3</v>
      </c>
      <c r="Q8995">
        <v>-3.4299999999999999E-4</v>
      </c>
      <c r="R8995">
        <v>3</v>
      </c>
    </row>
    <row r="8996" spans="1:18" x14ac:dyDescent="0.25">
      <c r="A8996" t="s">
        <v>0</v>
      </c>
      <c r="B8996" s="1">
        <v>42760</v>
      </c>
      <c r="C8996" s="3">
        <v>0.31092925925925924</v>
      </c>
      <c r="D8996" t="s">
        <v>106</v>
      </c>
      <c r="E8996" t="s">
        <v>58</v>
      </c>
      <c r="F8996">
        <v>54</v>
      </c>
      <c r="G8996">
        <v>66.043539999999993</v>
      </c>
      <c r="H8996">
        <v>32.225000000000001</v>
      </c>
      <c r="I8996">
        <v>0.155</v>
      </c>
    </row>
    <row r="8997" spans="1:18" x14ac:dyDescent="0.25">
      <c r="A8997" t="s">
        <v>0</v>
      </c>
      <c r="B8997" s="1">
        <v>42760</v>
      </c>
      <c r="C8997" s="3">
        <v>0.31093234953703702</v>
      </c>
      <c r="D8997" t="s">
        <v>106</v>
      </c>
      <c r="E8997" t="s">
        <v>50</v>
      </c>
      <c r="K8997">
        <v>54.15</v>
      </c>
      <c r="L8997">
        <v>54.15</v>
      </c>
      <c r="M8997">
        <v>54.173754000000002</v>
      </c>
      <c r="N8997">
        <v>2.5099999999999998E-4</v>
      </c>
      <c r="O8997">
        <v>-0.05</v>
      </c>
      <c r="P8997">
        <v>1.6667000000000001E-2</v>
      </c>
      <c r="Q8997">
        <v>-2.9799999999999998E-4</v>
      </c>
      <c r="R8997">
        <v>3</v>
      </c>
    </row>
    <row r="8998" spans="1:18" x14ac:dyDescent="0.25">
      <c r="A8998" t="s">
        <v>0</v>
      </c>
      <c r="B8998" s="1">
        <v>42760</v>
      </c>
      <c r="C8998" s="3">
        <v>0.31096453703703703</v>
      </c>
      <c r="D8998" t="s">
        <v>106</v>
      </c>
      <c r="E8998" t="s">
        <v>58</v>
      </c>
      <c r="F8998">
        <v>54.15</v>
      </c>
      <c r="G8998">
        <v>66.052223999999995</v>
      </c>
      <c r="H8998">
        <v>32.225000000000001</v>
      </c>
      <c r="I8998">
        <v>0.15625</v>
      </c>
    </row>
    <row r="8999" spans="1:18" x14ac:dyDescent="0.25">
      <c r="A8999" t="s">
        <v>0</v>
      </c>
      <c r="B8999" s="1">
        <v>42760</v>
      </c>
      <c r="C8999" s="3">
        <v>0.31096706018518522</v>
      </c>
      <c r="D8999" t="s">
        <v>106</v>
      </c>
      <c r="E8999" t="s">
        <v>50</v>
      </c>
      <c r="K8999">
        <v>54.34</v>
      </c>
      <c r="L8999">
        <v>54.34</v>
      </c>
      <c r="M8999">
        <v>54.180216999999999</v>
      </c>
      <c r="N8999">
        <v>2.238E-3</v>
      </c>
      <c r="O8999">
        <v>-6.3333E-2</v>
      </c>
      <c r="P8999">
        <v>-5.6667000000000002E-2</v>
      </c>
      <c r="Q8999">
        <v>-2.5399999999999999E-4</v>
      </c>
      <c r="R8999">
        <v>3</v>
      </c>
    </row>
    <row r="9000" spans="1:18" x14ac:dyDescent="0.25">
      <c r="A9000" t="s">
        <v>0</v>
      </c>
      <c r="B9000" s="1">
        <v>42760</v>
      </c>
      <c r="C9000" s="3">
        <v>0.31099870370370369</v>
      </c>
      <c r="D9000" t="s">
        <v>106</v>
      </c>
      <c r="E9000" t="s">
        <v>58</v>
      </c>
      <c r="F9000">
        <v>54.34</v>
      </c>
      <c r="G9000">
        <v>66.042805999999999</v>
      </c>
      <c r="H9000">
        <v>32.25</v>
      </c>
      <c r="I9000">
        <v>0.13875000000000001</v>
      </c>
    </row>
    <row r="9001" spans="1:18" x14ac:dyDescent="0.25">
      <c r="A9001" t="s">
        <v>0</v>
      </c>
      <c r="B9001" s="1">
        <v>42760</v>
      </c>
      <c r="C9001" s="3">
        <v>0.31100197916666666</v>
      </c>
      <c r="D9001" t="s">
        <v>106</v>
      </c>
      <c r="E9001" t="s">
        <v>50</v>
      </c>
      <c r="K9001">
        <v>54.24</v>
      </c>
      <c r="L9001">
        <v>54.24</v>
      </c>
      <c r="M9001">
        <v>54.167515000000002</v>
      </c>
      <c r="N9001">
        <v>5.4060000000000002E-3</v>
      </c>
      <c r="O9001">
        <v>3.3333000000000002E-2</v>
      </c>
      <c r="P9001">
        <v>-1.4999999999999999E-2</v>
      </c>
      <c r="Q9001">
        <v>-2.0900000000000001E-4</v>
      </c>
      <c r="R9001">
        <v>3</v>
      </c>
    </row>
    <row r="9002" spans="1:18" x14ac:dyDescent="0.25">
      <c r="A9002" t="s">
        <v>0</v>
      </c>
      <c r="B9002" s="1">
        <v>42760</v>
      </c>
      <c r="C9002" s="3">
        <v>0.31103396990740739</v>
      </c>
      <c r="D9002" t="s">
        <v>106</v>
      </c>
      <c r="E9002" t="s">
        <v>58</v>
      </c>
      <c r="F9002">
        <v>54.24</v>
      </c>
      <c r="G9002">
        <v>66.035244000000006</v>
      </c>
      <c r="H9002">
        <v>32.25</v>
      </c>
      <c r="I9002">
        <v>0.14249999999999999</v>
      </c>
    </row>
    <row r="9003" spans="1:18" x14ac:dyDescent="0.25">
      <c r="A9003" t="s">
        <v>0</v>
      </c>
      <c r="B9003" s="1">
        <v>42760</v>
      </c>
      <c r="C9003" s="3">
        <v>0.31103724537037036</v>
      </c>
      <c r="D9003" t="s">
        <v>106</v>
      </c>
      <c r="E9003" t="s">
        <v>50</v>
      </c>
      <c r="K9003">
        <v>54.03</v>
      </c>
      <c r="L9003">
        <v>54.03</v>
      </c>
      <c r="M9003">
        <v>54.144469000000001</v>
      </c>
      <c r="N9003">
        <v>6.9870000000000002E-3</v>
      </c>
      <c r="O9003">
        <v>7.0000000000000007E-2</v>
      </c>
      <c r="P9003">
        <v>5.1666999999999998E-2</v>
      </c>
      <c r="Q9003">
        <v>-1.4200000000000001E-4</v>
      </c>
      <c r="R9003">
        <v>3</v>
      </c>
    </row>
    <row r="9004" spans="1:18" x14ac:dyDescent="0.25">
      <c r="A9004" t="s">
        <v>0</v>
      </c>
      <c r="B9004" s="1">
        <v>42760</v>
      </c>
      <c r="C9004" s="3">
        <v>0.31107042824074077</v>
      </c>
      <c r="D9004" t="s">
        <v>106</v>
      </c>
      <c r="E9004" t="s">
        <v>58</v>
      </c>
      <c r="F9004">
        <v>54.03</v>
      </c>
      <c r="G9004">
        <v>66.046509999999998</v>
      </c>
      <c r="H9004">
        <v>32.25</v>
      </c>
      <c r="I9004">
        <v>0.13750000000000001</v>
      </c>
    </row>
    <row r="9005" spans="1:18" x14ac:dyDescent="0.25">
      <c r="A9005" t="s">
        <v>0</v>
      </c>
      <c r="B9005" s="1">
        <v>42760</v>
      </c>
      <c r="C9005" s="3">
        <v>0.31107166666666669</v>
      </c>
      <c r="D9005" t="s">
        <v>106</v>
      </c>
      <c r="E9005" t="s">
        <v>50</v>
      </c>
      <c r="K9005">
        <v>54.08</v>
      </c>
      <c r="L9005">
        <v>54.08</v>
      </c>
      <c r="M9005">
        <v>54.143141999999997</v>
      </c>
      <c r="N9005">
        <v>5.8259999999999996E-3</v>
      </c>
      <c r="O9005">
        <v>-1.6667000000000001E-2</v>
      </c>
      <c r="P9005">
        <v>2.6667E-2</v>
      </c>
      <c r="Q9005">
        <v>-5.5999999999999999E-5</v>
      </c>
      <c r="R9005">
        <v>3</v>
      </c>
    </row>
    <row r="9006" spans="1:18" x14ac:dyDescent="0.25">
      <c r="A9006" t="s">
        <v>0</v>
      </c>
      <c r="B9006" s="1">
        <v>42760</v>
      </c>
      <c r="C9006" s="3">
        <v>0.31110569444444441</v>
      </c>
      <c r="D9006" t="s">
        <v>106</v>
      </c>
      <c r="E9006" t="s">
        <v>58</v>
      </c>
      <c r="F9006">
        <v>54.08</v>
      </c>
      <c r="G9006">
        <v>66.054238999999995</v>
      </c>
      <c r="H9006">
        <v>32.25</v>
      </c>
      <c r="I9006">
        <v>0.13625000000000001</v>
      </c>
    </row>
    <row r="9007" spans="1:18" x14ac:dyDescent="0.25">
      <c r="A9007" t="s">
        <v>0</v>
      </c>
      <c r="B9007" s="1">
        <v>42760</v>
      </c>
      <c r="C9007" s="3">
        <v>0.31110693287037033</v>
      </c>
      <c r="D9007" t="s">
        <v>106</v>
      </c>
      <c r="E9007" t="s">
        <v>50</v>
      </c>
      <c r="K9007">
        <v>54.21</v>
      </c>
      <c r="L9007">
        <v>54.21</v>
      </c>
      <c r="M9007">
        <v>54.172995999999998</v>
      </c>
      <c r="N9007">
        <v>3.761E-3</v>
      </c>
      <c r="O9007">
        <v>-4.3333000000000003E-2</v>
      </c>
      <c r="P9007">
        <v>-0.03</v>
      </c>
      <c r="Q9007">
        <v>6.0000000000000002E-6</v>
      </c>
      <c r="R9007">
        <v>3</v>
      </c>
    </row>
    <row r="9008" spans="1:18" x14ac:dyDescent="0.25">
      <c r="A9008" t="s">
        <v>0</v>
      </c>
      <c r="B9008" s="1">
        <v>42760</v>
      </c>
      <c r="C9008" s="3">
        <v>0.31114068287037039</v>
      </c>
      <c r="D9008" t="s">
        <v>106</v>
      </c>
      <c r="E9008" t="s">
        <v>50</v>
      </c>
      <c r="K9008">
        <v>54.19</v>
      </c>
      <c r="L9008">
        <v>54.19</v>
      </c>
      <c r="M9008">
        <v>54.198751999999999</v>
      </c>
      <c r="N9008">
        <v>2.0330000000000001E-3</v>
      </c>
      <c r="O9008">
        <v>6.6670000000000002E-3</v>
      </c>
      <c r="P9008">
        <v>-1.8332999999999999E-2</v>
      </c>
      <c r="Q9008">
        <v>3.6000000000000001E-5</v>
      </c>
      <c r="R9008">
        <v>3</v>
      </c>
    </row>
    <row r="9009" spans="1:22" x14ac:dyDescent="0.25">
      <c r="A9009" t="s">
        <v>0</v>
      </c>
      <c r="B9009" s="1">
        <v>42760</v>
      </c>
      <c r="C9009" s="3">
        <v>0.31114225694444447</v>
      </c>
      <c r="D9009" t="s">
        <v>106</v>
      </c>
      <c r="E9009" t="s">
        <v>58</v>
      </c>
      <c r="F9009">
        <v>54.19</v>
      </c>
      <c r="G9009">
        <v>66.047212999999999</v>
      </c>
      <c r="H9009">
        <v>32.25</v>
      </c>
      <c r="I9009">
        <v>0.13750000000000001</v>
      </c>
    </row>
    <row r="9010" spans="1:22" x14ac:dyDescent="0.25">
      <c r="A9010" t="s">
        <v>0</v>
      </c>
      <c r="B9010" s="1">
        <v>42760</v>
      </c>
      <c r="C9010" s="3">
        <v>0.31117498842592589</v>
      </c>
      <c r="D9010" t="s">
        <v>106</v>
      </c>
      <c r="E9010" t="s">
        <v>58</v>
      </c>
      <c r="F9010">
        <v>54.19</v>
      </c>
      <c r="G9010">
        <v>66.05283</v>
      </c>
      <c r="H9010">
        <v>32.225000000000001</v>
      </c>
      <c r="I9010">
        <v>0.15625</v>
      </c>
    </row>
    <row r="9011" spans="1:22" x14ac:dyDescent="0.25">
      <c r="A9011" t="s">
        <v>0</v>
      </c>
      <c r="B9011" s="1">
        <v>42760</v>
      </c>
      <c r="C9011" s="3">
        <v>0.31117622685185187</v>
      </c>
      <c r="D9011" t="s">
        <v>106</v>
      </c>
      <c r="E9011" t="s">
        <v>50</v>
      </c>
      <c r="K9011">
        <v>54.15</v>
      </c>
      <c r="L9011">
        <v>54.15</v>
      </c>
      <c r="M9011">
        <v>54.183042</v>
      </c>
      <c r="N9011">
        <v>-1.12E-4</v>
      </c>
      <c r="O9011">
        <v>1.3332999999999999E-2</v>
      </c>
      <c r="P9011">
        <v>0.01</v>
      </c>
      <c r="Q9011">
        <v>7.7000000000000001E-5</v>
      </c>
      <c r="R9011">
        <v>3</v>
      </c>
    </row>
    <row r="9012" spans="1:22" x14ac:dyDescent="0.25">
      <c r="A9012" t="s">
        <v>0</v>
      </c>
      <c r="B9012" s="1">
        <v>42760</v>
      </c>
      <c r="C9012" s="3">
        <v>0.31121011574074076</v>
      </c>
      <c r="D9012" t="s">
        <v>106</v>
      </c>
      <c r="E9012" t="s">
        <v>50</v>
      </c>
      <c r="K9012">
        <v>54.18</v>
      </c>
      <c r="L9012">
        <v>54.18</v>
      </c>
      <c r="M9012">
        <v>54.145710000000001</v>
      </c>
      <c r="N9012">
        <v>-2.3089999999999999E-3</v>
      </c>
      <c r="O9012">
        <v>-0.01</v>
      </c>
      <c r="P9012">
        <v>1.6670000000000001E-3</v>
      </c>
      <c r="Q9012">
        <v>1.6899999999999999E-4</v>
      </c>
      <c r="R9012">
        <v>3</v>
      </c>
    </row>
    <row r="9013" spans="1:22" x14ac:dyDescent="0.25">
      <c r="A9013" t="s">
        <v>0</v>
      </c>
      <c r="B9013" s="1">
        <v>42760</v>
      </c>
      <c r="C9013" s="3">
        <v>0.31121162037037037</v>
      </c>
      <c r="D9013" t="s">
        <v>106</v>
      </c>
      <c r="E9013" t="s">
        <v>58</v>
      </c>
      <c r="F9013">
        <v>54.18</v>
      </c>
      <c r="G9013">
        <v>66.051747000000006</v>
      </c>
      <c r="H9013">
        <v>32.225000000000001</v>
      </c>
      <c r="I9013">
        <v>0.15625</v>
      </c>
    </row>
    <row r="9014" spans="1:22" x14ac:dyDescent="0.25">
      <c r="A9014" t="s">
        <v>0</v>
      </c>
      <c r="B9014" s="1">
        <v>42760</v>
      </c>
      <c r="C9014" s="3">
        <v>0.31124417824074074</v>
      </c>
      <c r="D9014" t="s">
        <v>106</v>
      </c>
      <c r="E9014" t="s">
        <v>46</v>
      </c>
      <c r="S9014">
        <v>797.51513699999998</v>
      </c>
      <c r="T9014">
        <v>13.708333</v>
      </c>
      <c r="U9014">
        <v>18.318695000000002</v>
      </c>
      <c r="V9014">
        <v>14.229431</v>
      </c>
    </row>
    <row r="9015" spans="1:22" x14ac:dyDescent="0.25">
      <c r="A9015" t="s">
        <v>0</v>
      </c>
      <c r="B9015" s="1">
        <v>42760</v>
      </c>
      <c r="C9015" s="3">
        <v>0.31124540509259258</v>
      </c>
      <c r="D9015" t="s">
        <v>106</v>
      </c>
      <c r="E9015" t="s">
        <v>50</v>
      </c>
      <c r="K9015">
        <v>54.28</v>
      </c>
      <c r="L9015">
        <v>54.28</v>
      </c>
      <c r="M9015">
        <v>54.133935999999999</v>
      </c>
      <c r="N9015">
        <v>-2.48E-3</v>
      </c>
      <c r="O9015">
        <v>-3.3333000000000002E-2</v>
      </c>
      <c r="P9015">
        <v>-2.1666999999999999E-2</v>
      </c>
      <c r="Q9015">
        <v>2.8899999999999998E-4</v>
      </c>
      <c r="R9015">
        <v>3</v>
      </c>
    </row>
    <row r="9016" spans="1:22" x14ac:dyDescent="0.25">
      <c r="A9016" t="s">
        <v>0</v>
      </c>
      <c r="B9016" s="1">
        <v>42760</v>
      </c>
      <c r="C9016" s="3">
        <v>0.31124795138888889</v>
      </c>
      <c r="D9016" t="s">
        <v>106</v>
      </c>
      <c r="E9016" t="s">
        <v>58</v>
      </c>
      <c r="F9016">
        <v>54.28</v>
      </c>
      <c r="G9016">
        <v>66.054463999999996</v>
      </c>
      <c r="H9016">
        <v>32.225000000000001</v>
      </c>
      <c r="I9016">
        <v>0.15125</v>
      </c>
    </row>
    <row r="9017" spans="1:22" x14ac:dyDescent="0.25">
      <c r="A9017" t="s">
        <v>0</v>
      </c>
      <c r="B9017" s="1">
        <v>42760</v>
      </c>
      <c r="C9017" s="3">
        <v>0.31127956018518516</v>
      </c>
      <c r="D9017" t="s">
        <v>106</v>
      </c>
      <c r="E9017" t="s">
        <v>50</v>
      </c>
      <c r="K9017">
        <v>54.19</v>
      </c>
      <c r="L9017">
        <v>54.19</v>
      </c>
      <c r="M9017">
        <v>54.152017999999998</v>
      </c>
      <c r="N9017">
        <v>-1.05E-4</v>
      </c>
      <c r="O9017">
        <v>0.03</v>
      </c>
      <c r="P9017">
        <v>-1.6670000000000001E-3</v>
      </c>
      <c r="Q9017">
        <v>3.7399999999999998E-4</v>
      </c>
      <c r="R9017">
        <v>3</v>
      </c>
    </row>
    <row r="9018" spans="1:22" x14ac:dyDescent="0.25">
      <c r="A9018" t="s">
        <v>0</v>
      </c>
      <c r="B9018" s="1">
        <v>42760</v>
      </c>
      <c r="C9018" s="3">
        <v>0.31128109953703703</v>
      </c>
      <c r="D9018" t="s">
        <v>106</v>
      </c>
      <c r="E9018" t="s">
        <v>58</v>
      </c>
      <c r="F9018">
        <v>54.19</v>
      </c>
      <c r="G9018">
        <v>66.050210000000007</v>
      </c>
      <c r="H9018">
        <v>32.25</v>
      </c>
      <c r="I9018">
        <v>0.13625000000000001</v>
      </c>
    </row>
    <row r="9019" spans="1:22" x14ac:dyDescent="0.25">
      <c r="A9019" t="s">
        <v>0</v>
      </c>
      <c r="B9019" s="1">
        <v>42760</v>
      </c>
      <c r="C9019" s="3">
        <v>0.31131429398148147</v>
      </c>
      <c r="D9019" t="s">
        <v>106</v>
      </c>
      <c r="E9019" t="s">
        <v>50</v>
      </c>
      <c r="K9019">
        <v>54.11</v>
      </c>
      <c r="L9019">
        <v>54.11</v>
      </c>
      <c r="M9019">
        <v>54.171652000000002</v>
      </c>
      <c r="N9019">
        <v>2.7290000000000001E-3</v>
      </c>
      <c r="O9019">
        <v>2.6667E-2</v>
      </c>
      <c r="P9019">
        <v>2.8333000000000001E-2</v>
      </c>
      <c r="Q9019">
        <v>3.9599999999999998E-4</v>
      </c>
      <c r="R9019">
        <v>3</v>
      </c>
    </row>
    <row r="9020" spans="1:22" x14ac:dyDescent="0.25">
      <c r="A9020" t="s">
        <v>0</v>
      </c>
      <c r="B9020" s="1">
        <v>42760</v>
      </c>
      <c r="C9020" s="3">
        <v>0.31131635416666664</v>
      </c>
      <c r="D9020" t="s">
        <v>106</v>
      </c>
      <c r="E9020" t="s">
        <v>58</v>
      </c>
      <c r="F9020">
        <v>54.11</v>
      </c>
      <c r="G9020">
        <v>66.046075000000002</v>
      </c>
      <c r="H9020">
        <v>32.25</v>
      </c>
      <c r="I9020">
        <v>0.13375000000000001</v>
      </c>
    </row>
    <row r="9021" spans="1:22" x14ac:dyDescent="0.25">
      <c r="A9021" t="s">
        <v>0</v>
      </c>
      <c r="B9021" s="1">
        <v>42760</v>
      </c>
      <c r="C9021" s="3">
        <v>0.3113490162037037</v>
      </c>
      <c r="D9021" t="s">
        <v>106</v>
      </c>
      <c r="E9021" t="s">
        <v>50</v>
      </c>
      <c r="K9021">
        <v>54.2</v>
      </c>
      <c r="L9021">
        <v>54.2</v>
      </c>
      <c r="M9021">
        <v>54.184162999999998</v>
      </c>
      <c r="N9021">
        <v>3.4880000000000002E-3</v>
      </c>
      <c r="O9021">
        <v>-0.03</v>
      </c>
      <c r="P9021">
        <v>-1.6670000000000001E-3</v>
      </c>
      <c r="Q9021">
        <v>3.9100000000000002E-4</v>
      </c>
      <c r="R9021">
        <v>3</v>
      </c>
    </row>
    <row r="9022" spans="1:22" x14ac:dyDescent="0.25">
      <c r="A9022" t="s">
        <v>0</v>
      </c>
      <c r="B9022" s="1">
        <v>42760</v>
      </c>
      <c r="C9022" s="3">
        <v>0.3113516203703704</v>
      </c>
      <c r="D9022" t="s">
        <v>106</v>
      </c>
      <c r="E9022" t="s">
        <v>58</v>
      </c>
      <c r="F9022">
        <v>54.2</v>
      </c>
      <c r="G9022">
        <v>66.049774999999997</v>
      </c>
      <c r="H9022">
        <v>32.25</v>
      </c>
      <c r="I9022">
        <v>0.13500000000000001</v>
      </c>
    </row>
    <row r="9023" spans="1:22" x14ac:dyDescent="0.25">
      <c r="A9023" t="s">
        <v>0</v>
      </c>
      <c r="B9023" s="1">
        <v>42760</v>
      </c>
      <c r="C9023" s="3">
        <v>0.31138134259259259</v>
      </c>
      <c r="D9023" t="s">
        <v>106</v>
      </c>
      <c r="E9023" t="s">
        <v>109</v>
      </c>
    </row>
    <row r="9024" spans="1:22" x14ac:dyDescent="0.25">
      <c r="A9024" t="s">
        <v>0</v>
      </c>
      <c r="B9024" s="1">
        <v>42760</v>
      </c>
      <c r="C9024" s="3">
        <v>0.31138138888888889</v>
      </c>
      <c r="D9024" t="s">
        <v>106</v>
      </c>
      <c r="E9024" t="s">
        <v>73</v>
      </c>
    </row>
    <row r="9025" spans="1:33" x14ac:dyDescent="0.25">
      <c r="A9025" t="s">
        <v>0</v>
      </c>
      <c r="B9025" s="1">
        <v>42760</v>
      </c>
      <c r="C9025" s="3">
        <v>0.3113825462962963</v>
      </c>
      <c r="D9025" t="s">
        <v>106</v>
      </c>
      <c r="E9025" t="s">
        <v>74</v>
      </c>
    </row>
    <row r="9026" spans="1:33" x14ac:dyDescent="0.25">
      <c r="A9026" t="s">
        <v>0</v>
      </c>
      <c r="B9026" s="1">
        <v>42760</v>
      </c>
      <c r="C9026" s="3">
        <v>0.31138481481481478</v>
      </c>
      <c r="D9026" t="s">
        <v>106</v>
      </c>
      <c r="E9026" t="s">
        <v>50</v>
      </c>
      <c r="K9026">
        <v>54.25</v>
      </c>
      <c r="L9026">
        <v>54.25</v>
      </c>
      <c r="M9026">
        <v>54.196730000000002</v>
      </c>
      <c r="N9026">
        <v>1.1299999999999999E-3</v>
      </c>
      <c r="O9026">
        <v>-1.6667000000000001E-2</v>
      </c>
      <c r="P9026">
        <v>-2.3333E-2</v>
      </c>
      <c r="Q9026">
        <v>4.0200000000000001E-4</v>
      </c>
      <c r="R9026">
        <v>3</v>
      </c>
    </row>
    <row r="9027" spans="1:33" x14ac:dyDescent="0.25">
      <c r="A9027" t="s">
        <v>0</v>
      </c>
      <c r="B9027" s="1">
        <v>42760</v>
      </c>
      <c r="C9027" s="3">
        <v>0.31138736111111109</v>
      </c>
      <c r="D9027" t="s">
        <v>106</v>
      </c>
      <c r="E9027" t="s">
        <v>58</v>
      </c>
      <c r="F9027">
        <v>54.25</v>
      </c>
      <c r="G9027">
        <v>66.053004999999999</v>
      </c>
      <c r="H9027">
        <v>32.25</v>
      </c>
      <c r="I9027">
        <v>0.13250000000000001</v>
      </c>
    </row>
    <row r="9028" spans="1:33" x14ac:dyDescent="0.25">
      <c r="A9028" t="s">
        <v>0</v>
      </c>
      <c r="B9028" s="1">
        <v>42760</v>
      </c>
      <c r="C9028" s="3">
        <v>0.31138969907407404</v>
      </c>
      <c r="D9028" t="s">
        <v>106</v>
      </c>
      <c r="E9028" t="s">
        <v>72</v>
      </c>
    </row>
    <row r="9029" spans="1:33" x14ac:dyDescent="0.25">
      <c r="A9029" t="s">
        <v>0</v>
      </c>
      <c r="B9029" s="1">
        <v>42760</v>
      </c>
      <c r="C9029" s="3">
        <v>0.31142017361111113</v>
      </c>
      <c r="D9029" t="s">
        <v>106</v>
      </c>
      <c r="E9029" t="s">
        <v>75</v>
      </c>
      <c r="F9029">
        <v>54.25</v>
      </c>
      <c r="AF9029" t="s">
        <v>208</v>
      </c>
    </row>
    <row r="9030" spans="1:33" x14ac:dyDescent="0.25">
      <c r="A9030" t="s">
        <v>0</v>
      </c>
      <c r="B9030" s="1">
        <v>42760</v>
      </c>
      <c r="C9030" s="3">
        <v>0.31140211805555557</v>
      </c>
      <c r="D9030" t="s">
        <v>106</v>
      </c>
      <c r="E9030" t="s">
        <v>47</v>
      </c>
      <c r="F9030">
        <v>54.25</v>
      </c>
      <c r="AG9030" t="s">
        <v>457</v>
      </c>
    </row>
    <row r="9031" spans="1:33" x14ac:dyDescent="0.25">
      <c r="A9031" t="s">
        <v>0</v>
      </c>
      <c r="B9031" s="1">
        <v>42760</v>
      </c>
      <c r="C9031" s="3">
        <v>0.31140215277777777</v>
      </c>
      <c r="D9031" t="s">
        <v>106</v>
      </c>
      <c r="E9031" t="s">
        <v>47</v>
      </c>
      <c r="F9031">
        <v>54.25</v>
      </c>
      <c r="AG9031" t="s">
        <v>49</v>
      </c>
    </row>
    <row r="9032" spans="1:33" x14ac:dyDescent="0.25">
      <c r="A9032" t="s">
        <v>0</v>
      </c>
      <c r="B9032" s="1">
        <v>42760</v>
      </c>
      <c r="C9032" s="3">
        <v>0.31142289351851854</v>
      </c>
      <c r="D9032" t="s">
        <v>106</v>
      </c>
      <c r="E9032" t="s">
        <v>75</v>
      </c>
      <c r="F9032">
        <v>54.25</v>
      </c>
      <c r="AF9032" t="s">
        <v>164</v>
      </c>
    </row>
    <row r="9033" spans="1:33" x14ac:dyDescent="0.25">
      <c r="A9033" t="s">
        <v>0</v>
      </c>
      <c r="B9033" s="1">
        <v>42760</v>
      </c>
      <c r="C9033" s="3">
        <v>0.31142523148148149</v>
      </c>
      <c r="D9033" t="s">
        <v>106</v>
      </c>
      <c r="E9033" t="s">
        <v>75</v>
      </c>
      <c r="F9033">
        <v>54.25</v>
      </c>
    </row>
    <row r="9034" spans="1:33" x14ac:dyDescent="0.25">
      <c r="A9034" t="s">
        <v>0</v>
      </c>
      <c r="B9034" s="1">
        <v>42760</v>
      </c>
      <c r="C9034" s="3">
        <v>0.3114253125</v>
      </c>
      <c r="D9034" t="s">
        <v>106</v>
      </c>
      <c r="E9034" t="s">
        <v>75</v>
      </c>
      <c r="F9034">
        <v>54.25</v>
      </c>
      <c r="AF9034" t="s">
        <v>78</v>
      </c>
    </row>
    <row r="9035" spans="1:33" x14ac:dyDescent="0.25">
      <c r="A9035" t="s">
        <v>0</v>
      </c>
      <c r="B9035" s="1">
        <v>42760</v>
      </c>
      <c r="C9035" s="3">
        <v>0.31142650462962962</v>
      </c>
      <c r="D9035" t="s">
        <v>106</v>
      </c>
      <c r="E9035" t="s">
        <v>75</v>
      </c>
      <c r="F9035">
        <v>54.25</v>
      </c>
      <c r="AF9035" t="s">
        <v>79</v>
      </c>
    </row>
    <row r="9036" spans="1:33" x14ac:dyDescent="0.25">
      <c r="A9036" t="s">
        <v>0</v>
      </c>
      <c r="B9036" s="1">
        <v>42760</v>
      </c>
      <c r="C9036" s="3">
        <v>0.31142769675925924</v>
      </c>
      <c r="D9036" t="s">
        <v>106</v>
      </c>
      <c r="E9036" t="s">
        <v>75</v>
      </c>
      <c r="F9036">
        <v>54.25</v>
      </c>
      <c r="AF9036" t="s">
        <v>80</v>
      </c>
    </row>
    <row r="9037" spans="1:33" x14ac:dyDescent="0.25">
      <c r="A9037" t="s">
        <v>0</v>
      </c>
      <c r="B9037" s="1">
        <v>42760</v>
      </c>
      <c r="C9037" s="3">
        <v>0.31142890046296295</v>
      </c>
      <c r="D9037" t="s">
        <v>106</v>
      </c>
      <c r="E9037" t="s">
        <v>75</v>
      </c>
      <c r="F9037">
        <v>54.25</v>
      </c>
      <c r="AF9037" t="s">
        <v>81</v>
      </c>
    </row>
    <row r="9038" spans="1:33" x14ac:dyDescent="0.25">
      <c r="A9038" t="s">
        <v>0</v>
      </c>
      <c r="B9038" s="1">
        <v>42760</v>
      </c>
      <c r="C9038" s="3">
        <v>0.31143363425925924</v>
      </c>
      <c r="D9038" t="s">
        <v>106</v>
      </c>
      <c r="E9038" t="s">
        <v>43</v>
      </c>
    </row>
    <row r="9039" spans="1:33" x14ac:dyDescent="0.25">
      <c r="A9039" t="s">
        <v>0</v>
      </c>
      <c r="B9039" s="1">
        <v>42760</v>
      </c>
      <c r="C9039" s="3">
        <v>0.31141418981481478</v>
      </c>
      <c r="D9039" t="s">
        <v>106</v>
      </c>
      <c r="E9039" t="s">
        <v>44</v>
      </c>
      <c r="K9039" t="s">
        <v>45</v>
      </c>
    </row>
    <row r="9040" spans="1:33" x14ac:dyDescent="0.25">
      <c r="A9040" t="s">
        <v>0</v>
      </c>
      <c r="B9040" s="1">
        <v>42760</v>
      </c>
      <c r="C9040" s="3">
        <v>0.31143486111111113</v>
      </c>
      <c r="D9040" t="s">
        <v>106</v>
      </c>
      <c r="E9040" t="s">
        <v>58</v>
      </c>
      <c r="F9040">
        <v>54.25</v>
      </c>
      <c r="G9040">
        <v>66.051196000000004</v>
      </c>
      <c r="H9040">
        <v>32.225000000000001</v>
      </c>
      <c r="I9040">
        <v>0.1575</v>
      </c>
    </row>
    <row r="9041" spans="1:18" x14ac:dyDescent="0.25">
      <c r="A9041" t="s">
        <v>0</v>
      </c>
      <c r="B9041" s="1">
        <v>42760</v>
      </c>
      <c r="C9041" s="3">
        <v>0.3114564583333333</v>
      </c>
      <c r="D9041" t="s">
        <v>106</v>
      </c>
      <c r="E9041" t="s">
        <v>50</v>
      </c>
      <c r="K9041" t="s">
        <v>458</v>
      </c>
      <c r="L9041">
        <v>54.26</v>
      </c>
      <c r="M9041">
        <v>54.202133000000003</v>
      </c>
      <c r="N9041">
        <v>-2.8700000000000002E-3</v>
      </c>
      <c r="O9041">
        <v>-3.333E-3</v>
      </c>
      <c r="P9041">
        <v>-0.01</v>
      </c>
      <c r="Q9041">
        <v>4.2700000000000002E-4</v>
      </c>
      <c r="R9041">
        <v>3</v>
      </c>
    </row>
    <row r="9042" spans="1:18" x14ac:dyDescent="0.25">
      <c r="A9042" t="s">
        <v>0</v>
      </c>
      <c r="B9042" s="1">
        <v>42760</v>
      </c>
      <c r="C9042" s="3">
        <v>0.31145857638888891</v>
      </c>
      <c r="D9042" t="s">
        <v>106</v>
      </c>
      <c r="E9042" t="s">
        <v>58</v>
      </c>
      <c r="F9042">
        <v>54.26</v>
      </c>
      <c r="G9042">
        <v>66.050962999999996</v>
      </c>
      <c r="H9042">
        <v>32.25</v>
      </c>
      <c r="I9042">
        <v>0.155</v>
      </c>
    </row>
    <row r="9043" spans="1:18" x14ac:dyDescent="0.25">
      <c r="A9043" t="s">
        <v>0</v>
      </c>
      <c r="B9043" s="1">
        <v>42760</v>
      </c>
      <c r="C9043" s="3">
        <v>0.31149362268518516</v>
      </c>
      <c r="D9043" t="s">
        <v>106</v>
      </c>
      <c r="E9043" t="s">
        <v>58</v>
      </c>
      <c r="F9043">
        <v>54.26</v>
      </c>
      <c r="G9043">
        <v>66.049995999999993</v>
      </c>
      <c r="H9043">
        <v>32.225000000000001</v>
      </c>
      <c r="I9043">
        <v>0.15375</v>
      </c>
    </row>
    <row r="9044" spans="1:18" x14ac:dyDescent="0.25">
      <c r="A9044" t="s">
        <v>0</v>
      </c>
      <c r="B9044" s="1">
        <v>42760</v>
      </c>
      <c r="C9044" s="3">
        <v>0.31152877314814814</v>
      </c>
      <c r="D9044" t="s">
        <v>106</v>
      </c>
      <c r="E9044" t="s">
        <v>58</v>
      </c>
      <c r="F9044">
        <v>54.26</v>
      </c>
      <c r="G9044">
        <v>66.053776999999997</v>
      </c>
      <c r="H9044">
        <v>32.225000000000001</v>
      </c>
      <c r="I9044">
        <v>0.14499999999999999</v>
      </c>
    </row>
    <row r="9045" spans="1:18" x14ac:dyDescent="0.25">
      <c r="A9045" t="s">
        <v>0</v>
      </c>
      <c r="B9045" s="1">
        <v>42760</v>
      </c>
      <c r="C9045" s="3">
        <v>0.31156396990740742</v>
      </c>
      <c r="D9045" t="s">
        <v>106</v>
      </c>
      <c r="E9045" t="s">
        <v>56</v>
      </c>
    </row>
    <row r="9046" spans="1:18" x14ac:dyDescent="0.25">
      <c r="A9046" t="s">
        <v>0</v>
      </c>
      <c r="B9046" s="1">
        <v>42760</v>
      </c>
      <c r="C9046" s="3">
        <v>0.31154864583333336</v>
      </c>
      <c r="D9046" t="s">
        <v>106</v>
      </c>
      <c r="E9046" t="s">
        <v>44</v>
      </c>
      <c r="K9046" t="s">
        <v>57</v>
      </c>
    </row>
    <row r="9047" spans="1:18" x14ac:dyDescent="0.25">
      <c r="A9047" t="s">
        <v>0</v>
      </c>
      <c r="B9047" s="1">
        <v>42760</v>
      </c>
      <c r="C9047" s="3">
        <v>0.31156524305555555</v>
      </c>
      <c r="D9047" t="s">
        <v>106</v>
      </c>
      <c r="E9047" t="s">
        <v>58</v>
      </c>
      <c r="F9047">
        <v>54.26</v>
      </c>
      <c r="G9047">
        <v>66.051171999999994</v>
      </c>
      <c r="H9047">
        <v>32.25</v>
      </c>
      <c r="I9047">
        <v>0.15375</v>
      </c>
    </row>
    <row r="9048" spans="1:18" x14ac:dyDescent="0.25">
      <c r="A9048" t="s">
        <v>0</v>
      </c>
      <c r="B9048" s="1">
        <v>42760</v>
      </c>
      <c r="C9048" s="3">
        <v>0.31156964120370373</v>
      </c>
      <c r="D9048" t="s">
        <v>106</v>
      </c>
      <c r="E9048" t="s">
        <v>50</v>
      </c>
      <c r="K9048">
        <v>54.28</v>
      </c>
      <c r="L9048">
        <v>54.28</v>
      </c>
      <c r="M9048">
        <v>54.192889000000001</v>
      </c>
      <c r="N9048">
        <v>-5.2719999999999998E-3</v>
      </c>
      <c r="O9048">
        <v>-6.6670000000000002E-3</v>
      </c>
      <c r="P9048">
        <v>-5.0000000000000001E-3</v>
      </c>
      <c r="Q9048">
        <v>4.4499999999999997E-4</v>
      </c>
      <c r="R9048">
        <v>3</v>
      </c>
    </row>
    <row r="9049" spans="1:18" x14ac:dyDescent="0.25">
      <c r="A9049" t="s">
        <v>0</v>
      </c>
      <c r="B9049" s="1">
        <v>42760</v>
      </c>
      <c r="C9049" s="3">
        <v>0.31160039351851854</v>
      </c>
      <c r="D9049" t="s">
        <v>106</v>
      </c>
      <c r="E9049" t="s">
        <v>58</v>
      </c>
      <c r="F9049">
        <v>54.28</v>
      </c>
      <c r="G9049">
        <v>66.049261999999999</v>
      </c>
      <c r="H9049">
        <v>32.25</v>
      </c>
      <c r="I9049">
        <v>0.15625</v>
      </c>
    </row>
    <row r="9050" spans="1:18" x14ac:dyDescent="0.25">
      <c r="A9050" t="s">
        <v>0</v>
      </c>
      <c r="B9050" s="1">
        <v>42760</v>
      </c>
      <c r="C9050" s="3">
        <v>0.31160362268518521</v>
      </c>
      <c r="D9050" t="s">
        <v>106</v>
      </c>
      <c r="E9050" t="s">
        <v>50</v>
      </c>
      <c r="K9050">
        <v>54.18</v>
      </c>
      <c r="L9050">
        <v>54.18</v>
      </c>
      <c r="M9050">
        <v>54.185802000000002</v>
      </c>
      <c r="N9050">
        <v>-4.3730000000000002E-3</v>
      </c>
      <c r="O9050">
        <v>3.3333000000000002E-2</v>
      </c>
      <c r="P9050">
        <v>1.3332999999999999E-2</v>
      </c>
      <c r="Q9050">
        <v>4.5800000000000002E-4</v>
      </c>
      <c r="R9050">
        <v>3</v>
      </c>
    </row>
    <row r="9051" spans="1:18" x14ac:dyDescent="0.25">
      <c r="A9051" t="s">
        <v>0</v>
      </c>
      <c r="B9051" s="1">
        <v>42760</v>
      </c>
      <c r="C9051" s="3">
        <v>0.31163561342592594</v>
      </c>
      <c r="D9051" t="s">
        <v>106</v>
      </c>
      <c r="E9051" t="s">
        <v>58</v>
      </c>
      <c r="F9051">
        <v>54.18</v>
      </c>
      <c r="G9051">
        <v>66.048233999999994</v>
      </c>
      <c r="H9051">
        <v>32.225000000000001</v>
      </c>
      <c r="I9051">
        <v>0.16250000000000001</v>
      </c>
    </row>
    <row r="9052" spans="1:18" x14ac:dyDescent="0.25">
      <c r="A9052" t="s">
        <v>0</v>
      </c>
      <c r="B9052" s="1">
        <v>42760</v>
      </c>
      <c r="C9052" s="3">
        <v>0.31163835648148147</v>
      </c>
      <c r="D9052" t="s">
        <v>106</v>
      </c>
      <c r="E9052" t="s">
        <v>50</v>
      </c>
      <c r="K9052">
        <v>54.21</v>
      </c>
      <c r="L9052">
        <v>54.21</v>
      </c>
      <c r="M9052">
        <v>54.199824</v>
      </c>
      <c r="N9052">
        <v>-1.8129999999999999E-3</v>
      </c>
      <c r="O9052">
        <v>-0.01</v>
      </c>
      <c r="P9052">
        <v>1.1667E-2</v>
      </c>
      <c r="Q9052">
        <v>4.57E-4</v>
      </c>
      <c r="R9052">
        <v>3</v>
      </c>
    </row>
    <row r="9053" spans="1:18" x14ac:dyDescent="0.25">
      <c r="A9053" t="s">
        <v>0</v>
      </c>
      <c r="B9053" s="1">
        <v>42760</v>
      </c>
      <c r="C9053" s="3">
        <v>0.31167086805555555</v>
      </c>
      <c r="D9053" t="s">
        <v>106</v>
      </c>
      <c r="E9053" t="s">
        <v>58</v>
      </c>
      <c r="F9053">
        <v>54.21</v>
      </c>
      <c r="G9053">
        <v>66.053863000000007</v>
      </c>
      <c r="H9053">
        <v>32.25</v>
      </c>
      <c r="I9053">
        <v>0.13750000000000001</v>
      </c>
    </row>
    <row r="9054" spans="1:18" x14ac:dyDescent="0.25">
      <c r="A9054" t="s">
        <v>0</v>
      </c>
      <c r="B9054" s="1">
        <v>42760</v>
      </c>
      <c r="C9054" s="3">
        <v>0.3116730787037037</v>
      </c>
      <c r="D9054" t="s">
        <v>106</v>
      </c>
      <c r="E9054" t="s">
        <v>50</v>
      </c>
      <c r="K9054">
        <v>54.27</v>
      </c>
      <c r="L9054">
        <v>54.27</v>
      </c>
      <c r="M9054">
        <v>54.226584000000003</v>
      </c>
      <c r="N9054">
        <v>-2.1699999999999999E-4</v>
      </c>
      <c r="O9054">
        <v>-0.02</v>
      </c>
      <c r="P9054">
        <v>-1.4999999999999999E-2</v>
      </c>
      <c r="Q9054">
        <v>4.28E-4</v>
      </c>
      <c r="R9054">
        <v>3</v>
      </c>
    </row>
    <row r="9055" spans="1:18" x14ac:dyDescent="0.25">
      <c r="A9055" t="s">
        <v>0</v>
      </c>
      <c r="B9055" s="1">
        <v>42760</v>
      </c>
      <c r="C9055" s="3">
        <v>0.31170618055555555</v>
      </c>
      <c r="D9055" t="s">
        <v>106</v>
      </c>
      <c r="E9055" t="s">
        <v>58</v>
      </c>
      <c r="F9055">
        <v>54.27</v>
      </c>
      <c r="G9055">
        <v>66.055159000000003</v>
      </c>
      <c r="H9055">
        <v>32.25</v>
      </c>
      <c r="I9055">
        <v>0.13750000000000001</v>
      </c>
    </row>
    <row r="9056" spans="1:18" x14ac:dyDescent="0.25">
      <c r="A9056" t="s">
        <v>0</v>
      </c>
      <c r="B9056" s="1">
        <v>42760</v>
      </c>
      <c r="C9056" s="3">
        <v>0.31170833333333331</v>
      </c>
      <c r="D9056" t="s">
        <v>106</v>
      </c>
      <c r="E9056" t="s">
        <v>50</v>
      </c>
      <c r="K9056">
        <v>54.4</v>
      </c>
      <c r="L9056">
        <v>54.4</v>
      </c>
      <c r="M9056">
        <v>54.243034000000002</v>
      </c>
      <c r="N9056">
        <v>-5.6999999999999998E-4</v>
      </c>
      <c r="O9056">
        <v>-4.3333000000000003E-2</v>
      </c>
      <c r="P9056">
        <v>-3.1667000000000001E-2</v>
      </c>
      <c r="Q9056">
        <v>3.8499999999999998E-4</v>
      </c>
      <c r="R9056">
        <v>3</v>
      </c>
    </row>
    <row r="9057" spans="1:22" x14ac:dyDescent="0.25">
      <c r="A9057" t="s">
        <v>0</v>
      </c>
      <c r="B9057" s="1">
        <v>42760</v>
      </c>
      <c r="C9057" s="3">
        <v>0.31174145833333333</v>
      </c>
      <c r="D9057" t="s">
        <v>106</v>
      </c>
      <c r="E9057" t="s">
        <v>58</v>
      </c>
      <c r="F9057">
        <v>54.4</v>
      </c>
      <c r="G9057">
        <v>66.046769999999995</v>
      </c>
      <c r="H9057">
        <v>32.225000000000001</v>
      </c>
      <c r="I9057">
        <v>0.14374999999999999</v>
      </c>
    </row>
    <row r="9058" spans="1:22" x14ac:dyDescent="0.25">
      <c r="A9058" t="s">
        <v>0</v>
      </c>
      <c r="B9058" s="1">
        <v>42760</v>
      </c>
      <c r="C9058" s="3">
        <v>0.3117436111111111</v>
      </c>
      <c r="D9058" t="s">
        <v>106</v>
      </c>
      <c r="E9058" t="s">
        <v>50</v>
      </c>
      <c r="K9058">
        <v>54.32</v>
      </c>
      <c r="L9058">
        <v>54.32</v>
      </c>
      <c r="M9058">
        <v>54.240403999999998</v>
      </c>
      <c r="N9058">
        <v>-2.274E-3</v>
      </c>
      <c r="O9058">
        <v>2.6667E-2</v>
      </c>
      <c r="P9058">
        <v>-8.3330000000000001E-3</v>
      </c>
      <c r="Q9058">
        <v>3.5399999999999999E-4</v>
      </c>
      <c r="R9058">
        <v>3</v>
      </c>
    </row>
    <row r="9059" spans="1:22" x14ac:dyDescent="0.25">
      <c r="A9059" t="s">
        <v>0</v>
      </c>
      <c r="B9059" s="1">
        <v>42760</v>
      </c>
      <c r="C9059" s="3">
        <v>0.31177561342592591</v>
      </c>
      <c r="D9059" t="s">
        <v>106</v>
      </c>
      <c r="E9059" t="s">
        <v>58</v>
      </c>
      <c r="F9059">
        <v>54.32</v>
      </c>
      <c r="G9059">
        <v>66.046925000000002</v>
      </c>
      <c r="H9059">
        <v>32.225000000000001</v>
      </c>
      <c r="I9059">
        <v>0.155</v>
      </c>
    </row>
    <row r="9060" spans="1:22" x14ac:dyDescent="0.25">
      <c r="A9060" t="s">
        <v>0</v>
      </c>
      <c r="B9060" s="1">
        <v>42760</v>
      </c>
      <c r="C9060" s="3">
        <v>0.31177725694444441</v>
      </c>
      <c r="D9060" t="s">
        <v>106</v>
      </c>
      <c r="E9060" t="s">
        <v>50</v>
      </c>
      <c r="K9060">
        <v>54.07</v>
      </c>
      <c r="L9060">
        <v>54.07</v>
      </c>
      <c r="M9060">
        <v>54.234037999999998</v>
      </c>
      <c r="N9060">
        <v>-3.967E-3</v>
      </c>
      <c r="O9060">
        <v>8.3333000000000004E-2</v>
      </c>
      <c r="P9060">
        <v>5.5E-2</v>
      </c>
      <c r="Q9060">
        <v>3.2400000000000001E-4</v>
      </c>
      <c r="R9060">
        <v>3</v>
      </c>
    </row>
    <row r="9061" spans="1:22" x14ac:dyDescent="0.25">
      <c r="A9061" t="s">
        <v>0</v>
      </c>
      <c r="B9061" s="1">
        <v>42760</v>
      </c>
      <c r="C9061" s="3">
        <v>0.31181094907407408</v>
      </c>
      <c r="D9061" t="s">
        <v>106</v>
      </c>
      <c r="E9061" t="s">
        <v>58</v>
      </c>
      <c r="F9061">
        <v>54.07</v>
      </c>
      <c r="G9061">
        <v>66.046328000000003</v>
      </c>
      <c r="H9061">
        <v>32.225000000000001</v>
      </c>
      <c r="I9061">
        <v>0.15375</v>
      </c>
    </row>
    <row r="9062" spans="1:22" x14ac:dyDescent="0.25">
      <c r="A9062" t="s">
        <v>0</v>
      </c>
      <c r="B9062" s="1">
        <v>42760</v>
      </c>
      <c r="C9062" s="3">
        <v>0.31181217592592592</v>
      </c>
      <c r="D9062" t="s">
        <v>106</v>
      </c>
      <c r="E9062" t="s">
        <v>50</v>
      </c>
      <c r="K9062">
        <v>54.18</v>
      </c>
      <c r="L9062">
        <v>54.18</v>
      </c>
      <c r="M9062">
        <v>54.246960999999999</v>
      </c>
      <c r="N9062">
        <v>-4.2180000000000004E-3</v>
      </c>
      <c r="O9062">
        <v>-3.6666999999999998E-2</v>
      </c>
      <c r="P9062">
        <v>2.3333E-2</v>
      </c>
      <c r="Q9062">
        <v>2.63E-4</v>
      </c>
      <c r="R9062">
        <v>3</v>
      </c>
    </row>
    <row r="9063" spans="1:22" x14ac:dyDescent="0.25">
      <c r="A9063" t="s">
        <v>0</v>
      </c>
      <c r="B9063" s="1">
        <v>42760</v>
      </c>
      <c r="C9063" s="3">
        <v>0.31184670138888887</v>
      </c>
      <c r="D9063" t="s">
        <v>106</v>
      </c>
      <c r="E9063" t="s">
        <v>50</v>
      </c>
      <c r="K9063">
        <v>54.36</v>
      </c>
      <c r="L9063">
        <v>54.36</v>
      </c>
      <c r="M9063">
        <v>54.276958999999998</v>
      </c>
      <c r="N9063">
        <v>-3.075E-3</v>
      </c>
      <c r="O9063">
        <v>-0.06</v>
      </c>
      <c r="P9063">
        <v>-4.8333000000000001E-2</v>
      </c>
      <c r="Q9063">
        <v>1.85E-4</v>
      </c>
      <c r="R9063">
        <v>3</v>
      </c>
    </row>
    <row r="9064" spans="1:22" x14ac:dyDescent="0.25">
      <c r="A9064" t="s">
        <v>0</v>
      </c>
      <c r="B9064" s="1">
        <v>42760</v>
      </c>
      <c r="C9064" s="3">
        <v>0.3118475810185185</v>
      </c>
      <c r="D9064" t="s">
        <v>106</v>
      </c>
      <c r="E9064" t="s">
        <v>58</v>
      </c>
      <c r="F9064">
        <v>54.36</v>
      </c>
      <c r="G9064">
        <v>66.064577</v>
      </c>
      <c r="H9064">
        <v>32.225000000000001</v>
      </c>
      <c r="I9064">
        <v>0.15375</v>
      </c>
    </row>
    <row r="9065" spans="1:22" x14ac:dyDescent="0.25">
      <c r="A9065" t="s">
        <v>0</v>
      </c>
      <c r="B9065" s="1">
        <v>42760</v>
      </c>
      <c r="C9065" s="3">
        <v>0.31188141203703706</v>
      </c>
      <c r="D9065" t="s">
        <v>106</v>
      </c>
      <c r="E9065" t="s">
        <v>50</v>
      </c>
      <c r="K9065">
        <v>54.35</v>
      </c>
      <c r="L9065">
        <v>54.35</v>
      </c>
      <c r="M9065">
        <v>54.288536000000001</v>
      </c>
      <c r="N9065">
        <v>-2.418E-3</v>
      </c>
      <c r="O9065">
        <v>3.333E-3</v>
      </c>
      <c r="P9065">
        <v>-2.8333000000000001E-2</v>
      </c>
      <c r="Q9065">
        <v>1.2799999999999999E-4</v>
      </c>
      <c r="R9065">
        <v>3</v>
      </c>
    </row>
    <row r="9066" spans="1:22" x14ac:dyDescent="0.25">
      <c r="A9066" t="s">
        <v>0</v>
      </c>
      <c r="B9066" s="1">
        <v>42760</v>
      </c>
      <c r="C9066" s="3">
        <v>0.31188168981481484</v>
      </c>
      <c r="D9066" t="s">
        <v>106</v>
      </c>
      <c r="E9066" t="s">
        <v>58</v>
      </c>
      <c r="F9066">
        <v>54.35</v>
      </c>
      <c r="G9066">
        <v>66.055655999999999</v>
      </c>
      <c r="H9066">
        <v>32.25</v>
      </c>
      <c r="I9066">
        <v>0.13500000000000001</v>
      </c>
    </row>
    <row r="9067" spans="1:22" x14ac:dyDescent="0.25">
      <c r="A9067" t="s">
        <v>0</v>
      </c>
      <c r="B9067" s="1">
        <v>42760</v>
      </c>
      <c r="C9067" s="3">
        <v>0.31191613425925929</v>
      </c>
      <c r="D9067" t="s">
        <v>106</v>
      </c>
      <c r="E9067" t="s">
        <v>50</v>
      </c>
      <c r="K9067">
        <v>54.18</v>
      </c>
      <c r="L9067">
        <v>54.18</v>
      </c>
      <c r="M9067">
        <v>54.260266000000001</v>
      </c>
      <c r="N9067">
        <v>-3.1939999999999998E-3</v>
      </c>
      <c r="O9067">
        <v>5.6667000000000002E-2</v>
      </c>
      <c r="P9067">
        <v>0.03</v>
      </c>
      <c r="Q9067">
        <v>1E-4</v>
      </c>
      <c r="R9067">
        <v>3</v>
      </c>
    </row>
    <row r="9068" spans="1:22" x14ac:dyDescent="0.25">
      <c r="A9068" t="s">
        <v>0</v>
      </c>
      <c r="B9068" s="1">
        <v>42760</v>
      </c>
      <c r="C9068" s="3">
        <v>0.31191694444444445</v>
      </c>
      <c r="D9068" t="s">
        <v>106</v>
      </c>
      <c r="E9068" t="s">
        <v>58</v>
      </c>
      <c r="F9068">
        <v>54.18</v>
      </c>
      <c r="G9068">
        <v>66.045593999999994</v>
      </c>
      <c r="H9068">
        <v>32.25</v>
      </c>
      <c r="I9068">
        <v>0.13750000000000001</v>
      </c>
    </row>
    <row r="9069" spans="1:22" x14ac:dyDescent="0.25">
      <c r="A9069" t="s">
        <v>0</v>
      </c>
      <c r="B9069" s="1">
        <v>42760</v>
      </c>
      <c r="C9069" s="3">
        <v>0.31195094907407406</v>
      </c>
      <c r="D9069" t="s">
        <v>106</v>
      </c>
      <c r="E9069" t="s">
        <v>46</v>
      </c>
      <c r="S9069">
        <v>797.21484399999997</v>
      </c>
      <c r="T9069">
        <v>13.591666999999999</v>
      </c>
      <c r="U9069">
        <v>18.318695000000002</v>
      </c>
      <c r="V9069">
        <v>14.229431</v>
      </c>
    </row>
    <row r="9070" spans="1:22" x14ac:dyDescent="0.25">
      <c r="A9070" t="s">
        <v>0</v>
      </c>
      <c r="B9070" s="1">
        <v>42760</v>
      </c>
      <c r="C9070" s="3">
        <v>0.31195090277777776</v>
      </c>
      <c r="D9070" t="s">
        <v>106</v>
      </c>
      <c r="E9070" t="s">
        <v>50</v>
      </c>
      <c r="K9070">
        <v>54.12</v>
      </c>
      <c r="L9070">
        <v>54.12</v>
      </c>
      <c r="M9070">
        <v>54.226723</v>
      </c>
      <c r="N9070">
        <v>-3.5379999999999999E-3</v>
      </c>
      <c r="O9070">
        <v>0.02</v>
      </c>
      <c r="P9070">
        <v>3.8332999999999999E-2</v>
      </c>
      <c r="Q9070">
        <v>4.6999999999999997E-5</v>
      </c>
      <c r="R9070">
        <v>3</v>
      </c>
    </row>
    <row r="9071" spans="1:22" x14ac:dyDescent="0.25">
      <c r="A9071" t="s">
        <v>0</v>
      </c>
      <c r="B9071" s="1">
        <v>42760</v>
      </c>
      <c r="C9071" s="3">
        <v>0.31195468749999999</v>
      </c>
      <c r="D9071" t="s">
        <v>106</v>
      </c>
      <c r="E9071" t="s">
        <v>58</v>
      </c>
      <c r="F9071">
        <v>54.12</v>
      </c>
      <c r="G9071">
        <v>66.043063000000004</v>
      </c>
      <c r="H9071">
        <v>32.25</v>
      </c>
      <c r="I9071">
        <v>0.13375000000000001</v>
      </c>
    </row>
    <row r="9072" spans="1:22" x14ac:dyDescent="0.25">
      <c r="A9072" t="s">
        <v>0</v>
      </c>
      <c r="B9072" s="1">
        <v>42760</v>
      </c>
      <c r="C9072" s="3">
        <v>0.31198559027777778</v>
      </c>
      <c r="D9072" t="s">
        <v>106</v>
      </c>
      <c r="E9072" t="s">
        <v>50</v>
      </c>
      <c r="K9072">
        <v>54.23</v>
      </c>
      <c r="L9072">
        <v>54.23</v>
      </c>
      <c r="M9072">
        <v>54.232823000000003</v>
      </c>
      <c r="N9072">
        <v>-1.575E-3</v>
      </c>
      <c r="O9072">
        <v>-3.6666999999999998E-2</v>
      </c>
      <c r="P9072">
        <v>-8.3330000000000001E-3</v>
      </c>
      <c r="Q9072">
        <v>-7.1000000000000005E-5</v>
      </c>
      <c r="R9072">
        <v>3</v>
      </c>
    </row>
    <row r="9073" spans="1:33" x14ac:dyDescent="0.25">
      <c r="A9073" t="s">
        <v>0</v>
      </c>
      <c r="B9073" s="1">
        <v>42760</v>
      </c>
      <c r="C9073" s="3">
        <v>0.31198769675925925</v>
      </c>
      <c r="D9073" t="s">
        <v>106</v>
      </c>
      <c r="E9073" t="s">
        <v>58</v>
      </c>
      <c r="F9073">
        <v>54.23</v>
      </c>
      <c r="G9073">
        <v>66.045368999999994</v>
      </c>
      <c r="H9073">
        <v>32.225000000000001</v>
      </c>
      <c r="I9073">
        <v>0.13375000000000001</v>
      </c>
    </row>
    <row r="9074" spans="1:33" x14ac:dyDescent="0.25">
      <c r="A9074" t="s">
        <v>0</v>
      </c>
      <c r="B9074" s="1">
        <v>42760</v>
      </c>
      <c r="C9074" s="3">
        <v>0.31202031250000001</v>
      </c>
      <c r="D9074" t="s">
        <v>106</v>
      </c>
      <c r="E9074" t="s">
        <v>50</v>
      </c>
      <c r="K9074">
        <v>54.25</v>
      </c>
      <c r="L9074">
        <v>54.25</v>
      </c>
      <c r="M9074">
        <v>54.262152</v>
      </c>
      <c r="N9074">
        <v>1.469E-3</v>
      </c>
      <c r="O9074">
        <v>-6.6670000000000002E-3</v>
      </c>
      <c r="P9074">
        <v>-2.1666999999999999E-2</v>
      </c>
      <c r="Q9074">
        <v>-2.1699999999999999E-4</v>
      </c>
      <c r="R9074">
        <v>3</v>
      </c>
    </row>
    <row r="9075" spans="1:33" x14ac:dyDescent="0.25">
      <c r="A9075" t="s">
        <v>0</v>
      </c>
      <c r="B9075" s="1">
        <v>42760</v>
      </c>
      <c r="C9075" s="3">
        <v>0.31202293981481483</v>
      </c>
      <c r="D9075" t="s">
        <v>106</v>
      </c>
      <c r="E9075" t="s">
        <v>58</v>
      </c>
      <c r="F9075">
        <v>54.25</v>
      </c>
      <c r="G9075">
        <v>66.055761000000004</v>
      </c>
      <c r="H9075">
        <v>32.25</v>
      </c>
      <c r="I9075">
        <v>0.15125</v>
      </c>
    </row>
    <row r="9076" spans="1:33" x14ac:dyDescent="0.25">
      <c r="A9076" t="s">
        <v>0</v>
      </c>
      <c r="B9076" s="1">
        <v>42760</v>
      </c>
      <c r="C9076" s="3">
        <v>0.31205502314814815</v>
      </c>
      <c r="D9076" t="s">
        <v>106</v>
      </c>
      <c r="E9076" t="s">
        <v>50</v>
      </c>
      <c r="K9076">
        <v>54.23</v>
      </c>
      <c r="L9076">
        <v>54.23</v>
      </c>
      <c r="M9076">
        <v>54.263114999999999</v>
      </c>
      <c r="N9076">
        <v>2.9030000000000002E-3</v>
      </c>
      <c r="O9076">
        <v>6.6670000000000002E-3</v>
      </c>
      <c r="P9076">
        <v>0</v>
      </c>
      <c r="Q9076">
        <v>-3.01E-4</v>
      </c>
      <c r="R9076">
        <v>3</v>
      </c>
    </row>
    <row r="9077" spans="1:33" x14ac:dyDescent="0.25">
      <c r="A9077" t="s">
        <v>0</v>
      </c>
      <c r="B9077" s="1">
        <v>42760</v>
      </c>
      <c r="C9077" s="3">
        <v>0.31205930555555556</v>
      </c>
      <c r="D9077" t="s">
        <v>106</v>
      </c>
      <c r="E9077" t="s">
        <v>58</v>
      </c>
      <c r="F9077">
        <v>54.23</v>
      </c>
      <c r="G9077">
        <v>66.051607000000004</v>
      </c>
      <c r="H9077">
        <v>32.225000000000001</v>
      </c>
      <c r="I9077">
        <v>0.155</v>
      </c>
    </row>
    <row r="9078" spans="1:33" x14ac:dyDescent="0.25">
      <c r="A9078" t="s">
        <v>0</v>
      </c>
      <c r="B9078" s="1">
        <v>42760</v>
      </c>
      <c r="C9078" s="3">
        <v>0.31207578703703703</v>
      </c>
      <c r="D9078" t="s">
        <v>106</v>
      </c>
      <c r="E9078" t="s">
        <v>109</v>
      </c>
    </row>
    <row r="9079" spans="1:33" x14ac:dyDescent="0.25">
      <c r="A9079" t="s">
        <v>0</v>
      </c>
      <c r="B9079" s="1">
        <v>42760</v>
      </c>
      <c r="C9079" s="3">
        <v>0.31207584490740742</v>
      </c>
      <c r="D9079" t="s">
        <v>106</v>
      </c>
      <c r="E9079" t="s">
        <v>73</v>
      </c>
    </row>
    <row r="9080" spans="1:33" x14ac:dyDescent="0.25">
      <c r="A9080" t="s">
        <v>0</v>
      </c>
      <c r="B9080" s="1">
        <v>42760</v>
      </c>
      <c r="C9080" s="3">
        <v>0.31207699074074075</v>
      </c>
      <c r="D9080" t="s">
        <v>106</v>
      </c>
      <c r="E9080" t="s">
        <v>74</v>
      </c>
    </row>
    <row r="9081" spans="1:33" x14ac:dyDescent="0.25">
      <c r="A9081" t="s">
        <v>0</v>
      </c>
      <c r="B9081" s="1">
        <v>42760</v>
      </c>
      <c r="C9081" s="3">
        <v>0.31208392361111109</v>
      </c>
      <c r="D9081" t="s">
        <v>106</v>
      </c>
      <c r="E9081" t="s">
        <v>72</v>
      </c>
    </row>
    <row r="9082" spans="1:33" x14ac:dyDescent="0.25">
      <c r="A9082" t="s">
        <v>0</v>
      </c>
      <c r="B9082" s="1">
        <v>42760</v>
      </c>
      <c r="C9082" s="3">
        <v>0.3120897685185185</v>
      </c>
      <c r="D9082" t="s">
        <v>106</v>
      </c>
      <c r="E9082" t="s">
        <v>50</v>
      </c>
      <c r="K9082">
        <v>54.34</v>
      </c>
      <c r="L9082">
        <v>54.34</v>
      </c>
      <c r="M9082">
        <v>54.229900999999998</v>
      </c>
      <c r="N9082">
        <v>2.0140000000000002E-3</v>
      </c>
      <c r="O9082">
        <v>-3.6666999999999998E-2</v>
      </c>
      <c r="P9082">
        <v>-1.4999999999999999E-2</v>
      </c>
      <c r="Q9082">
        <v>-3.01E-4</v>
      </c>
      <c r="R9082">
        <v>3</v>
      </c>
    </row>
    <row r="9083" spans="1:33" x14ac:dyDescent="0.25">
      <c r="A9083" t="s">
        <v>0</v>
      </c>
      <c r="B9083" s="1">
        <v>42760</v>
      </c>
      <c r="C9083" s="3">
        <v>0.31209363425925923</v>
      </c>
      <c r="D9083" t="s">
        <v>106</v>
      </c>
      <c r="E9083" t="s">
        <v>58</v>
      </c>
      <c r="F9083">
        <v>54.34</v>
      </c>
      <c r="G9083">
        <v>66.056809000000001</v>
      </c>
      <c r="H9083">
        <v>32.225000000000001</v>
      </c>
      <c r="I9083">
        <v>0.16875000000000001</v>
      </c>
    </row>
    <row r="9084" spans="1:33" x14ac:dyDescent="0.25">
      <c r="A9084" t="s">
        <v>0</v>
      </c>
      <c r="B9084" s="1">
        <v>42760</v>
      </c>
      <c r="C9084" s="3">
        <v>0.31212635416666668</v>
      </c>
      <c r="D9084" t="s">
        <v>106</v>
      </c>
      <c r="E9084" t="s">
        <v>75</v>
      </c>
      <c r="F9084">
        <v>54.34</v>
      </c>
      <c r="AF9084" t="s">
        <v>160</v>
      </c>
    </row>
    <row r="9085" spans="1:33" x14ac:dyDescent="0.25">
      <c r="A9085" t="s">
        <v>0</v>
      </c>
      <c r="B9085" s="1">
        <v>42760</v>
      </c>
      <c r="C9085" s="3">
        <v>0.31209629629629626</v>
      </c>
      <c r="D9085" t="s">
        <v>106</v>
      </c>
      <c r="E9085" t="s">
        <v>47</v>
      </c>
      <c r="F9085">
        <v>54.34</v>
      </c>
      <c r="AG9085" t="s">
        <v>459</v>
      </c>
    </row>
    <row r="9086" spans="1:33" x14ac:dyDescent="0.25">
      <c r="A9086" t="s">
        <v>0</v>
      </c>
      <c r="B9086" s="1">
        <v>42760</v>
      </c>
      <c r="C9086" s="3">
        <v>0.31209633101851852</v>
      </c>
      <c r="D9086" t="s">
        <v>106</v>
      </c>
      <c r="E9086" t="s">
        <v>47</v>
      </c>
      <c r="F9086">
        <v>54.34</v>
      </c>
      <c r="AG9086" t="s">
        <v>49</v>
      </c>
    </row>
    <row r="9087" spans="1:33" x14ac:dyDescent="0.25">
      <c r="A9087" t="s">
        <v>0</v>
      </c>
      <c r="B9087" s="1">
        <v>42760</v>
      </c>
      <c r="C9087" s="3">
        <v>0.31212907407407409</v>
      </c>
      <c r="D9087" t="s">
        <v>106</v>
      </c>
      <c r="E9087" t="s">
        <v>75</v>
      </c>
      <c r="F9087">
        <v>54.34</v>
      </c>
      <c r="AF9087" t="s">
        <v>133</v>
      </c>
    </row>
    <row r="9088" spans="1:33" x14ac:dyDescent="0.25">
      <c r="A9088" t="s">
        <v>0</v>
      </c>
      <c r="B9088" s="1">
        <v>42760</v>
      </c>
      <c r="C9088" s="3">
        <v>0.31213027777777774</v>
      </c>
      <c r="D9088" t="s">
        <v>106</v>
      </c>
      <c r="E9088" t="s">
        <v>75</v>
      </c>
      <c r="F9088">
        <v>54.34</v>
      </c>
    </row>
    <row r="9089" spans="1:32" x14ac:dyDescent="0.25">
      <c r="A9089" t="s">
        <v>0</v>
      </c>
      <c r="B9089" s="1">
        <v>42760</v>
      </c>
      <c r="C9089" s="3">
        <v>0.31213145833333333</v>
      </c>
      <c r="D9089" t="s">
        <v>106</v>
      </c>
      <c r="E9089" t="s">
        <v>75</v>
      </c>
      <c r="F9089">
        <v>54.34</v>
      </c>
      <c r="AF9089" t="s">
        <v>78</v>
      </c>
    </row>
    <row r="9090" spans="1:32" x14ac:dyDescent="0.25">
      <c r="A9090" t="s">
        <v>0</v>
      </c>
      <c r="B9090" s="1">
        <v>42760</v>
      </c>
      <c r="C9090" s="3">
        <v>0.31213377314814816</v>
      </c>
      <c r="D9090" t="s">
        <v>106</v>
      </c>
      <c r="E9090" t="s">
        <v>75</v>
      </c>
      <c r="F9090">
        <v>54.34</v>
      </c>
      <c r="AF9090" t="s">
        <v>79</v>
      </c>
    </row>
    <row r="9091" spans="1:32" x14ac:dyDescent="0.25">
      <c r="A9091" t="s">
        <v>0</v>
      </c>
      <c r="B9091" s="1">
        <v>42760</v>
      </c>
      <c r="C9091" s="3">
        <v>0.31213387731481484</v>
      </c>
      <c r="D9091" t="s">
        <v>106</v>
      </c>
      <c r="E9091" t="s">
        <v>75</v>
      </c>
      <c r="F9091">
        <v>54.34</v>
      </c>
      <c r="AF9091" t="s">
        <v>80</v>
      </c>
    </row>
    <row r="9092" spans="1:32" x14ac:dyDescent="0.25">
      <c r="A9092" t="s">
        <v>0</v>
      </c>
      <c r="B9092" s="1">
        <v>42760</v>
      </c>
      <c r="C9092" s="3">
        <v>0.31213506944444441</v>
      </c>
      <c r="D9092" t="s">
        <v>106</v>
      </c>
      <c r="E9092" t="s">
        <v>75</v>
      </c>
      <c r="F9092">
        <v>54.34</v>
      </c>
      <c r="AF9092" t="s">
        <v>81</v>
      </c>
    </row>
    <row r="9093" spans="1:32" x14ac:dyDescent="0.25">
      <c r="A9093" t="s">
        <v>0</v>
      </c>
      <c r="B9093" s="1">
        <v>42760</v>
      </c>
      <c r="C9093" s="3">
        <v>0.31213978009259258</v>
      </c>
      <c r="D9093" t="s">
        <v>106</v>
      </c>
      <c r="E9093" t="s">
        <v>43</v>
      </c>
    </row>
    <row r="9094" spans="1:32" x14ac:dyDescent="0.25">
      <c r="A9094" t="s">
        <v>0</v>
      </c>
      <c r="B9094" s="1">
        <v>42760</v>
      </c>
      <c r="C9094" s="3">
        <v>0.31212020833333332</v>
      </c>
      <c r="D9094" t="s">
        <v>106</v>
      </c>
      <c r="E9094" t="s">
        <v>44</v>
      </c>
      <c r="K9094" t="s">
        <v>45</v>
      </c>
    </row>
    <row r="9095" spans="1:32" x14ac:dyDescent="0.25">
      <c r="A9095" t="s">
        <v>0</v>
      </c>
      <c r="B9095" s="1">
        <v>42760</v>
      </c>
      <c r="C9095" s="3">
        <v>0.31214334490740742</v>
      </c>
      <c r="D9095" t="s">
        <v>106</v>
      </c>
      <c r="E9095" t="s">
        <v>58</v>
      </c>
      <c r="F9095">
        <v>54.34</v>
      </c>
      <c r="G9095">
        <v>66.047814000000002</v>
      </c>
      <c r="H9095">
        <v>32.225000000000001</v>
      </c>
      <c r="I9095">
        <v>0.17125000000000001</v>
      </c>
    </row>
    <row r="9096" spans="1:32" x14ac:dyDescent="0.25">
      <c r="A9096" t="s">
        <v>0</v>
      </c>
      <c r="B9096" s="1">
        <v>42760</v>
      </c>
      <c r="C9096" s="3">
        <v>0.31216214120370372</v>
      </c>
      <c r="D9096" t="s">
        <v>106</v>
      </c>
      <c r="E9096" t="s">
        <v>58</v>
      </c>
      <c r="F9096">
        <v>54.34</v>
      </c>
      <c r="G9096">
        <v>66.047814000000002</v>
      </c>
      <c r="H9096">
        <v>32.225000000000001</v>
      </c>
      <c r="I9096">
        <v>0.17125000000000001</v>
      </c>
    </row>
    <row r="9097" spans="1:32" x14ac:dyDescent="0.25">
      <c r="A9097" t="s">
        <v>0</v>
      </c>
      <c r="B9097" s="1">
        <v>42760</v>
      </c>
      <c r="C9097" s="3">
        <v>0.31216337962962964</v>
      </c>
      <c r="D9097" t="s">
        <v>106</v>
      </c>
      <c r="E9097" t="s">
        <v>50</v>
      </c>
      <c r="K9097" t="s">
        <v>460</v>
      </c>
      <c r="L9097">
        <v>54.11</v>
      </c>
      <c r="M9097">
        <v>54.204175999999997</v>
      </c>
      <c r="N9097">
        <v>5.1000000000000004E-4</v>
      </c>
      <c r="O9097">
        <v>7.6666999999999999E-2</v>
      </c>
      <c r="P9097">
        <v>0.02</v>
      </c>
      <c r="Q9097">
        <v>-2.9700000000000001E-4</v>
      </c>
      <c r="R9097">
        <v>3</v>
      </c>
    </row>
    <row r="9098" spans="1:32" x14ac:dyDescent="0.25">
      <c r="A9098" t="s">
        <v>0</v>
      </c>
      <c r="B9098" s="1">
        <v>42760</v>
      </c>
      <c r="C9098" s="3">
        <v>0.31220098379629629</v>
      </c>
      <c r="D9098" t="s">
        <v>106</v>
      </c>
      <c r="E9098" t="s">
        <v>58</v>
      </c>
      <c r="F9098">
        <v>54.11</v>
      </c>
      <c r="G9098">
        <v>66.057624000000004</v>
      </c>
      <c r="H9098">
        <v>32.25</v>
      </c>
      <c r="I9098">
        <v>0.13625000000000001</v>
      </c>
    </row>
    <row r="9099" spans="1:32" x14ac:dyDescent="0.25">
      <c r="A9099" t="s">
        <v>0</v>
      </c>
      <c r="B9099" s="1">
        <v>42760</v>
      </c>
      <c r="C9099" s="3">
        <v>0.31223495370370369</v>
      </c>
      <c r="D9099" t="s">
        <v>106</v>
      </c>
      <c r="E9099" t="s">
        <v>58</v>
      </c>
      <c r="F9099">
        <v>54.11</v>
      </c>
      <c r="G9099">
        <v>66.052154000000002</v>
      </c>
      <c r="H9099">
        <v>32.25</v>
      </c>
      <c r="I9099">
        <v>0.13500000000000001</v>
      </c>
    </row>
    <row r="9100" spans="1:32" x14ac:dyDescent="0.25">
      <c r="A9100" t="s">
        <v>0</v>
      </c>
      <c r="B9100" s="1">
        <v>42760</v>
      </c>
      <c r="C9100" s="3">
        <v>0.312270162037037</v>
      </c>
      <c r="D9100" t="s">
        <v>106</v>
      </c>
      <c r="E9100" t="s">
        <v>56</v>
      </c>
    </row>
    <row r="9101" spans="1:32" x14ac:dyDescent="0.25">
      <c r="A9101" t="s">
        <v>0</v>
      </c>
      <c r="B9101" s="1">
        <v>42760</v>
      </c>
      <c r="C9101" s="3">
        <v>0.31225483796296299</v>
      </c>
      <c r="D9101" t="s">
        <v>106</v>
      </c>
      <c r="E9101" t="s">
        <v>44</v>
      </c>
      <c r="K9101" t="s">
        <v>57</v>
      </c>
    </row>
    <row r="9102" spans="1:32" x14ac:dyDescent="0.25">
      <c r="A9102" t="s">
        <v>0</v>
      </c>
      <c r="B9102" s="1">
        <v>42760</v>
      </c>
      <c r="C9102" s="3">
        <v>0.31227258101851851</v>
      </c>
      <c r="D9102" t="s">
        <v>106</v>
      </c>
      <c r="E9102" t="s">
        <v>58</v>
      </c>
      <c r="F9102">
        <v>54.11</v>
      </c>
      <c r="G9102">
        <v>66.049717000000001</v>
      </c>
      <c r="H9102">
        <v>32.225000000000001</v>
      </c>
      <c r="I9102">
        <v>0.13625000000000001</v>
      </c>
    </row>
    <row r="9103" spans="1:32" x14ac:dyDescent="0.25">
      <c r="A9103" t="s">
        <v>0</v>
      </c>
      <c r="B9103" s="1">
        <v>42760</v>
      </c>
      <c r="C9103" s="3">
        <v>0.31227582175925928</v>
      </c>
      <c r="D9103" t="s">
        <v>106</v>
      </c>
      <c r="E9103" t="s">
        <v>50</v>
      </c>
      <c r="K9103">
        <v>54.2</v>
      </c>
      <c r="L9103">
        <v>54.2</v>
      </c>
      <c r="M9103">
        <v>54.210099999999997</v>
      </c>
      <c r="N9103">
        <v>4.57E-4</v>
      </c>
      <c r="O9103">
        <v>-0.03</v>
      </c>
      <c r="P9103">
        <v>2.3333E-2</v>
      </c>
      <c r="Q9103">
        <v>-3.5100000000000002E-4</v>
      </c>
      <c r="R9103">
        <v>3</v>
      </c>
    </row>
    <row r="9104" spans="1:32" x14ac:dyDescent="0.25">
      <c r="A9104" t="s">
        <v>0</v>
      </c>
      <c r="B9104" s="1">
        <v>42760</v>
      </c>
      <c r="C9104" s="3">
        <v>0.31230557870370373</v>
      </c>
      <c r="D9104" t="s">
        <v>106</v>
      </c>
      <c r="E9104" t="s">
        <v>58</v>
      </c>
      <c r="F9104">
        <v>54.2</v>
      </c>
      <c r="G9104">
        <v>66.078093999999993</v>
      </c>
      <c r="H9104">
        <v>32.225000000000001</v>
      </c>
      <c r="I9104">
        <v>0.13625000000000001</v>
      </c>
    </row>
    <row r="9105" spans="1:18" x14ac:dyDescent="0.25">
      <c r="A9105" t="s">
        <v>0</v>
      </c>
      <c r="B9105" s="1">
        <v>42760</v>
      </c>
      <c r="C9105" s="3">
        <v>0.31230966435185187</v>
      </c>
      <c r="D9105" t="s">
        <v>106</v>
      </c>
      <c r="E9105" t="s">
        <v>50</v>
      </c>
      <c r="K9105">
        <v>54.1</v>
      </c>
      <c r="L9105">
        <v>54.1</v>
      </c>
      <c r="M9105">
        <v>54.231938999999997</v>
      </c>
      <c r="N9105">
        <v>2.196E-3</v>
      </c>
      <c r="O9105">
        <v>3.3333000000000002E-2</v>
      </c>
      <c r="P9105">
        <v>1.6670000000000001E-3</v>
      </c>
      <c r="Q9105">
        <v>-4.2999999999999999E-4</v>
      </c>
      <c r="R9105">
        <v>3</v>
      </c>
    </row>
    <row r="9106" spans="1:18" x14ac:dyDescent="0.25">
      <c r="A9106" t="s">
        <v>0</v>
      </c>
      <c r="B9106" s="1">
        <v>42760</v>
      </c>
      <c r="C9106" s="3">
        <v>0.3123419560185185</v>
      </c>
      <c r="D9106" t="s">
        <v>106</v>
      </c>
      <c r="E9106" t="s">
        <v>58</v>
      </c>
      <c r="F9106">
        <v>54.1</v>
      </c>
      <c r="G9106">
        <v>66.063237999999998</v>
      </c>
      <c r="H9106">
        <v>32.225000000000001</v>
      </c>
      <c r="I9106">
        <v>0.15625</v>
      </c>
    </row>
    <row r="9107" spans="1:18" x14ac:dyDescent="0.25">
      <c r="A9107" t="s">
        <v>0</v>
      </c>
      <c r="B9107" s="1">
        <v>42760</v>
      </c>
      <c r="C9107" s="3">
        <v>0.3123443865740741</v>
      </c>
      <c r="D9107" t="s">
        <v>106</v>
      </c>
      <c r="E9107" t="s">
        <v>50</v>
      </c>
      <c r="K9107">
        <v>54.18</v>
      </c>
      <c r="L9107">
        <v>54.18</v>
      </c>
      <c r="M9107">
        <v>54.243380000000002</v>
      </c>
      <c r="N9107">
        <v>3.6229999999999999E-3</v>
      </c>
      <c r="O9107">
        <v>-2.6667E-2</v>
      </c>
      <c r="P9107">
        <v>3.333E-3</v>
      </c>
      <c r="Q9107">
        <v>-4.73E-4</v>
      </c>
      <c r="R9107">
        <v>3</v>
      </c>
    </row>
    <row r="9108" spans="1:18" x14ac:dyDescent="0.25">
      <c r="A9108" t="s">
        <v>0</v>
      </c>
      <c r="B9108" s="1">
        <v>42760</v>
      </c>
      <c r="C9108" s="3">
        <v>0.31237612268518516</v>
      </c>
      <c r="D9108" t="s">
        <v>106</v>
      </c>
      <c r="E9108" t="s">
        <v>58</v>
      </c>
      <c r="F9108">
        <v>54.18</v>
      </c>
      <c r="G9108">
        <v>66.063963999999999</v>
      </c>
      <c r="H9108">
        <v>32.225000000000001</v>
      </c>
      <c r="I9108">
        <v>0.155</v>
      </c>
    </row>
    <row r="9109" spans="1:18" x14ac:dyDescent="0.25">
      <c r="A9109" t="s">
        <v>0</v>
      </c>
      <c r="B9109" s="1">
        <v>42760</v>
      </c>
      <c r="C9109" s="3">
        <v>0.31237910879629632</v>
      </c>
      <c r="D9109" t="s">
        <v>106</v>
      </c>
      <c r="E9109" t="s">
        <v>50</v>
      </c>
      <c r="K9109">
        <v>54.27</v>
      </c>
      <c r="L9109">
        <v>54.27</v>
      </c>
      <c r="M9109">
        <v>54.230469999999997</v>
      </c>
      <c r="N9109">
        <v>2.3709999999999998E-3</v>
      </c>
      <c r="O9109">
        <v>-0.03</v>
      </c>
      <c r="P9109">
        <v>-2.8333000000000001E-2</v>
      </c>
      <c r="Q9109">
        <v>-4.9399999999999997E-4</v>
      </c>
      <c r="R9109">
        <v>3</v>
      </c>
    </row>
    <row r="9110" spans="1:18" x14ac:dyDescent="0.25">
      <c r="A9110" t="s">
        <v>0</v>
      </c>
      <c r="B9110" s="1">
        <v>42760</v>
      </c>
      <c r="C9110" s="3">
        <v>0.31241241898148148</v>
      </c>
      <c r="D9110" t="s">
        <v>106</v>
      </c>
      <c r="E9110" t="s">
        <v>58</v>
      </c>
      <c r="F9110">
        <v>54.27</v>
      </c>
      <c r="G9110">
        <v>66.068776999999997</v>
      </c>
      <c r="H9110">
        <v>32.225000000000001</v>
      </c>
      <c r="I9110">
        <v>0.13875000000000001</v>
      </c>
    </row>
    <row r="9111" spans="1:18" x14ac:dyDescent="0.25">
      <c r="A9111" t="s">
        <v>0</v>
      </c>
      <c r="B9111" s="1">
        <v>42760</v>
      </c>
      <c r="C9111" s="3">
        <v>0.31241383101851855</v>
      </c>
      <c r="D9111" t="s">
        <v>106</v>
      </c>
      <c r="E9111" t="s">
        <v>50</v>
      </c>
      <c r="K9111">
        <v>54.25</v>
      </c>
      <c r="L9111">
        <v>54.25</v>
      </c>
      <c r="M9111">
        <v>54.199182</v>
      </c>
      <c r="N9111">
        <v>-6.2E-4</v>
      </c>
      <c r="O9111">
        <v>6.6670000000000002E-3</v>
      </c>
      <c r="P9111">
        <v>-1.1667E-2</v>
      </c>
      <c r="Q9111">
        <v>-5.2999999999999998E-4</v>
      </c>
      <c r="R9111">
        <v>3</v>
      </c>
    </row>
    <row r="9112" spans="1:18" x14ac:dyDescent="0.25">
      <c r="A9112" t="s">
        <v>0</v>
      </c>
      <c r="B9112" s="1">
        <v>42760</v>
      </c>
      <c r="C9112" s="3">
        <v>0.31244774305555556</v>
      </c>
      <c r="D9112" t="s">
        <v>106</v>
      </c>
      <c r="E9112" t="s">
        <v>58</v>
      </c>
      <c r="F9112">
        <v>54.25</v>
      </c>
      <c r="G9112">
        <v>66.072294999999997</v>
      </c>
      <c r="H9112">
        <v>32.225000000000001</v>
      </c>
      <c r="I9112">
        <v>0.13750000000000001</v>
      </c>
    </row>
    <row r="9113" spans="1:18" x14ac:dyDescent="0.25">
      <c r="A9113" t="s">
        <v>0</v>
      </c>
      <c r="B9113" s="1">
        <v>42760</v>
      </c>
      <c r="C9113" s="3">
        <v>0.31244896990740739</v>
      </c>
      <c r="D9113" t="s">
        <v>106</v>
      </c>
      <c r="E9113" t="s">
        <v>50</v>
      </c>
      <c r="K9113">
        <v>54.18</v>
      </c>
      <c r="L9113">
        <v>54.18</v>
      </c>
      <c r="M9113">
        <v>54.171933000000003</v>
      </c>
      <c r="N9113">
        <v>-1.6410000000000001E-3</v>
      </c>
      <c r="O9113">
        <v>2.3333E-2</v>
      </c>
      <c r="P9113">
        <v>1.4999999999999999E-2</v>
      </c>
      <c r="Q9113">
        <v>-5.5599999999999996E-4</v>
      </c>
      <c r="R9113">
        <v>3</v>
      </c>
    </row>
    <row r="9114" spans="1:18" x14ac:dyDescent="0.25">
      <c r="A9114" t="s">
        <v>0</v>
      </c>
      <c r="B9114" s="1">
        <v>42760</v>
      </c>
      <c r="C9114" s="3">
        <v>0.31248190972222223</v>
      </c>
      <c r="D9114" t="s">
        <v>106</v>
      </c>
      <c r="E9114" t="s">
        <v>58</v>
      </c>
      <c r="F9114">
        <v>54.18</v>
      </c>
      <c r="G9114">
        <v>66.069293999999999</v>
      </c>
      <c r="H9114">
        <v>32.25</v>
      </c>
      <c r="I9114">
        <v>0.13625000000000001</v>
      </c>
    </row>
    <row r="9115" spans="1:18" x14ac:dyDescent="0.25">
      <c r="A9115" t="s">
        <v>0</v>
      </c>
      <c r="B9115" s="1">
        <v>42760</v>
      </c>
      <c r="C9115" s="3">
        <v>0.31248423611111115</v>
      </c>
      <c r="D9115" t="s">
        <v>106</v>
      </c>
      <c r="E9115" t="s">
        <v>50</v>
      </c>
      <c r="K9115">
        <v>54.23</v>
      </c>
      <c r="L9115">
        <v>54.23</v>
      </c>
      <c r="M9115">
        <v>54.168869999999998</v>
      </c>
      <c r="N9115">
        <v>1.016E-3</v>
      </c>
      <c r="O9115">
        <v>-1.6667000000000001E-2</v>
      </c>
      <c r="P9115">
        <v>3.333E-3</v>
      </c>
      <c r="Q9115">
        <v>-5.3200000000000003E-4</v>
      </c>
      <c r="R9115">
        <v>3</v>
      </c>
    </row>
    <row r="9116" spans="1:18" x14ac:dyDescent="0.25">
      <c r="A9116" t="s">
        <v>0</v>
      </c>
      <c r="B9116" s="1">
        <v>42760</v>
      </c>
      <c r="C9116" s="3">
        <v>0.31251820601851849</v>
      </c>
      <c r="D9116" t="s">
        <v>106</v>
      </c>
      <c r="E9116" t="s">
        <v>50</v>
      </c>
      <c r="K9116">
        <v>54.36</v>
      </c>
      <c r="L9116">
        <v>54.36</v>
      </c>
      <c r="M9116">
        <v>54.190215999999999</v>
      </c>
      <c r="N9116">
        <v>4.81E-3</v>
      </c>
      <c r="O9116">
        <v>-4.3333000000000003E-2</v>
      </c>
      <c r="P9116">
        <v>-0.03</v>
      </c>
      <c r="Q9116">
        <v>-4.8899999999999996E-4</v>
      </c>
      <c r="R9116">
        <v>3</v>
      </c>
    </row>
    <row r="9117" spans="1:18" x14ac:dyDescent="0.25">
      <c r="A9117" t="s">
        <v>0</v>
      </c>
      <c r="B9117" s="1">
        <v>42760</v>
      </c>
      <c r="C9117" s="3">
        <v>0.31252185185185183</v>
      </c>
      <c r="D9117" t="s">
        <v>106</v>
      </c>
      <c r="E9117" t="s">
        <v>58</v>
      </c>
      <c r="F9117">
        <v>54.36</v>
      </c>
      <c r="G9117">
        <v>66.071076000000005</v>
      </c>
      <c r="H9117">
        <v>32.225000000000001</v>
      </c>
      <c r="I9117">
        <v>0.1525</v>
      </c>
    </row>
    <row r="9118" spans="1:18" x14ac:dyDescent="0.25">
      <c r="A9118" t="s">
        <v>0</v>
      </c>
      <c r="B9118" s="1">
        <v>42760</v>
      </c>
      <c r="C9118" s="3">
        <v>0.31254998842592591</v>
      </c>
      <c r="D9118" t="s">
        <v>106</v>
      </c>
      <c r="E9118" t="s">
        <v>58</v>
      </c>
      <c r="F9118">
        <v>54.36</v>
      </c>
      <c r="G9118">
        <v>66.071076000000005</v>
      </c>
      <c r="H9118">
        <v>32.225000000000001</v>
      </c>
      <c r="I9118">
        <v>0.1525</v>
      </c>
    </row>
    <row r="9119" spans="1:18" x14ac:dyDescent="0.25">
      <c r="A9119" t="s">
        <v>0</v>
      </c>
      <c r="B9119" s="1">
        <v>42760</v>
      </c>
      <c r="C9119" s="3">
        <v>0.31255271990740741</v>
      </c>
      <c r="D9119" t="s">
        <v>106</v>
      </c>
      <c r="E9119" t="s">
        <v>50</v>
      </c>
      <c r="K9119">
        <v>54.34</v>
      </c>
      <c r="L9119">
        <v>54.34</v>
      </c>
      <c r="M9119">
        <v>54.215803000000001</v>
      </c>
      <c r="N9119">
        <v>5.9560000000000004E-3</v>
      </c>
      <c r="O9119">
        <v>6.6670000000000002E-3</v>
      </c>
      <c r="P9119">
        <v>-1.8332999999999999E-2</v>
      </c>
      <c r="Q9119">
        <v>-4.6500000000000003E-4</v>
      </c>
      <c r="R9119">
        <v>3</v>
      </c>
    </row>
    <row r="9120" spans="1:18" x14ac:dyDescent="0.25">
      <c r="A9120" t="s">
        <v>0</v>
      </c>
      <c r="B9120" s="1">
        <v>42760</v>
      </c>
      <c r="C9120" s="3">
        <v>0.31258766203703703</v>
      </c>
      <c r="D9120" t="s">
        <v>106</v>
      </c>
      <c r="E9120" t="s">
        <v>50</v>
      </c>
      <c r="K9120">
        <v>54.2</v>
      </c>
      <c r="L9120">
        <v>54.2</v>
      </c>
      <c r="M9120">
        <v>54.228633000000002</v>
      </c>
      <c r="N9120">
        <v>3.3119999999999998E-3</v>
      </c>
      <c r="O9120">
        <v>4.6667E-2</v>
      </c>
      <c r="P9120">
        <v>2.6667E-2</v>
      </c>
      <c r="Q9120">
        <v>-4.5899999999999999E-4</v>
      </c>
      <c r="R9120">
        <v>3</v>
      </c>
    </row>
    <row r="9121" spans="1:22" x14ac:dyDescent="0.25">
      <c r="A9121" t="s">
        <v>0</v>
      </c>
      <c r="B9121" s="1">
        <v>42760</v>
      </c>
      <c r="C9121" s="3">
        <v>0.31259239583333337</v>
      </c>
      <c r="D9121" t="s">
        <v>106</v>
      </c>
      <c r="E9121" t="s">
        <v>58</v>
      </c>
      <c r="F9121">
        <v>54.2</v>
      </c>
      <c r="G9121">
        <v>66.071347000000003</v>
      </c>
      <c r="H9121">
        <v>32.25</v>
      </c>
      <c r="I9121">
        <v>0.13250000000000001</v>
      </c>
    </row>
    <row r="9122" spans="1:22" x14ac:dyDescent="0.25">
      <c r="A9122" t="s">
        <v>0</v>
      </c>
      <c r="B9122" s="1">
        <v>42760</v>
      </c>
      <c r="C9122" s="3">
        <v>0.31262065972222225</v>
      </c>
      <c r="D9122" t="s">
        <v>106</v>
      </c>
      <c r="E9122" t="s">
        <v>58</v>
      </c>
      <c r="F9122">
        <v>54.2</v>
      </c>
      <c r="G9122">
        <v>66.071347000000003</v>
      </c>
      <c r="H9122">
        <v>32.25</v>
      </c>
      <c r="I9122">
        <v>0.13250000000000001</v>
      </c>
    </row>
    <row r="9123" spans="1:22" x14ac:dyDescent="0.25">
      <c r="A9123" t="s">
        <v>0</v>
      </c>
      <c r="B9123" s="1">
        <v>42760</v>
      </c>
      <c r="C9123" s="3">
        <v>0.31265681712962962</v>
      </c>
      <c r="D9123" t="s">
        <v>106</v>
      </c>
      <c r="E9123" t="s">
        <v>46</v>
      </c>
      <c r="S9123">
        <v>797.00854500000003</v>
      </c>
      <c r="T9123">
        <v>13.791667</v>
      </c>
      <c r="U9123">
        <v>18.318695000000002</v>
      </c>
      <c r="V9123">
        <v>14.229431</v>
      </c>
    </row>
    <row r="9124" spans="1:22" x14ac:dyDescent="0.25">
      <c r="A9124" t="s">
        <v>0</v>
      </c>
      <c r="B9124" s="1">
        <v>42760</v>
      </c>
      <c r="C9124" s="3">
        <v>0.31262216435185186</v>
      </c>
      <c r="D9124" t="s">
        <v>106</v>
      </c>
      <c r="E9124" t="s">
        <v>50</v>
      </c>
      <c r="K9124">
        <v>54.12</v>
      </c>
      <c r="L9124">
        <v>54.12</v>
      </c>
      <c r="M9124">
        <v>54.238404000000003</v>
      </c>
      <c r="N9124">
        <v>-1.054E-3</v>
      </c>
      <c r="O9124">
        <v>2.6667E-2</v>
      </c>
      <c r="P9124">
        <v>3.6666999999999998E-2</v>
      </c>
      <c r="Q9124">
        <v>-4.4799999999999999E-4</v>
      </c>
      <c r="R9124">
        <v>3</v>
      </c>
    </row>
    <row r="9125" spans="1:22" x14ac:dyDescent="0.25">
      <c r="A9125" t="s">
        <v>0</v>
      </c>
      <c r="B9125" s="1">
        <v>42760</v>
      </c>
      <c r="C9125" s="3">
        <v>0.31265803240740742</v>
      </c>
      <c r="D9125" t="s">
        <v>106</v>
      </c>
      <c r="E9125" t="s">
        <v>50</v>
      </c>
      <c r="K9125">
        <v>54.2</v>
      </c>
      <c r="L9125">
        <v>54.2</v>
      </c>
      <c r="M9125">
        <v>54.261253000000004</v>
      </c>
      <c r="N9125">
        <v>-4.4770000000000001E-3</v>
      </c>
      <c r="O9125">
        <v>-2.6667E-2</v>
      </c>
      <c r="P9125">
        <v>0</v>
      </c>
      <c r="Q9125">
        <v>-4.3199999999999998E-4</v>
      </c>
      <c r="R9125">
        <v>3</v>
      </c>
    </row>
    <row r="9126" spans="1:22" x14ac:dyDescent="0.25">
      <c r="A9126" t="s">
        <v>0</v>
      </c>
      <c r="B9126" s="1">
        <v>42760</v>
      </c>
      <c r="C9126" s="3">
        <v>0.31266421296296293</v>
      </c>
      <c r="D9126" t="s">
        <v>106</v>
      </c>
      <c r="E9126" t="s">
        <v>58</v>
      </c>
      <c r="F9126">
        <v>54.2</v>
      </c>
      <c r="G9126">
        <v>66.068738999999994</v>
      </c>
      <c r="H9126">
        <v>32.25</v>
      </c>
      <c r="I9126">
        <v>0.14000000000000001</v>
      </c>
    </row>
    <row r="9127" spans="1:22" x14ac:dyDescent="0.25">
      <c r="A9127" t="s">
        <v>0</v>
      </c>
      <c r="B9127" s="1">
        <v>42760</v>
      </c>
      <c r="C9127" s="3">
        <v>0.31269160879629632</v>
      </c>
      <c r="D9127" t="s">
        <v>106</v>
      </c>
      <c r="E9127" t="s">
        <v>50</v>
      </c>
      <c r="K9127">
        <v>54.34</v>
      </c>
      <c r="L9127">
        <v>54.34</v>
      </c>
      <c r="M9127">
        <v>54.282446999999998</v>
      </c>
      <c r="N9127">
        <v>-6.1339999999999997E-3</v>
      </c>
      <c r="O9127">
        <v>-4.6667E-2</v>
      </c>
      <c r="P9127">
        <v>-3.6666999999999998E-2</v>
      </c>
      <c r="Q9127">
        <v>-4.2999999999999999E-4</v>
      </c>
      <c r="R9127">
        <v>3</v>
      </c>
    </row>
    <row r="9128" spans="1:22" x14ac:dyDescent="0.25">
      <c r="A9128" t="s">
        <v>0</v>
      </c>
      <c r="B9128" s="1">
        <v>42760</v>
      </c>
      <c r="C9128" s="3">
        <v>0.31269368055555558</v>
      </c>
      <c r="D9128" t="s">
        <v>106</v>
      </c>
      <c r="E9128" t="s">
        <v>58</v>
      </c>
      <c r="F9128">
        <v>54.34</v>
      </c>
      <c r="G9128">
        <v>66.068510000000003</v>
      </c>
      <c r="H9128">
        <v>32.225000000000001</v>
      </c>
      <c r="I9128">
        <v>0.15125</v>
      </c>
    </row>
    <row r="9129" spans="1:22" x14ac:dyDescent="0.25">
      <c r="A9129" t="s">
        <v>0</v>
      </c>
      <c r="B9129" s="1">
        <v>42760</v>
      </c>
      <c r="C9129" s="3">
        <v>0.31272631944444446</v>
      </c>
      <c r="D9129" t="s">
        <v>106</v>
      </c>
      <c r="E9129" t="s">
        <v>50</v>
      </c>
      <c r="K9129">
        <v>54.29</v>
      </c>
      <c r="L9129">
        <v>54.29</v>
      </c>
      <c r="M9129">
        <v>54.271788000000001</v>
      </c>
      <c r="N9129">
        <v>-6.5750000000000001E-3</v>
      </c>
      <c r="O9129">
        <v>1.6667000000000001E-2</v>
      </c>
      <c r="P9129">
        <v>-1.4999999999999999E-2</v>
      </c>
      <c r="Q9129">
        <v>-4.4099999999999999E-4</v>
      </c>
      <c r="R9129">
        <v>3</v>
      </c>
    </row>
    <row r="9130" spans="1:22" x14ac:dyDescent="0.25">
      <c r="A9130" t="s">
        <v>0</v>
      </c>
      <c r="B9130" s="1">
        <v>42760</v>
      </c>
      <c r="C9130" s="3">
        <v>0.3127300462962963</v>
      </c>
      <c r="D9130" t="s">
        <v>106</v>
      </c>
      <c r="E9130" t="s">
        <v>58</v>
      </c>
      <c r="F9130">
        <v>54.29</v>
      </c>
      <c r="G9130">
        <v>66.076530000000005</v>
      </c>
      <c r="H9130">
        <v>32.25</v>
      </c>
      <c r="I9130">
        <v>0.13375000000000001</v>
      </c>
    </row>
    <row r="9131" spans="1:22" x14ac:dyDescent="0.25">
      <c r="A9131" t="s">
        <v>0</v>
      </c>
      <c r="B9131" s="1">
        <v>42760</v>
      </c>
      <c r="C9131" s="3">
        <v>0.31276104166666668</v>
      </c>
      <c r="D9131" t="s">
        <v>106</v>
      </c>
      <c r="E9131" t="s">
        <v>50</v>
      </c>
      <c r="K9131">
        <v>54.13</v>
      </c>
      <c r="L9131">
        <v>54.13</v>
      </c>
      <c r="M9131">
        <v>54.234127999999998</v>
      </c>
      <c r="N9131">
        <v>-5.7840000000000001E-3</v>
      </c>
      <c r="O9131">
        <v>5.3332999999999998E-2</v>
      </c>
      <c r="P9131">
        <v>3.5000000000000003E-2</v>
      </c>
      <c r="Q9131">
        <v>-4.3899999999999999E-4</v>
      </c>
      <c r="R9131">
        <v>3</v>
      </c>
    </row>
    <row r="9132" spans="1:22" x14ac:dyDescent="0.25">
      <c r="A9132" t="s">
        <v>0</v>
      </c>
      <c r="B9132" s="1">
        <v>42760</v>
      </c>
      <c r="C9132" s="3">
        <v>0.31276528935185183</v>
      </c>
      <c r="D9132" t="s">
        <v>106</v>
      </c>
      <c r="E9132" t="s">
        <v>58</v>
      </c>
      <c r="F9132">
        <v>54.13</v>
      </c>
      <c r="G9132">
        <v>66.082710000000006</v>
      </c>
      <c r="H9132">
        <v>32.225000000000001</v>
      </c>
      <c r="I9132">
        <v>0.13500000000000001</v>
      </c>
    </row>
    <row r="9133" spans="1:22" x14ac:dyDescent="0.25">
      <c r="A9133" t="s">
        <v>0</v>
      </c>
      <c r="B9133" s="1">
        <v>42760</v>
      </c>
      <c r="C9133" s="3">
        <v>0.31277023148148148</v>
      </c>
      <c r="D9133" t="s">
        <v>106</v>
      </c>
      <c r="E9133" t="s">
        <v>109</v>
      </c>
    </row>
    <row r="9134" spans="1:22" x14ac:dyDescent="0.25">
      <c r="A9134" t="s">
        <v>0</v>
      </c>
      <c r="B9134" s="1">
        <v>42760</v>
      </c>
      <c r="C9134" s="3">
        <v>0.31277027777777777</v>
      </c>
      <c r="D9134" t="s">
        <v>106</v>
      </c>
      <c r="E9134" t="s">
        <v>73</v>
      </c>
    </row>
    <row r="9135" spans="1:22" x14ac:dyDescent="0.25">
      <c r="A9135" t="s">
        <v>0</v>
      </c>
      <c r="B9135" s="1">
        <v>42760</v>
      </c>
      <c r="C9135" s="3">
        <v>0.3127714236111111</v>
      </c>
      <c r="D9135" t="s">
        <v>106</v>
      </c>
      <c r="E9135" t="s">
        <v>74</v>
      </c>
    </row>
    <row r="9136" spans="1:22" x14ac:dyDescent="0.25">
      <c r="A9136" t="s">
        <v>0</v>
      </c>
      <c r="B9136" s="1">
        <v>42760</v>
      </c>
      <c r="C9136" s="3">
        <v>0.31277850694444448</v>
      </c>
      <c r="D9136" t="s">
        <v>106</v>
      </c>
      <c r="E9136" t="s">
        <v>72</v>
      </c>
    </row>
    <row r="9137" spans="1:33" x14ac:dyDescent="0.25">
      <c r="A9137" t="s">
        <v>0</v>
      </c>
      <c r="B9137" s="1">
        <v>42760</v>
      </c>
      <c r="C9137" s="3">
        <v>0.31279717592592593</v>
      </c>
      <c r="D9137" t="s">
        <v>106</v>
      </c>
      <c r="E9137" t="s">
        <v>75</v>
      </c>
      <c r="F9137">
        <v>54.13</v>
      </c>
      <c r="AF9137" t="s">
        <v>193</v>
      </c>
    </row>
    <row r="9138" spans="1:33" x14ac:dyDescent="0.25">
      <c r="A9138" t="s">
        <v>0</v>
      </c>
      <c r="B9138" s="1">
        <v>42760</v>
      </c>
      <c r="C9138" s="3">
        <v>0.31279078703703705</v>
      </c>
      <c r="D9138" t="s">
        <v>106</v>
      </c>
      <c r="E9138" t="s">
        <v>47</v>
      </c>
      <c r="F9138">
        <v>54.13</v>
      </c>
      <c r="AG9138" t="s">
        <v>461</v>
      </c>
    </row>
    <row r="9139" spans="1:33" x14ac:dyDescent="0.25">
      <c r="A9139" t="s">
        <v>0</v>
      </c>
      <c r="B9139" s="1">
        <v>42760</v>
      </c>
      <c r="C9139" s="3">
        <v>0.31279082175925926</v>
      </c>
      <c r="D9139" t="s">
        <v>106</v>
      </c>
      <c r="E9139" t="s">
        <v>47</v>
      </c>
      <c r="F9139">
        <v>54.13</v>
      </c>
      <c r="AG9139" t="s">
        <v>49</v>
      </c>
    </row>
    <row r="9140" spans="1:33" x14ac:dyDescent="0.25">
      <c r="A9140" t="s">
        <v>0</v>
      </c>
      <c r="B9140" s="1">
        <v>42760</v>
      </c>
      <c r="C9140" s="3">
        <v>0.31280099537037037</v>
      </c>
      <c r="D9140" t="s">
        <v>106</v>
      </c>
      <c r="E9140" t="s">
        <v>75</v>
      </c>
      <c r="F9140">
        <v>54.13</v>
      </c>
      <c r="AF9140" t="s">
        <v>152</v>
      </c>
    </row>
    <row r="9141" spans="1:33" x14ac:dyDescent="0.25">
      <c r="A9141" t="s">
        <v>0</v>
      </c>
      <c r="B9141" s="1">
        <v>42760</v>
      </c>
      <c r="C9141" s="3">
        <v>0.31280108796296296</v>
      </c>
      <c r="D9141" t="s">
        <v>106</v>
      </c>
      <c r="E9141" t="s">
        <v>75</v>
      </c>
      <c r="F9141">
        <v>54.13</v>
      </c>
    </row>
    <row r="9142" spans="1:33" x14ac:dyDescent="0.25">
      <c r="A9142" t="s">
        <v>0</v>
      </c>
      <c r="B9142" s="1">
        <v>42760</v>
      </c>
      <c r="C9142" s="3">
        <v>0.31280230324074071</v>
      </c>
      <c r="D9142" t="s">
        <v>106</v>
      </c>
      <c r="E9142" t="s">
        <v>75</v>
      </c>
      <c r="F9142">
        <v>54.13</v>
      </c>
      <c r="AF9142" t="s">
        <v>78</v>
      </c>
    </row>
    <row r="9143" spans="1:33" x14ac:dyDescent="0.25">
      <c r="A9143" t="s">
        <v>0</v>
      </c>
      <c r="B9143" s="1">
        <v>42760</v>
      </c>
      <c r="C9143" s="3">
        <v>0.31280349537037039</v>
      </c>
      <c r="D9143" t="s">
        <v>106</v>
      </c>
      <c r="E9143" t="s">
        <v>75</v>
      </c>
      <c r="F9143">
        <v>54.13</v>
      </c>
      <c r="AF9143" t="s">
        <v>79</v>
      </c>
    </row>
    <row r="9144" spans="1:33" x14ac:dyDescent="0.25">
      <c r="A9144" t="s">
        <v>0</v>
      </c>
      <c r="B9144" s="1">
        <v>42760</v>
      </c>
      <c r="C9144" s="3">
        <v>0.31280579861111107</v>
      </c>
      <c r="D9144" t="s">
        <v>106</v>
      </c>
      <c r="E9144" t="s">
        <v>75</v>
      </c>
      <c r="F9144">
        <v>54.13</v>
      </c>
      <c r="AF9144" t="s">
        <v>80</v>
      </c>
    </row>
    <row r="9145" spans="1:33" x14ac:dyDescent="0.25">
      <c r="A9145" t="s">
        <v>0</v>
      </c>
      <c r="B9145" s="1">
        <v>42760</v>
      </c>
      <c r="C9145" s="3">
        <v>0.31280587962962964</v>
      </c>
      <c r="D9145" t="s">
        <v>106</v>
      </c>
      <c r="E9145" t="s">
        <v>75</v>
      </c>
      <c r="F9145">
        <v>54.13</v>
      </c>
      <c r="AF9145" t="s">
        <v>81</v>
      </c>
    </row>
    <row r="9146" spans="1:33" x14ac:dyDescent="0.25">
      <c r="A9146" t="s">
        <v>0</v>
      </c>
      <c r="B9146" s="1">
        <v>42760</v>
      </c>
      <c r="C9146" s="3">
        <v>0.31280825231481479</v>
      </c>
      <c r="D9146" t="s">
        <v>106</v>
      </c>
      <c r="E9146" t="s">
        <v>43</v>
      </c>
    </row>
    <row r="9147" spans="1:33" x14ac:dyDescent="0.25">
      <c r="A9147" t="s">
        <v>0</v>
      </c>
      <c r="B9147" s="1">
        <v>42760</v>
      </c>
      <c r="C9147" s="3">
        <v>0.31279150462962962</v>
      </c>
      <c r="D9147" t="s">
        <v>106</v>
      </c>
      <c r="E9147" t="s">
        <v>44</v>
      </c>
      <c r="K9147" t="s">
        <v>45</v>
      </c>
    </row>
    <row r="9148" spans="1:33" x14ac:dyDescent="0.25">
      <c r="A9148" t="s">
        <v>0</v>
      </c>
      <c r="B9148" s="1">
        <v>42760</v>
      </c>
      <c r="C9148" s="3">
        <v>0.31281185185185184</v>
      </c>
      <c r="D9148" t="s">
        <v>106</v>
      </c>
      <c r="E9148" t="s">
        <v>58</v>
      </c>
      <c r="F9148">
        <v>54.13</v>
      </c>
      <c r="G9148">
        <v>66.068510000000003</v>
      </c>
      <c r="H9148">
        <v>32.225000000000001</v>
      </c>
      <c r="I9148">
        <v>0.17874999999999999</v>
      </c>
    </row>
    <row r="9149" spans="1:33" x14ac:dyDescent="0.25">
      <c r="A9149" t="s">
        <v>0</v>
      </c>
      <c r="B9149" s="1">
        <v>42760</v>
      </c>
      <c r="C9149" s="3">
        <v>0.31283377314814814</v>
      </c>
      <c r="D9149" t="s">
        <v>106</v>
      </c>
      <c r="E9149" t="s">
        <v>50</v>
      </c>
      <c r="K9149" t="s">
        <v>462</v>
      </c>
      <c r="L9149">
        <v>54.27</v>
      </c>
      <c r="M9149">
        <v>54.211190000000002</v>
      </c>
      <c r="N9149">
        <v>-3.1800000000000001E-3</v>
      </c>
      <c r="O9149">
        <v>-4.6667E-2</v>
      </c>
      <c r="P9149">
        <v>3.333E-3</v>
      </c>
      <c r="Q9149">
        <v>-3.9300000000000001E-4</v>
      </c>
      <c r="R9149">
        <v>3</v>
      </c>
    </row>
    <row r="9150" spans="1:33" x14ac:dyDescent="0.25">
      <c r="A9150" t="s">
        <v>0</v>
      </c>
      <c r="B9150" s="1">
        <v>42760</v>
      </c>
      <c r="C9150" s="3">
        <v>0.31283672453703704</v>
      </c>
      <c r="D9150" t="s">
        <v>106</v>
      </c>
      <c r="E9150" t="s">
        <v>58</v>
      </c>
      <c r="F9150">
        <v>54.27</v>
      </c>
      <c r="G9150">
        <v>66.074438000000001</v>
      </c>
      <c r="H9150">
        <v>32.25</v>
      </c>
      <c r="I9150">
        <v>0.13500000000000001</v>
      </c>
    </row>
    <row r="9151" spans="1:33" x14ac:dyDescent="0.25">
      <c r="A9151" t="s">
        <v>0</v>
      </c>
      <c r="B9151" s="1">
        <v>42760</v>
      </c>
      <c r="C9151" s="3">
        <v>0.3128706828703704</v>
      </c>
      <c r="D9151" t="s">
        <v>106</v>
      </c>
      <c r="E9151" t="s">
        <v>58</v>
      </c>
      <c r="F9151">
        <v>54.27</v>
      </c>
      <c r="G9151">
        <v>66.080070000000006</v>
      </c>
      <c r="H9151">
        <v>32.25</v>
      </c>
      <c r="I9151">
        <v>0.13750000000000001</v>
      </c>
    </row>
    <row r="9152" spans="1:33" x14ac:dyDescent="0.25">
      <c r="A9152" t="s">
        <v>0</v>
      </c>
      <c r="B9152" s="1">
        <v>42760</v>
      </c>
      <c r="C9152" s="3">
        <v>0.31290579861111112</v>
      </c>
      <c r="D9152" t="s">
        <v>106</v>
      </c>
      <c r="E9152" t="s">
        <v>58</v>
      </c>
      <c r="F9152">
        <v>54.27</v>
      </c>
      <c r="G9152">
        <v>66.079122999999996</v>
      </c>
      <c r="H9152">
        <v>32.225000000000001</v>
      </c>
      <c r="I9152">
        <v>0.13500000000000001</v>
      </c>
    </row>
    <row r="9153" spans="1:18" x14ac:dyDescent="0.25">
      <c r="A9153" t="s">
        <v>0</v>
      </c>
      <c r="B9153" s="1">
        <v>42760</v>
      </c>
      <c r="C9153" s="3">
        <v>0.31293866898148148</v>
      </c>
      <c r="D9153" t="s">
        <v>106</v>
      </c>
      <c r="E9153" t="s">
        <v>56</v>
      </c>
    </row>
    <row r="9154" spans="1:18" x14ac:dyDescent="0.25">
      <c r="A9154" t="s">
        <v>0</v>
      </c>
      <c r="B9154" s="1">
        <v>42760</v>
      </c>
      <c r="C9154" s="3">
        <v>0.31292570601851849</v>
      </c>
      <c r="D9154" t="s">
        <v>106</v>
      </c>
      <c r="E9154" t="s">
        <v>44</v>
      </c>
      <c r="K9154" t="s">
        <v>57</v>
      </c>
    </row>
    <row r="9155" spans="1:18" x14ac:dyDescent="0.25">
      <c r="A9155" t="s">
        <v>0</v>
      </c>
      <c r="B9155" s="1">
        <v>42760</v>
      </c>
      <c r="C9155" s="3">
        <v>0.31294334490740744</v>
      </c>
      <c r="D9155" t="s">
        <v>106</v>
      </c>
      <c r="E9155" t="s">
        <v>58</v>
      </c>
      <c r="F9155">
        <v>54.27</v>
      </c>
      <c r="G9155">
        <v>66.075997999999998</v>
      </c>
      <c r="H9155">
        <v>32.225000000000001</v>
      </c>
      <c r="I9155">
        <v>0.13625000000000001</v>
      </c>
    </row>
    <row r="9156" spans="1:18" x14ac:dyDescent="0.25">
      <c r="A9156" t="s">
        <v>0</v>
      </c>
      <c r="B9156" s="1">
        <v>42760</v>
      </c>
      <c r="C9156" s="3">
        <v>0.31294623842592589</v>
      </c>
      <c r="D9156" t="s">
        <v>106</v>
      </c>
      <c r="E9156" t="s">
        <v>50</v>
      </c>
      <c r="K9156">
        <v>54.19</v>
      </c>
      <c r="L9156">
        <v>54.19</v>
      </c>
      <c r="M9156">
        <v>54.224916999999998</v>
      </c>
      <c r="N9156">
        <v>7.0500000000000001E-4</v>
      </c>
      <c r="O9156">
        <v>2.6667E-2</v>
      </c>
      <c r="P9156">
        <v>-0.01</v>
      </c>
      <c r="Q9156">
        <v>-3.1500000000000001E-4</v>
      </c>
      <c r="R9156">
        <v>3</v>
      </c>
    </row>
    <row r="9157" spans="1:18" x14ac:dyDescent="0.25">
      <c r="A9157" t="s">
        <v>0</v>
      </c>
      <c r="B9157" s="1">
        <v>42760</v>
      </c>
      <c r="C9157" s="3">
        <v>0.31297745370370372</v>
      </c>
      <c r="D9157" t="s">
        <v>106</v>
      </c>
      <c r="E9157" t="s">
        <v>58</v>
      </c>
      <c r="F9157">
        <v>54.19</v>
      </c>
      <c r="G9157">
        <v>66.079496000000006</v>
      </c>
      <c r="H9157">
        <v>32.225000000000001</v>
      </c>
      <c r="I9157">
        <v>0.15625</v>
      </c>
    </row>
    <row r="9158" spans="1:18" x14ac:dyDescent="0.25">
      <c r="A9158" t="s">
        <v>0</v>
      </c>
      <c r="B9158" s="1">
        <v>42760</v>
      </c>
      <c r="C9158" s="3">
        <v>0.31298096064814812</v>
      </c>
      <c r="D9158" t="s">
        <v>106</v>
      </c>
      <c r="E9158" t="s">
        <v>50</v>
      </c>
      <c r="K9158">
        <v>54.15</v>
      </c>
      <c r="L9158">
        <v>54.15</v>
      </c>
      <c r="M9158">
        <v>54.247790999999999</v>
      </c>
      <c r="N9158">
        <v>3.8219999999999999E-3</v>
      </c>
      <c r="O9158">
        <v>1.3332999999999999E-2</v>
      </c>
      <c r="P9158">
        <v>0.02</v>
      </c>
      <c r="Q9158">
        <v>-2.4600000000000002E-4</v>
      </c>
      <c r="R9158">
        <v>3</v>
      </c>
    </row>
    <row r="9159" spans="1:18" x14ac:dyDescent="0.25">
      <c r="A9159" t="s">
        <v>0</v>
      </c>
      <c r="B9159" s="1">
        <v>42760</v>
      </c>
      <c r="C9159" s="3">
        <v>0.31301269675925925</v>
      </c>
      <c r="D9159" t="s">
        <v>106</v>
      </c>
      <c r="E9159" t="s">
        <v>58</v>
      </c>
      <c r="F9159">
        <v>54.15</v>
      </c>
      <c r="G9159">
        <v>66.085815999999994</v>
      </c>
      <c r="H9159">
        <v>32.225000000000001</v>
      </c>
      <c r="I9159">
        <v>0.155</v>
      </c>
    </row>
    <row r="9160" spans="1:18" x14ac:dyDescent="0.25">
      <c r="A9160" t="s">
        <v>0</v>
      </c>
      <c r="B9160" s="1">
        <v>42760</v>
      </c>
      <c r="C9160" s="3">
        <v>0.31301568287037035</v>
      </c>
      <c r="D9160" t="s">
        <v>106</v>
      </c>
      <c r="E9160" t="s">
        <v>50</v>
      </c>
      <c r="K9160">
        <v>54.14</v>
      </c>
      <c r="L9160">
        <v>54.14</v>
      </c>
      <c r="M9160">
        <v>54.246938</v>
      </c>
      <c r="N9160">
        <v>4.2770000000000004E-3</v>
      </c>
      <c r="O9160">
        <v>3.333E-3</v>
      </c>
      <c r="P9160">
        <v>8.3330000000000001E-3</v>
      </c>
      <c r="Q9160">
        <v>-1.9000000000000001E-4</v>
      </c>
      <c r="R9160">
        <v>3</v>
      </c>
    </row>
    <row r="9161" spans="1:18" x14ac:dyDescent="0.25">
      <c r="A9161" t="s">
        <v>0</v>
      </c>
      <c r="B9161" s="1">
        <v>42760</v>
      </c>
      <c r="C9161" s="3">
        <v>0.31304796296296294</v>
      </c>
      <c r="D9161" t="s">
        <v>106</v>
      </c>
      <c r="E9161" t="s">
        <v>58</v>
      </c>
      <c r="F9161">
        <v>54.14</v>
      </c>
      <c r="G9161">
        <v>66.069052999999997</v>
      </c>
      <c r="H9161">
        <v>32.225000000000001</v>
      </c>
      <c r="I9161">
        <v>0.14499999999999999</v>
      </c>
    </row>
    <row r="9162" spans="1:18" x14ac:dyDescent="0.25">
      <c r="A9162" t="s">
        <v>0</v>
      </c>
      <c r="B9162" s="1">
        <v>42760</v>
      </c>
      <c r="C9162" s="3">
        <v>0.31305039351851854</v>
      </c>
      <c r="D9162" t="s">
        <v>106</v>
      </c>
      <c r="E9162" t="s">
        <v>50</v>
      </c>
      <c r="K9162">
        <v>54.38</v>
      </c>
      <c r="L9162">
        <v>54.38</v>
      </c>
      <c r="M9162">
        <v>54.227528999999997</v>
      </c>
      <c r="N9162">
        <v>2.1450000000000002E-3</v>
      </c>
      <c r="O9162">
        <v>-0.08</v>
      </c>
      <c r="P9162">
        <v>-3.8332999999999999E-2</v>
      </c>
      <c r="Q9162">
        <v>-1.2999999999999999E-4</v>
      </c>
      <c r="R9162">
        <v>3</v>
      </c>
    </row>
    <row r="9163" spans="1:18" x14ac:dyDescent="0.25">
      <c r="A9163" t="s">
        <v>0</v>
      </c>
      <c r="B9163" s="1">
        <v>42760</v>
      </c>
      <c r="C9163" s="3">
        <v>0.31308324074074073</v>
      </c>
      <c r="D9163" t="s">
        <v>106</v>
      </c>
      <c r="E9163" t="s">
        <v>58</v>
      </c>
      <c r="F9163">
        <v>54.38</v>
      </c>
      <c r="G9163">
        <v>66.072783999999999</v>
      </c>
      <c r="H9163">
        <v>32.225000000000001</v>
      </c>
      <c r="I9163">
        <v>0.13750000000000001</v>
      </c>
    </row>
    <row r="9164" spans="1:18" x14ac:dyDescent="0.25">
      <c r="A9164" t="s">
        <v>0</v>
      </c>
      <c r="B9164" s="1">
        <v>42760</v>
      </c>
      <c r="C9164" s="3">
        <v>0.31308539351851855</v>
      </c>
      <c r="D9164" t="s">
        <v>106</v>
      </c>
      <c r="E9164" t="s">
        <v>50</v>
      </c>
      <c r="K9164">
        <v>54.3</v>
      </c>
      <c r="L9164">
        <v>54.3</v>
      </c>
      <c r="M9164">
        <v>54.208717</v>
      </c>
      <c r="N9164">
        <v>-4.7600000000000002E-4</v>
      </c>
      <c r="O9164">
        <v>2.6667E-2</v>
      </c>
      <c r="P9164">
        <v>-2.6667E-2</v>
      </c>
      <c r="Q9164">
        <v>-6.0999999999999999E-5</v>
      </c>
      <c r="R9164">
        <v>3</v>
      </c>
    </row>
    <row r="9165" spans="1:18" x14ac:dyDescent="0.25">
      <c r="A9165" t="s">
        <v>0</v>
      </c>
      <c r="B9165" s="1">
        <v>42760</v>
      </c>
      <c r="C9165" s="3">
        <v>0.31311849537037034</v>
      </c>
      <c r="D9165" t="s">
        <v>106</v>
      </c>
      <c r="E9165" t="s">
        <v>58</v>
      </c>
      <c r="F9165">
        <v>54.3</v>
      </c>
      <c r="G9165">
        <v>66.076269999999994</v>
      </c>
      <c r="H9165">
        <v>32.225000000000001</v>
      </c>
      <c r="I9165">
        <v>0.13750000000000001</v>
      </c>
    </row>
    <row r="9166" spans="1:18" x14ac:dyDescent="0.25">
      <c r="A9166" t="s">
        <v>0</v>
      </c>
      <c r="B9166" s="1">
        <v>42760</v>
      </c>
      <c r="C9166" s="3">
        <v>0.31312064814814816</v>
      </c>
      <c r="D9166" t="s">
        <v>106</v>
      </c>
      <c r="E9166" t="s">
        <v>50</v>
      </c>
      <c r="K9166">
        <v>54</v>
      </c>
      <c r="L9166">
        <v>54</v>
      </c>
      <c r="M9166">
        <v>54.195318999999998</v>
      </c>
      <c r="N9166">
        <v>-1.0330000000000001E-3</v>
      </c>
      <c r="O9166">
        <v>0.1</v>
      </c>
      <c r="P9166">
        <v>6.3333E-2</v>
      </c>
      <c r="Q9166">
        <v>1.0000000000000001E-5</v>
      </c>
      <c r="R9166">
        <v>3</v>
      </c>
    </row>
    <row r="9167" spans="1:18" x14ac:dyDescent="0.25">
      <c r="A9167" t="s">
        <v>0</v>
      </c>
      <c r="B9167" s="1">
        <v>42760</v>
      </c>
      <c r="C9167" s="3">
        <v>0.31315378472222222</v>
      </c>
      <c r="D9167" t="s">
        <v>106</v>
      </c>
      <c r="E9167" t="s">
        <v>58</v>
      </c>
      <c r="F9167">
        <v>54</v>
      </c>
      <c r="G9167">
        <v>66.094582000000003</v>
      </c>
      <c r="H9167">
        <v>32.225000000000001</v>
      </c>
      <c r="I9167">
        <v>0.13875000000000001</v>
      </c>
    </row>
    <row r="9168" spans="1:18" x14ac:dyDescent="0.25">
      <c r="A9168" t="s">
        <v>0</v>
      </c>
      <c r="B9168" s="1">
        <v>42760</v>
      </c>
      <c r="C9168" s="3">
        <v>0.31315502314814814</v>
      </c>
      <c r="D9168" t="s">
        <v>106</v>
      </c>
      <c r="E9168" t="s">
        <v>50</v>
      </c>
      <c r="K9168">
        <v>54.24</v>
      </c>
      <c r="L9168">
        <v>54.24</v>
      </c>
      <c r="M9168">
        <v>54.195624000000002</v>
      </c>
      <c r="N9168">
        <v>1.2869999999999999E-3</v>
      </c>
      <c r="O9168">
        <v>-0.08</v>
      </c>
      <c r="P9168">
        <v>0.01</v>
      </c>
      <c r="Q9168">
        <v>7.3999999999999996E-5</v>
      </c>
      <c r="R9168">
        <v>3</v>
      </c>
    </row>
    <row r="9169" spans="1:22" x14ac:dyDescent="0.25">
      <c r="A9169" t="s">
        <v>0</v>
      </c>
      <c r="B9169" s="1">
        <v>42760</v>
      </c>
      <c r="C9169" s="3">
        <v>0.31318905092592592</v>
      </c>
      <c r="D9169" t="s">
        <v>106</v>
      </c>
      <c r="E9169" t="s">
        <v>58</v>
      </c>
      <c r="F9169">
        <v>54.24</v>
      </c>
      <c r="G9169">
        <v>66.035212999999999</v>
      </c>
      <c r="H9169">
        <v>32.225000000000001</v>
      </c>
      <c r="I9169">
        <v>0.13625000000000001</v>
      </c>
    </row>
    <row r="9170" spans="1:22" x14ac:dyDescent="0.25">
      <c r="A9170" t="s">
        <v>0</v>
      </c>
      <c r="B9170" s="1">
        <v>42760</v>
      </c>
      <c r="C9170" s="3">
        <v>0.31319028935185184</v>
      </c>
      <c r="D9170" t="s">
        <v>106</v>
      </c>
      <c r="E9170" t="s">
        <v>50</v>
      </c>
      <c r="K9170">
        <v>54.64</v>
      </c>
      <c r="L9170">
        <v>54.64</v>
      </c>
      <c r="M9170">
        <v>54.217894999999999</v>
      </c>
      <c r="N9170">
        <v>4.1469999999999996E-3</v>
      </c>
      <c r="O9170">
        <v>-0.13333300000000001</v>
      </c>
      <c r="P9170">
        <v>-0.106667</v>
      </c>
      <c r="Q9170">
        <v>1.2E-4</v>
      </c>
      <c r="R9170">
        <v>3</v>
      </c>
    </row>
    <row r="9171" spans="1:22" x14ac:dyDescent="0.25">
      <c r="A9171" t="s">
        <v>0</v>
      </c>
      <c r="B9171" s="1">
        <v>42760</v>
      </c>
      <c r="C9171" s="3">
        <v>0.31322401620370371</v>
      </c>
      <c r="D9171" t="s">
        <v>106</v>
      </c>
      <c r="E9171" t="s">
        <v>50</v>
      </c>
      <c r="K9171">
        <v>54.34</v>
      </c>
      <c r="L9171">
        <v>54.34</v>
      </c>
      <c r="M9171">
        <v>54.237786</v>
      </c>
      <c r="N9171">
        <v>4.0509999999999999E-3</v>
      </c>
      <c r="O9171">
        <v>0.1</v>
      </c>
      <c r="P9171">
        <v>-1.6667000000000001E-2</v>
      </c>
      <c r="Q9171">
        <v>1.55E-4</v>
      </c>
      <c r="R9171">
        <v>3</v>
      </c>
    </row>
    <row r="9172" spans="1:22" x14ac:dyDescent="0.25">
      <c r="A9172" t="s">
        <v>0</v>
      </c>
      <c r="B9172" s="1">
        <v>42760</v>
      </c>
      <c r="C9172" s="3">
        <v>0.31322561342592592</v>
      </c>
      <c r="D9172" t="s">
        <v>106</v>
      </c>
      <c r="E9172" t="s">
        <v>58</v>
      </c>
      <c r="F9172">
        <v>54.34</v>
      </c>
      <c r="G9172">
        <v>66.059603999999993</v>
      </c>
      <c r="H9172">
        <v>32.225000000000001</v>
      </c>
      <c r="I9172">
        <v>0.14874999999999999</v>
      </c>
    </row>
    <row r="9173" spans="1:22" x14ac:dyDescent="0.25">
      <c r="A9173" t="s">
        <v>0</v>
      </c>
      <c r="B9173" s="1">
        <v>42760</v>
      </c>
      <c r="C9173" s="3">
        <v>0.31325834490740739</v>
      </c>
      <c r="D9173" t="s">
        <v>106</v>
      </c>
      <c r="E9173" t="s">
        <v>58</v>
      </c>
      <c r="F9173">
        <v>54.34</v>
      </c>
      <c r="G9173">
        <v>66.099535000000003</v>
      </c>
      <c r="H9173">
        <v>32.225000000000001</v>
      </c>
      <c r="I9173">
        <v>0.15375</v>
      </c>
    </row>
    <row r="9174" spans="1:22" x14ac:dyDescent="0.25">
      <c r="A9174" t="s">
        <v>0</v>
      </c>
      <c r="B9174" s="1">
        <v>42760</v>
      </c>
      <c r="C9174" s="3">
        <v>0.31325958333333331</v>
      </c>
      <c r="D9174" t="s">
        <v>106</v>
      </c>
      <c r="E9174" t="s">
        <v>50</v>
      </c>
      <c r="K9174">
        <v>53.93</v>
      </c>
      <c r="L9174">
        <v>53.93</v>
      </c>
      <c r="M9174">
        <v>54.232230999999999</v>
      </c>
      <c r="N9174">
        <v>8.6700000000000004E-4</v>
      </c>
      <c r="O9174">
        <v>0.13666700000000001</v>
      </c>
      <c r="P9174">
        <v>0.11833299999999999</v>
      </c>
      <c r="Q9174">
        <v>1.84E-4</v>
      </c>
      <c r="R9174">
        <v>3</v>
      </c>
    </row>
    <row r="9175" spans="1:22" x14ac:dyDescent="0.25">
      <c r="A9175" t="s">
        <v>0</v>
      </c>
      <c r="B9175" s="1">
        <v>42760</v>
      </c>
      <c r="C9175" s="3">
        <v>0.31329344907407408</v>
      </c>
      <c r="D9175" t="s">
        <v>106</v>
      </c>
      <c r="E9175" t="s">
        <v>50</v>
      </c>
      <c r="K9175">
        <v>54.17</v>
      </c>
      <c r="L9175">
        <v>54.17</v>
      </c>
      <c r="M9175">
        <v>54.237887000000001</v>
      </c>
      <c r="N9175">
        <v>-1.931E-3</v>
      </c>
      <c r="O9175">
        <v>-0.08</v>
      </c>
      <c r="P9175">
        <v>2.8333000000000001E-2</v>
      </c>
      <c r="Q9175">
        <v>1.8200000000000001E-4</v>
      </c>
      <c r="R9175">
        <v>3</v>
      </c>
    </row>
    <row r="9176" spans="1:22" x14ac:dyDescent="0.25">
      <c r="A9176" t="s">
        <v>0</v>
      </c>
      <c r="B9176" s="1">
        <v>42760</v>
      </c>
      <c r="C9176" s="3">
        <v>0.31329408564814815</v>
      </c>
      <c r="D9176" t="s">
        <v>106</v>
      </c>
      <c r="E9176" t="s">
        <v>58</v>
      </c>
      <c r="F9176">
        <v>54.17</v>
      </c>
      <c r="G9176">
        <v>66.072873000000001</v>
      </c>
      <c r="H9176">
        <v>32.225000000000001</v>
      </c>
      <c r="I9176">
        <v>0.155</v>
      </c>
    </row>
    <row r="9177" spans="1:22" x14ac:dyDescent="0.25">
      <c r="A9177" t="s">
        <v>0</v>
      </c>
      <c r="B9177" s="1">
        <v>42760</v>
      </c>
      <c r="C9177" s="3">
        <v>0.31332782407407406</v>
      </c>
      <c r="D9177" t="s">
        <v>106</v>
      </c>
      <c r="E9177" t="s">
        <v>46</v>
      </c>
      <c r="S9177">
        <v>797.95385699999997</v>
      </c>
      <c r="T9177">
        <v>13.8</v>
      </c>
      <c r="U9177">
        <v>18.318695000000002</v>
      </c>
      <c r="V9177">
        <v>14.229431</v>
      </c>
    </row>
    <row r="9178" spans="1:22" x14ac:dyDescent="0.25">
      <c r="A9178" t="s">
        <v>0</v>
      </c>
      <c r="B9178" s="1">
        <v>42760</v>
      </c>
      <c r="C9178" s="3">
        <v>0.31332906249999998</v>
      </c>
      <c r="D9178" t="s">
        <v>106</v>
      </c>
      <c r="E9178" t="s">
        <v>50</v>
      </c>
      <c r="K9178">
        <v>54.55</v>
      </c>
      <c r="L9178">
        <v>54.55</v>
      </c>
      <c r="M9178">
        <v>54.288054000000002</v>
      </c>
      <c r="N9178">
        <v>-2.8730000000000001E-3</v>
      </c>
      <c r="O9178">
        <v>-0.126667</v>
      </c>
      <c r="P9178">
        <v>-0.10333299999999999</v>
      </c>
      <c r="Q9178">
        <v>1.16E-4</v>
      </c>
      <c r="R9178">
        <v>3</v>
      </c>
    </row>
    <row r="9179" spans="1:22" x14ac:dyDescent="0.25">
      <c r="A9179" t="s">
        <v>0</v>
      </c>
      <c r="B9179" s="1">
        <v>42760</v>
      </c>
      <c r="C9179" s="3">
        <v>0.31333049768518517</v>
      </c>
      <c r="D9179" t="s">
        <v>106</v>
      </c>
      <c r="E9179" t="s">
        <v>58</v>
      </c>
      <c r="F9179">
        <v>54.55</v>
      </c>
      <c r="G9179">
        <v>66.041471000000001</v>
      </c>
      <c r="H9179">
        <v>32.225000000000001</v>
      </c>
      <c r="I9179">
        <v>0.15125</v>
      </c>
    </row>
    <row r="9180" spans="1:22" x14ac:dyDescent="0.25">
      <c r="A9180" t="s">
        <v>0</v>
      </c>
      <c r="B9180" s="1">
        <v>42760</v>
      </c>
      <c r="C9180" s="3">
        <v>0.31336289351851848</v>
      </c>
      <c r="D9180" t="s">
        <v>106</v>
      </c>
      <c r="E9180" t="s">
        <v>50</v>
      </c>
      <c r="K9180">
        <v>54.43</v>
      </c>
      <c r="L9180">
        <v>54.43</v>
      </c>
      <c r="M9180">
        <v>54.323757999999998</v>
      </c>
      <c r="N9180">
        <v>-4.2900000000000004E-3</v>
      </c>
      <c r="O9180">
        <v>0.04</v>
      </c>
      <c r="P9180">
        <v>-4.3333000000000003E-2</v>
      </c>
      <c r="Q9180">
        <v>2.0999999999999999E-5</v>
      </c>
      <c r="R9180">
        <v>3</v>
      </c>
    </row>
    <row r="9181" spans="1:22" x14ac:dyDescent="0.25">
      <c r="A9181" t="s">
        <v>0</v>
      </c>
      <c r="B9181" s="1">
        <v>42760</v>
      </c>
      <c r="C9181" s="3">
        <v>0.31336570601851849</v>
      </c>
      <c r="D9181" t="s">
        <v>106</v>
      </c>
      <c r="E9181" t="s">
        <v>58</v>
      </c>
      <c r="F9181">
        <v>54.43</v>
      </c>
      <c r="G9181">
        <v>66.056269</v>
      </c>
      <c r="H9181">
        <v>32.25</v>
      </c>
      <c r="I9181">
        <v>0.13625000000000001</v>
      </c>
    </row>
    <row r="9182" spans="1:22" x14ac:dyDescent="0.25">
      <c r="A9182" t="s">
        <v>0</v>
      </c>
      <c r="B9182" s="1">
        <v>42760</v>
      </c>
      <c r="C9182" s="3">
        <v>0.31339761574074071</v>
      </c>
      <c r="D9182" t="s">
        <v>106</v>
      </c>
      <c r="E9182" t="s">
        <v>50</v>
      </c>
      <c r="K9182">
        <v>54.03</v>
      </c>
      <c r="L9182">
        <v>54.03</v>
      </c>
      <c r="M9182">
        <v>54.284551999999998</v>
      </c>
      <c r="N9182">
        <v>-6.692E-3</v>
      </c>
      <c r="O9182">
        <v>0.13333300000000001</v>
      </c>
      <c r="P9182">
        <v>8.6666999999999994E-2</v>
      </c>
      <c r="Q9182">
        <v>-2.5000000000000001E-5</v>
      </c>
      <c r="R9182">
        <v>3</v>
      </c>
    </row>
    <row r="9183" spans="1:22" x14ac:dyDescent="0.25">
      <c r="A9183" t="s">
        <v>0</v>
      </c>
      <c r="B9183" s="1">
        <v>42760</v>
      </c>
      <c r="C9183" s="3">
        <v>0.31339980324074074</v>
      </c>
      <c r="D9183" t="s">
        <v>106</v>
      </c>
      <c r="E9183" t="s">
        <v>58</v>
      </c>
      <c r="F9183">
        <v>54.03</v>
      </c>
      <c r="G9183">
        <v>66.098866999999998</v>
      </c>
      <c r="H9183">
        <v>32.25</v>
      </c>
      <c r="I9183">
        <v>0.13375000000000001</v>
      </c>
    </row>
    <row r="9184" spans="1:22" x14ac:dyDescent="0.25">
      <c r="A9184" t="s">
        <v>0</v>
      </c>
      <c r="B9184" s="1">
        <v>42760</v>
      </c>
      <c r="C9184" s="3">
        <v>0.31343234953703702</v>
      </c>
      <c r="D9184" t="s">
        <v>106</v>
      </c>
      <c r="E9184" t="s">
        <v>50</v>
      </c>
      <c r="K9184">
        <v>54.04</v>
      </c>
      <c r="L9184">
        <v>54.04</v>
      </c>
      <c r="M9184">
        <v>54.232517999999999</v>
      </c>
      <c r="N9184">
        <v>-6.8100000000000001E-3</v>
      </c>
      <c r="O9184">
        <v>-3.333E-3</v>
      </c>
      <c r="P9184">
        <v>6.5000000000000002E-2</v>
      </c>
      <c r="Q9184">
        <v>-3.3000000000000003E-5</v>
      </c>
      <c r="R9184">
        <v>3</v>
      </c>
    </row>
    <row r="9185" spans="1:33" x14ac:dyDescent="0.25">
      <c r="A9185" t="s">
        <v>0</v>
      </c>
      <c r="B9185" s="1">
        <v>42760</v>
      </c>
      <c r="C9185" s="3">
        <v>0.3134351041666667</v>
      </c>
      <c r="D9185" t="s">
        <v>106</v>
      </c>
      <c r="E9185" t="s">
        <v>58</v>
      </c>
      <c r="F9185">
        <v>54.04</v>
      </c>
      <c r="G9185">
        <v>66.092911999999998</v>
      </c>
      <c r="H9185">
        <v>32.25</v>
      </c>
      <c r="I9185">
        <v>0.13375000000000001</v>
      </c>
    </row>
    <row r="9186" spans="1:33" x14ac:dyDescent="0.25">
      <c r="A9186" t="s">
        <v>0</v>
      </c>
      <c r="B9186" s="1">
        <v>42760</v>
      </c>
      <c r="C9186" s="3">
        <v>0.31346467592592592</v>
      </c>
      <c r="D9186" t="s">
        <v>106</v>
      </c>
      <c r="E9186" t="s">
        <v>109</v>
      </c>
    </row>
    <row r="9187" spans="1:33" x14ac:dyDescent="0.25">
      <c r="A9187" t="s">
        <v>0</v>
      </c>
      <c r="B9187" s="1">
        <v>42760</v>
      </c>
      <c r="C9187" s="3">
        <v>0.31346472222222221</v>
      </c>
      <c r="D9187" t="s">
        <v>106</v>
      </c>
      <c r="E9187" t="s">
        <v>73</v>
      </c>
    </row>
    <row r="9188" spans="1:33" x14ac:dyDescent="0.25">
      <c r="A9188" t="s">
        <v>0</v>
      </c>
      <c r="B9188" s="1">
        <v>42760</v>
      </c>
      <c r="C9188" s="3">
        <v>0.31346586805555554</v>
      </c>
      <c r="D9188" t="s">
        <v>106</v>
      </c>
      <c r="E9188" t="s">
        <v>74</v>
      </c>
    </row>
    <row r="9189" spans="1:33" x14ac:dyDescent="0.25">
      <c r="A9189" t="s">
        <v>0</v>
      </c>
      <c r="B9189" s="1">
        <v>42760</v>
      </c>
      <c r="C9189" s="3">
        <v>0.31346814814814816</v>
      </c>
      <c r="D9189" t="s">
        <v>106</v>
      </c>
      <c r="E9189" t="s">
        <v>50</v>
      </c>
      <c r="K9189">
        <v>54.36</v>
      </c>
      <c r="L9189">
        <v>54.36</v>
      </c>
      <c r="M9189">
        <v>54.253346000000001</v>
      </c>
      <c r="N9189">
        <v>-3.4429999999999999E-3</v>
      </c>
      <c r="O9189">
        <v>-0.106667</v>
      </c>
      <c r="P9189">
        <v>-5.5E-2</v>
      </c>
      <c r="Q9189">
        <v>-9.3999999999999994E-5</v>
      </c>
      <c r="R9189">
        <v>3</v>
      </c>
    </row>
    <row r="9190" spans="1:33" x14ac:dyDescent="0.25">
      <c r="A9190" t="s">
        <v>0</v>
      </c>
      <c r="B9190" s="1">
        <v>42760</v>
      </c>
      <c r="C9190" s="3">
        <v>0.31347069444444448</v>
      </c>
      <c r="D9190" t="s">
        <v>106</v>
      </c>
      <c r="E9190" t="s">
        <v>58</v>
      </c>
      <c r="F9190">
        <v>54.36</v>
      </c>
      <c r="G9190">
        <v>66.036223000000007</v>
      </c>
      <c r="H9190">
        <v>32.225000000000001</v>
      </c>
      <c r="I9190">
        <v>0.13750000000000001</v>
      </c>
    </row>
    <row r="9191" spans="1:33" x14ac:dyDescent="0.25">
      <c r="A9191" t="s">
        <v>0</v>
      </c>
      <c r="B9191" s="1">
        <v>42760</v>
      </c>
      <c r="C9191" s="3">
        <v>0.31347303240740737</v>
      </c>
      <c r="D9191" t="s">
        <v>106</v>
      </c>
      <c r="E9191" t="s">
        <v>72</v>
      </c>
    </row>
    <row r="9192" spans="1:33" x14ac:dyDescent="0.25">
      <c r="A9192" t="s">
        <v>0</v>
      </c>
      <c r="B9192" s="1">
        <v>42760</v>
      </c>
      <c r="C9192" s="3">
        <v>0.31350355324074075</v>
      </c>
      <c r="D9192" t="s">
        <v>106</v>
      </c>
      <c r="E9192" t="s">
        <v>75</v>
      </c>
      <c r="F9192">
        <v>54.36</v>
      </c>
      <c r="AF9192" t="s">
        <v>155</v>
      </c>
    </row>
    <row r="9193" spans="1:33" x14ac:dyDescent="0.25">
      <c r="A9193" t="s">
        <v>0</v>
      </c>
      <c r="B9193" s="1">
        <v>42760</v>
      </c>
      <c r="C9193" s="3">
        <v>0.31348545138888889</v>
      </c>
      <c r="D9193" t="s">
        <v>106</v>
      </c>
      <c r="E9193" t="s">
        <v>47</v>
      </c>
      <c r="F9193">
        <v>54.36</v>
      </c>
      <c r="AG9193" t="s">
        <v>463</v>
      </c>
    </row>
    <row r="9194" spans="1:33" x14ac:dyDescent="0.25">
      <c r="A9194" t="s">
        <v>0</v>
      </c>
      <c r="B9194" s="1">
        <v>42760</v>
      </c>
      <c r="C9194" s="3">
        <v>0.3134854861111111</v>
      </c>
      <c r="D9194" t="s">
        <v>106</v>
      </c>
      <c r="E9194" t="s">
        <v>47</v>
      </c>
      <c r="F9194">
        <v>54.36</v>
      </c>
      <c r="AG9194" t="s">
        <v>49</v>
      </c>
    </row>
    <row r="9195" spans="1:33" x14ac:dyDescent="0.25">
      <c r="A9195" t="s">
        <v>0</v>
      </c>
      <c r="B9195" s="1">
        <v>42760</v>
      </c>
      <c r="C9195" s="3">
        <v>0.31350627314814816</v>
      </c>
      <c r="D9195" t="s">
        <v>106</v>
      </c>
      <c r="E9195" t="s">
        <v>75</v>
      </c>
      <c r="F9195">
        <v>54.36</v>
      </c>
      <c r="AF9195" t="s">
        <v>164</v>
      </c>
    </row>
    <row r="9196" spans="1:33" x14ac:dyDescent="0.25">
      <c r="A9196" t="s">
        <v>0</v>
      </c>
      <c r="B9196" s="1">
        <v>42760</v>
      </c>
      <c r="C9196" s="3">
        <v>0.31350861111111111</v>
      </c>
      <c r="D9196" t="s">
        <v>106</v>
      </c>
      <c r="E9196" t="s">
        <v>75</v>
      </c>
      <c r="F9196">
        <v>54.36</v>
      </c>
    </row>
    <row r="9197" spans="1:33" x14ac:dyDescent="0.25">
      <c r="A9197" t="s">
        <v>0</v>
      </c>
      <c r="B9197" s="1">
        <v>42760</v>
      </c>
      <c r="C9197" s="3">
        <v>0.31350869212962962</v>
      </c>
      <c r="D9197" t="s">
        <v>106</v>
      </c>
      <c r="E9197" t="s">
        <v>75</v>
      </c>
      <c r="F9197">
        <v>54.36</v>
      </c>
      <c r="AF9197" t="s">
        <v>78</v>
      </c>
    </row>
    <row r="9198" spans="1:33" x14ac:dyDescent="0.25">
      <c r="A9198" t="s">
        <v>0</v>
      </c>
      <c r="B9198" s="1">
        <v>42760</v>
      </c>
      <c r="C9198" s="3">
        <v>0.31350988425925924</v>
      </c>
      <c r="D9198" t="s">
        <v>106</v>
      </c>
      <c r="E9198" t="s">
        <v>75</v>
      </c>
      <c r="F9198">
        <v>54.36</v>
      </c>
      <c r="AF9198" t="s">
        <v>79</v>
      </c>
    </row>
    <row r="9199" spans="1:33" x14ac:dyDescent="0.25">
      <c r="A9199" t="s">
        <v>0</v>
      </c>
      <c r="B9199" s="1">
        <v>42760</v>
      </c>
      <c r="C9199" s="3">
        <v>0.31351107638888892</v>
      </c>
      <c r="D9199" t="s">
        <v>106</v>
      </c>
      <c r="E9199" t="s">
        <v>75</v>
      </c>
      <c r="F9199">
        <v>54.36</v>
      </c>
      <c r="AF9199" t="s">
        <v>80</v>
      </c>
    </row>
    <row r="9200" spans="1:33" x14ac:dyDescent="0.25">
      <c r="A9200" t="s">
        <v>0</v>
      </c>
      <c r="B9200" s="1">
        <v>42760</v>
      </c>
      <c r="C9200" s="3">
        <v>0.31351226851851849</v>
      </c>
      <c r="D9200" t="s">
        <v>106</v>
      </c>
      <c r="E9200" t="s">
        <v>75</v>
      </c>
      <c r="F9200">
        <v>54.36</v>
      </c>
      <c r="AF9200" t="s">
        <v>81</v>
      </c>
    </row>
    <row r="9201" spans="1:18" x14ac:dyDescent="0.25">
      <c r="A9201" t="s">
        <v>0</v>
      </c>
      <c r="B9201" s="1">
        <v>42760</v>
      </c>
      <c r="C9201" s="3">
        <v>0.31351701388888892</v>
      </c>
      <c r="D9201" t="s">
        <v>106</v>
      </c>
      <c r="E9201" t="s">
        <v>43</v>
      </c>
    </row>
    <row r="9202" spans="1:18" x14ac:dyDescent="0.25">
      <c r="A9202" t="s">
        <v>0</v>
      </c>
      <c r="B9202" s="1">
        <v>42760</v>
      </c>
      <c r="C9202" s="3">
        <v>0.31349753472222225</v>
      </c>
      <c r="D9202" t="s">
        <v>106</v>
      </c>
      <c r="E9202" t="s">
        <v>44</v>
      </c>
      <c r="K9202" t="s">
        <v>45</v>
      </c>
    </row>
    <row r="9203" spans="1:18" x14ac:dyDescent="0.25">
      <c r="A9203" t="s">
        <v>0</v>
      </c>
      <c r="B9203" s="1">
        <v>42760</v>
      </c>
      <c r="C9203" s="3">
        <v>0.31351824074074075</v>
      </c>
      <c r="D9203" t="s">
        <v>106</v>
      </c>
      <c r="E9203" t="s">
        <v>58</v>
      </c>
      <c r="F9203">
        <v>54.36</v>
      </c>
      <c r="G9203">
        <v>66.063871000000006</v>
      </c>
      <c r="H9203">
        <v>32.225000000000001</v>
      </c>
      <c r="I9203">
        <v>0.15375</v>
      </c>
    </row>
    <row r="9204" spans="1:18" x14ac:dyDescent="0.25">
      <c r="A9204" t="s">
        <v>0</v>
      </c>
      <c r="B9204" s="1">
        <v>42760</v>
      </c>
      <c r="C9204" s="3">
        <v>0.31353978009259259</v>
      </c>
      <c r="D9204" t="s">
        <v>106</v>
      </c>
      <c r="E9204" t="s">
        <v>50</v>
      </c>
      <c r="K9204" t="s">
        <v>464</v>
      </c>
      <c r="L9204">
        <v>54.24</v>
      </c>
      <c r="M9204">
        <v>54.303089</v>
      </c>
      <c r="N9204">
        <v>2.0699999999999999E-4</v>
      </c>
      <c r="O9204">
        <v>0.04</v>
      </c>
      <c r="P9204">
        <v>-3.3333000000000002E-2</v>
      </c>
      <c r="Q9204">
        <v>-2.1900000000000001E-4</v>
      </c>
      <c r="R9204">
        <v>3</v>
      </c>
    </row>
    <row r="9205" spans="1:18" x14ac:dyDescent="0.25">
      <c r="A9205" t="s">
        <v>0</v>
      </c>
      <c r="B9205" s="1">
        <v>42760</v>
      </c>
      <c r="C9205" s="3">
        <v>0.31354194444444444</v>
      </c>
      <c r="D9205" t="s">
        <v>106</v>
      </c>
      <c r="E9205" t="s">
        <v>58</v>
      </c>
      <c r="F9205">
        <v>54.24</v>
      </c>
      <c r="G9205">
        <v>66.075066000000007</v>
      </c>
      <c r="H9205">
        <v>32.225000000000001</v>
      </c>
      <c r="I9205">
        <v>0.1525</v>
      </c>
    </row>
    <row r="9206" spans="1:18" x14ac:dyDescent="0.25">
      <c r="A9206" t="s">
        <v>0</v>
      </c>
      <c r="B9206" s="1">
        <v>42760</v>
      </c>
      <c r="C9206" s="3">
        <v>0.31357699074074075</v>
      </c>
      <c r="D9206" t="s">
        <v>106</v>
      </c>
      <c r="E9206" t="s">
        <v>58</v>
      </c>
      <c r="F9206">
        <v>54.24</v>
      </c>
      <c r="G9206">
        <v>66.073493999999997</v>
      </c>
      <c r="H9206">
        <v>32.225000000000001</v>
      </c>
      <c r="I9206">
        <v>0.1525</v>
      </c>
    </row>
    <row r="9207" spans="1:18" x14ac:dyDescent="0.25">
      <c r="A9207" t="s">
        <v>0</v>
      </c>
      <c r="B9207" s="1">
        <v>42760</v>
      </c>
      <c r="C9207" s="3">
        <v>0.31361214120370368</v>
      </c>
      <c r="D9207" t="s">
        <v>106</v>
      </c>
      <c r="E9207" t="s">
        <v>58</v>
      </c>
      <c r="F9207">
        <v>54.24</v>
      </c>
      <c r="G9207">
        <v>66.043539999999993</v>
      </c>
      <c r="H9207">
        <v>32.225000000000001</v>
      </c>
      <c r="I9207">
        <v>0.14624999999999999</v>
      </c>
    </row>
    <row r="9208" spans="1:18" x14ac:dyDescent="0.25">
      <c r="A9208" t="s">
        <v>0</v>
      </c>
      <c r="B9208" s="1">
        <v>42760</v>
      </c>
      <c r="C9208" s="3">
        <v>0.31364733796296296</v>
      </c>
      <c r="D9208" t="s">
        <v>106</v>
      </c>
      <c r="E9208" t="s">
        <v>56</v>
      </c>
    </row>
    <row r="9209" spans="1:18" x14ac:dyDescent="0.25">
      <c r="A9209" t="s">
        <v>0</v>
      </c>
      <c r="B9209" s="1">
        <v>42760</v>
      </c>
      <c r="C9209" s="3">
        <v>0.31363201388888889</v>
      </c>
      <c r="D9209" t="s">
        <v>106</v>
      </c>
      <c r="E9209" t="s">
        <v>44</v>
      </c>
      <c r="K9209" t="s">
        <v>57</v>
      </c>
    </row>
    <row r="9210" spans="1:18" x14ac:dyDescent="0.25">
      <c r="A9210" t="s">
        <v>0</v>
      </c>
      <c r="B9210" s="1">
        <v>42760</v>
      </c>
      <c r="C9210" s="3">
        <v>0.31364861111111114</v>
      </c>
      <c r="D9210" t="s">
        <v>106</v>
      </c>
      <c r="E9210" t="s">
        <v>58</v>
      </c>
      <c r="F9210">
        <v>54.24</v>
      </c>
      <c r="G9210">
        <v>66.055547000000004</v>
      </c>
      <c r="H9210">
        <v>32.225000000000001</v>
      </c>
      <c r="I9210">
        <v>0.13625000000000001</v>
      </c>
    </row>
    <row r="9211" spans="1:18" x14ac:dyDescent="0.25">
      <c r="A9211" t="s">
        <v>0</v>
      </c>
      <c r="B9211" s="1">
        <v>42760</v>
      </c>
      <c r="C9211" s="3">
        <v>0.31365300925925926</v>
      </c>
      <c r="D9211" t="s">
        <v>106</v>
      </c>
      <c r="E9211" t="s">
        <v>50</v>
      </c>
      <c r="K9211">
        <v>54.3</v>
      </c>
      <c r="L9211">
        <v>54.3</v>
      </c>
      <c r="M9211">
        <v>54.286068999999998</v>
      </c>
      <c r="N9211">
        <v>1.5709999999999999E-3</v>
      </c>
      <c r="O9211">
        <v>-0.02</v>
      </c>
      <c r="P9211">
        <v>0.01</v>
      </c>
      <c r="Q9211">
        <v>-2.99E-4</v>
      </c>
      <c r="R9211">
        <v>3</v>
      </c>
    </row>
    <row r="9212" spans="1:18" x14ac:dyDescent="0.25">
      <c r="A9212" t="s">
        <v>0</v>
      </c>
      <c r="B9212" s="1">
        <v>42760</v>
      </c>
      <c r="C9212" s="3">
        <v>0.31368380787037037</v>
      </c>
      <c r="D9212" t="s">
        <v>106</v>
      </c>
      <c r="E9212" t="s">
        <v>58</v>
      </c>
      <c r="F9212">
        <v>54.3</v>
      </c>
      <c r="G9212">
        <v>66.094526999999999</v>
      </c>
      <c r="H9212">
        <v>32.225000000000001</v>
      </c>
      <c r="I9212">
        <v>0.13875000000000001</v>
      </c>
    </row>
    <row r="9213" spans="1:18" x14ac:dyDescent="0.25">
      <c r="A9213" t="s">
        <v>0</v>
      </c>
      <c r="B9213" s="1">
        <v>42760</v>
      </c>
      <c r="C9213" s="3">
        <v>0.31368697916666666</v>
      </c>
      <c r="D9213" t="s">
        <v>106</v>
      </c>
      <c r="E9213" t="s">
        <v>50</v>
      </c>
      <c r="K9213">
        <v>54.13</v>
      </c>
      <c r="L9213">
        <v>54.13</v>
      </c>
      <c r="M9213">
        <v>54.218220000000002</v>
      </c>
      <c r="N9213">
        <v>1.389E-3</v>
      </c>
      <c r="O9213">
        <v>5.6667000000000002E-2</v>
      </c>
      <c r="P9213">
        <v>1.8332999999999999E-2</v>
      </c>
      <c r="Q9213">
        <v>-2.6800000000000001E-4</v>
      </c>
      <c r="R9213">
        <v>3</v>
      </c>
    </row>
    <row r="9214" spans="1:18" x14ac:dyDescent="0.25">
      <c r="A9214" t="s">
        <v>0</v>
      </c>
      <c r="B9214" s="1">
        <v>42760</v>
      </c>
      <c r="C9214" s="3">
        <v>0.31371799768518521</v>
      </c>
      <c r="D9214" t="s">
        <v>106</v>
      </c>
      <c r="E9214" t="s">
        <v>58</v>
      </c>
      <c r="F9214">
        <v>54.13</v>
      </c>
      <c r="G9214">
        <v>66.068415999999999</v>
      </c>
      <c r="H9214">
        <v>32.225000000000001</v>
      </c>
      <c r="I9214">
        <v>0.14124999999999999</v>
      </c>
    </row>
    <row r="9215" spans="1:18" x14ac:dyDescent="0.25">
      <c r="A9215" t="s">
        <v>0</v>
      </c>
      <c r="B9215" s="1">
        <v>42760</v>
      </c>
      <c r="C9215" s="3">
        <v>0.3137216898148148</v>
      </c>
      <c r="D9215" t="s">
        <v>106</v>
      </c>
      <c r="E9215" t="s">
        <v>50</v>
      </c>
      <c r="K9215">
        <v>54.31</v>
      </c>
      <c r="L9215">
        <v>54.31</v>
      </c>
      <c r="M9215">
        <v>54.189261000000002</v>
      </c>
      <c r="N9215">
        <v>1.2620000000000001E-3</v>
      </c>
      <c r="O9215">
        <v>-0.06</v>
      </c>
      <c r="P9215">
        <v>-1.6670000000000001E-3</v>
      </c>
      <c r="Q9215">
        <v>-2.14E-4</v>
      </c>
      <c r="R9215">
        <v>3</v>
      </c>
    </row>
    <row r="9216" spans="1:18" x14ac:dyDescent="0.25">
      <c r="A9216" t="s">
        <v>0</v>
      </c>
      <c r="B9216" s="1">
        <v>42760</v>
      </c>
      <c r="C9216" s="3">
        <v>0.31375442129629633</v>
      </c>
      <c r="D9216" t="s">
        <v>106</v>
      </c>
      <c r="E9216" t="s">
        <v>58</v>
      </c>
      <c r="F9216">
        <v>54.31</v>
      </c>
      <c r="G9216">
        <v>66.047092000000006</v>
      </c>
      <c r="H9216">
        <v>32.225000000000001</v>
      </c>
      <c r="I9216">
        <v>0.13750000000000001</v>
      </c>
    </row>
    <row r="9217" spans="1:22" x14ac:dyDescent="0.25">
      <c r="A9217" t="s">
        <v>0</v>
      </c>
      <c r="B9217" s="1">
        <v>42760</v>
      </c>
      <c r="C9217" s="3">
        <v>0.31375658564814818</v>
      </c>
      <c r="D9217" t="s">
        <v>106</v>
      </c>
      <c r="E9217" t="s">
        <v>50</v>
      </c>
      <c r="K9217">
        <v>54.46</v>
      </c>
      <c r="L9217">
        <v>54.46</v>
      </c>
      <c r="M9217">
        <v>54.217198000000003</v>
      </c>
      <c r="N9217">
        <v>2.2859999999999998E-3</v>
      </c>
      <c r="O9217">
        <v>-0.05</v>
      </c>
      <c r="P9217">
        <v>-5.5E-2</v>
      </c>
      <c r="Q9217">
        <v>-2.2599999999999999E-4</v>
      </c>
      <c r="R9217">
        <v>3</v>
      </c>
    </row>
    <row r="9218" spans="1:22" x14ac:dyDescent="0.25">
      <c r="A9218" t="s">
        <v>0</v>
      </c>
      <c r="B9218" s="1">
        <v>42760</v>
      </c>
      <c r="C9218" s="3">
        <v>0.31378973379629632</v>
      </c>
      <c r="D9218" t="s">
        <v>106</v>
      </c>
      <c r="E9218" t="s">
        <v>58</v>
      </c>
      <c r="F9218">
        <v>54.46</v>
      </c>
      <c r="G9218">
        <v>66.093346999999994</v>
      </c>
      <c r="H9218">
        <v>32.225000000000001</v>
      </c>
      <c r="I9218">
        <v>0.13750000000000001</v>
      </c>
    </row>
    <row r="9219" spans="1:22" x14ac:dyDescent="0.25">
      <c r="A9219" t="s">
        <v>0</v>
      </c>
      <c r="B9219" s="1">
        <v>42760</v>
      </c>
      <c r="C9219" s="3">
        <v>0.31379188657407409</v>
      </c>
      <c r="D9219" t="s">
        <v>106</v>
      </c>
      <c r="E9219" t="s">
        <v>50</v>
      </c>
      <c r="K9219">
        <v>54.18</v>
      </c>
      <c r="L9219">
        <v>54.18</v>
      </c>
      <c r="M9219">
        <v>54.246526000000003</v>
      </c>
      <c r="N9219">
        <v>4.6499999999999996E-3</v>
      </c>
      <c r="O9219">
        <v>9.3332999999999999E-2</v>
      </c>
      <c r="P9219">
        <v>2.1666999999999999E-2</v>
      </c>
      <c r="Q9219">
        <v>-2.7300000000000002E-4</v>
      </c>
      <c r="R9219">
        <v>3</v>
      </c>
    </row>
    <row r="9220" spans="1:22" x14ac:dyDescent="0.25">
      <c r="A9220" t="s">
        <v>0</v>
      </c>
      <c r="B9220" s="1">
        <v>42760</v>
      </c>
      <c r="C9220" s="3">
        <v>0.31382498842592593</v>
      </c>
      <c r="D9220" t="s">
        <v>106</v>
      </c>
      <c r="E9220" t="s">
        <v>58</v>
      </c>
      <c r="F9220">
        <v>54.18</v>
      </c>
      <c r="G9220">
        <v>66.074554000000006</v>
      </c>
      <c r="H9220">
        <v>32.225000000000001</v>
      </c>
      <c r="I9220">
        <v>0.14249999999999999</v>
      </c>
    </row>
    <row r="9221" spans="1:22" x14ac:dyDescent="0.25">
      <c r="A9221" t="s">
        <v>0</v>
      </c>
      <c r="B9221" s="1">
        <v>42760</v>
      </c>
      <c r="C9221" s="3">
        <v>0.3138271412037037</v>
      </c>
      <c r="D9221" t="s">
        <v>106</v>
      </c>
      <c r="E9221" t="s">
        <v>50</v>
      </c>
      <c r="K9221">
        <v>54.13</v>
      </c>
      <c r="L9221">
        <v>54.13</v>
      </c>
      <c r="M9221">
        <v>54.251947000000001</v>
      </c>
      <c r="N9221">
        <v>6.0879999999999997E-3</v>
      </c>
      <c r="O9221">
        <v>1.6667000000000001E-2</v>
      </c>
      <c r="P9221">
        <v>5.5E-2</v>
      </c>
      <c r="Q9221">
        <v>-2.9E-4</v>
      </c>
      <c r="R9221">
        <v>3</v>
      </c>
    </row>
    <row r="9222" spans="1:22" x14ac:dyDescent="0.25">
      <c r="A9222" t="s">
        <v>0</v>
      </c>
      <c r="B9222" s="1">
        <v>42760</v>
      </c>
      <c r="C9222" s="3">
        <v>0.31386024305555554</v>
      </c>
      <c r="D9222" t="s">
        <v>106</v>
      </c>
      <c r="E9222" t="s">
        <v>58</v>
      </c>
      <c r="F9222">
        <v>54.13</v>
      </c>
      <c r="G9222">
        <v>66.034482999999994</v>
      </c>
      <c r="H9222">
        <v>32.225000000000001</v>
      </c>
      <c r="I9222">
        <v>0.155</v>
      </c>
    </row>
    <row r="9223" spans="1:22" x14ac:dyDescent="0.25">
      <c r="A9223" t="s">
        <v>0</v>
      </c>
      <c r="B9223" s="1">
        <v>42760</v>
      </c>
      <c r="C9223" s="3">
        <v>0.31386149305555555</v>
      </c>
      <c r="D9223" t="s">
        <v>106</v>
      </c>
      <c r="E9223" t="s">
        <v>50</v>
      </c>
      <c r="K9223">
        <v>54.37</v>
      </c>
      <c r="L9223">
        <v>54.37</v>
      </c>
      <c r="M9223">
        <v>54.260558000000003</v>
      </c>
      <c r="N9223">
        <v>3.627E-3</v>
      </c>
      <c r="O9223">
        <v>-0.08</v>
      </c>
      <c r="P9223">
        <v>-3.1667000000000001E-2</v>
      </c>
      <c r="Q9223">
        <v>-2.8600000000000001E-4</v>
      </c>
      <c r="R9223">
        <v>3</v>
      </c>
    </row>
    <row r="9224" spans="1:22" x14ac:dyDescent="0.25">
      <c r="A9224" t="s">
        <v>0</v>
      </c>
      <c r="B9224" s="1">
        <v>42760</v>
      </c>
      <c r="C9224" s="3">
        <v>0.31389531249999997</v>
      </c>
      <c r="D9224" t="s">
        <v>106</v>
      </c>
      <c r="E9224" t="s">
        <v>50</v>
      </c>
      <c r="K9224">
        <v>54.32</v>
      </c>
      <c r="L9224">
        <v>54.32</v>
      </c>
      <c r="M9224">
        <v>54.283150999999997</v>
      </c>
      <c r="N9224">
        <v>-1.882E-3</v>
      </c>
      <c r="O9224">
        <v>1.6667000000000001E-2</v>
      </c>
      <c r="P9224">
        <v>-3.1667000000000001E-2</v>
      </c>
      <c r="Q9224">
        <v>-3.0600000000000001E-4</v>
      </c>
      <c r="R9224">
        <v>3</v>
      </c>
    </row>
    <row r="9225" spans="1:22" x14ac:dyDescent="0.25">
      <c r="A9225" t="s">
        <v>0</v>
      </c>
      <c r="B9225" s="1">
        <v>42760</v>
      </c>
      <c r="C9225" s="3">
        <v>0.31389679398148146</v>
      </c>
      <c r="D9225" t="s">
        <v>106</v>
      </c>
      <c r="E9225" t="s">
        <v>58</v>
      </c>
      <c r="F9225">
        <v>54.32</v>
      </c>
      <c r="G9225">
        <v>66.065307000000004</v>
      </c>
      <c r="H9225">
        <v>32.225000000000001</v>
      </c>
      <c r="I9225">
        <v>0.1525</v>
      </c>
    </row>
    <row r="9226" spans="1:22" x14ac:dyDescent="0.25">
      <c r="A9226" t="s">
        <v>0</v>
      </c>
      <c r="B9226" s="1">
        <v>42760</v>
      </c>
      <c r="C9226" s="3">
        <v>0.31392959490740741</v>
      </c>
      <c r="D9226" t="s">
        <v>106</v>
      </c>
      <c r="E9226" t="s">
        <v>58</v>
      </c>
      <c r="F9226">
        <v>54.32</v>
      </c>
      <c r="G9226">
        <v>66.108118000000005</v>
      </c>
      <c r="H9226">
        <v>32.225000000000001</v>
      </c>
      <c r="I9226">
        <v>0.13625000000000001</v>
      </c>
    </row>
    <row r="9227" spans="1:22" x14ac:dyDescent="0.25">
      <c r="A9227" t="s">
        <v>0</v>
      </c>
      <c r="B9227" s="1">
        <v>42760</v>
      </c>
      <c r="C9227" s="3">
        <v>0.31393083333333333</v>
      </c>
      <c r="D9227" t="s">
        <v>106</v>
      </c>
      <c r="E9227" t="s">
        <v>50</v>
      </c>
      <c r="K9227">
        <v>54.04</v>
      </c>
      <c r="L9227">
        <v>54.04</v>
      </c>
      <c r="M9227">
        <v>54.288662000000002</v>
      </c>
      <c r="N9227">
        <v>-6.0790000000000002E-3</v>
      </c>
      <c r="O9227">
        <v>9.3332999999999999E-2</v>
      </c>
      <c r="P9227">
        <v>5.5E-2</v>
      </c>
      <c r="Q9227">
        <v>-3.5100000000000002E-4</v>
      </c>
      <c r="R9227">
        <v>3</v>
      </c>
    </row>
    <row r="9228" spans="1:22" x14ac:dyDescent="0.25">
      <c r="A9228" t="s">
        <v>0</v>
      </c>
      <c r="B9228" s="1">
        <v>42760</v>
      </c>
      <c r="C9228" s="3">
        <v>0.31396475694444442</v>
      </c>
      <c r="D9228" t="s">
        <v>106</v>
      </c>
      <c r="E9228" t="s">
        <v>50</v>
      </c>
      <c r="K9228">
        <v>54.21</v>
      </c>
      <c r="L9228">
        <v>54.21</v>
      </c>
      <c r="M9228">
        <v>54.266772000000003</v>
      </c>
      <c r="N9228">
        <v>-6.2090000000000001E-3</v>
      </c>
      <c r="O9228">
        <v>-5.6667000000000002E-2</v>
      </c>
      <c r="P9228">
        <v>1.8332999999999999E-2</v>
      </c>
      <c r="Q9228">
        <v>-3.8200000000000002E-4</v>
      </c>
      <c r="R9228">
        <v>3</v>
      </c>
    </row>
    <row r="9229" spans="1:22" x14ac:dyDescent="0.25">
      <c r="A9229" t="s">
        <v>0</v>
      </c>
      <c r="B9229" s="1">
        <v>42760</v>
      </c>
      <c r="C9229" s="3">
        <v>0.31396622685185188</v>
      </c>
      <c r="D9229" t="s">
        <v>106</v>
      </c>
      <c r="E9229" t="s">
        <v>58</v>
      </c>
      <c r="F9229">
        <v>54.21</v>
      </c>
      <c r="G9229">
        <v>66.076153000000005</v>
      </c>
      <c r="H9229">
        <v>32.225000000000001</v>
      </c>
      <c r="I9229">
        <v>0.13625000000000001</v>
      </c>
    </row>
    <row r="9230" spans="1:22" x14ac:dyDescent="0.25">
      <c r="A9230" t="s">
        <v>0</v>
      </c>
      <c r="B9230" s="1">
        <v>42760</v>
      </c>
      <c r="C9230" s="3">
        <v>0.31399946759259262</v>
      </c>
      <c r="D9230" t="s">
        <v>106</v>
      </c>
      <c r="E9230" t="s">
        <v>50</v>
      </c>
      <c r="K9230">
        <v>54.45</v>
      </c>
      <c r="L9230">
        <v>54.45</v>
      </c>
      <c r="M9230">
        <v>54.250970000000002</v>
      </c>
      <c r="N9230">
        <v>-3.5990000000000002E-3</v>
      </c>
      <c r="O9230">
        <v>-0.08</v>
      </c>
      <c r="P9230">
        <v>-6.8333000000000005E-2</v>
      </c>
      <c r="Q9230">
        <v>-3.8400000000000001E-4</v>
      </c>
      <c r="R9230">
        <v>3</v>
      </c>
    </row>
    <row r="9231" spans="1:22" x14ac:dyDescent="0.25">
      <c r="A9231" t="s">
        <v>0</v>
      </c>
      <c r="B9231" s="1">
        <v>42760</v>
      </c>
      <c r="C9231" s="3">
        <v>0.31400032407407408</v>
      </c>
      <c r="D9231" t="s">
        <v>106</v>
      </c>
      <c r="E9231" t="s">
        <v>58</v>
      </c>
      <c r="F9231">
        <v>54.45</v>
      </c>
      <c r="G9231">
        <v>66.057500000000005</v>
      </c>
      <c r="H9231">
        <v>32.225000000000001</v>
      </c>
      <c r="I9231">
        <v>0.13750000000000001</v>
      </c>
    </row>
    <row r="9232" spans="1:22" x14ac:dyDescent="0.25">
      <c r="A9232" t="s">
        <v>0</v>
      </c>
      <c r="B9232" s="1">
        <v>42760</v>
      </c>
      <c r="C9232" s="3">
        <v>0.31403407407407408</v>
      </c>
      <c r="D9232" t="s">
        <v>106</v>
      </c>
      <c r="E9232" t="s">
        <v>46</v>
      </c>
      <c r="S9232">
        <v>798.067139</v>
      </c>
      <c r="T9232">
        <v>13.541667</v>
      </c>
      <c r="U9232">
        <v>18.318695000000002</v>
      </c>
      <c r="V9232">
        <v>14.229431</v>
      </c>
    </row>
    <row r="9233" spans="1:33" x14ac:dyDescent="0.25">
      <c r="A9233" t="s">
        <v>0</v>
      </c>
      <c r="B9233" s="1">
        <v>42760</v>
      </c>
      <c r="C9233" s="3">
        <v>0.31403527777777779</v>
      </c>
      <c r="D9233" t="s">
        <v>106</v>
      </c>
      <c r="E9233" t="s">
        <v>50</v>
      </c>
      <c r="K9233">
        <v>54.29</v>
      </c>
      <c r="L9233">
        <v>54.29</v>
      </c>
      <c r="M9233">
        <v>54.249724000000001</v>
      </c>
      <c r="N9233">
        <v>-1.0430000000000001E-3</v>
      </c>
      <c r="O9233">
        <v>5.3332999999999998E-2</v>
      </c>
      <c r="P9233">
        <v>-1.3332999999999999E-2</v>
      </c>
      <c r="Q9233">
        <v>-3.5199999999999999E-4</v>
      </c>
      <c r="R9233">
        <v>3</v>
      </c>
    </row>
    <row r="9234" spans="1:33" x14ac:dyDescent="0.25">
      <c r="A9234" t="s">
        <v>0</v>
      </c>
      <c r="B9234" s="1">
        <v>42760</v>
      </c>
      <c r="C9234" s="3">
        <v>0.31403782407407405</v>
      </c>
      <c r="D9234" t="s">
        <v>106</v>
      </c>
      <c r="E9234" t="s">
        <v>58</v>
      </c>
      <c r="F9234">
        <v>54.29</v>
      </c>
      <c r="G9234">
        <v>66.081332000000003</v>
      </c>
      <c r="H9234">
        <v>32.225000000000001</v>
      </c>
      <c r="I9234">
        <v>0.13375000000000001</v>
      </c>
    </row>
    <row r="9235" spans="1:33" x14ac:dyDescent="0.25">
      <c r="A9235" t="s">
        <v>0</v>
      </c>
      <c r="B9235" s="1">
        <v>42760</v>
      </c>
      <c r="C9235" s="3">
        <v>0.31406892361111111</v>
      </c>
      <c r="D9235" t="s">
        <v>106</v>
      </c>
      <c r="E9235" t="s">
        <v>50</v>
      </c>
      <c r="K9235">
        <v>54.09</v>
      </c>
      <c r="L9235">
        <v>54.09</v>
      </c>
      <c r="M9235">
        <v>54.237380999999999</v>
      </c>
      <c r="N9235">
        <v>7.4399999999999998E-4</v>
      </c>
      <c r="O9235">
        <v>6.6667000000000004E-2</v>
      </c>
      <c r="P9235">
        <v>0.06</v>
      </c>
      <c r="Q9235">
        <v>-2.7799999999999998E-4</v>
      </c>
      <c r="R9235">
        <v>3</v>
      </c>
    </row>
    <row r="9236" spans="1:33" x14ac:dyDescent="0.25">
      <c r="A9236" t="s">
        <v>0</v>
      </c>
      <c r="B9236" s="1">
        <v>42760</v>
      </c>
      <c r="C9236" s="3">
        <v>0.31407185185185188</v>
      </c>
      <c r="D9236" t="s">
        <v>106</v>
      </c>
      <c r="E9236" t="s">
        <v>58</v>
      </c>
      <c r="F9236">
        <v>54.09</v>
      </c>
      <c r="G9236">
        <v>66.090155999999993</v>
      </c>
      <c r="H9236">
        <v>32.225000000000001</v>
      </c>
      <c r="I9236">
        <v>0.155</v>
      </c>
    </row>
    <row r="9237" spans="1:33" x14ac:dyDescent="0.25">
      <c r="A9237" t="s">
        <v>0</v>
      </c>
      <c r="B9237" s="1">
        <v>42760</v>
      </c>
      <c r="C9237" s="3">
        <v>0.31410364583333333</v>
      </c>
      <c r="D9237" t="s">
        <v>106</v>
      </c>
      <c r="E9237" t="s">
        <v>50</v>
      </c>
      <c r="K9237">
        <v>54.25</v>
      </c>
      <c r="L9237">
        <v>54.25</v>
      </c>
      <c r="M9237">
        <v>54.225830000000002</v>
      </c>
      <c r="N9237">
        <v>2.7989999999999998E-3</v>
      </c>
      <c r="O9237">
        <v>-5.3332999999999998E-2</v>
      </c>
      <c r="P9237">
        <v>6.6670000000000002E-3</v>
      </c>
      <c r="Q9237">
        <v>-1.85E-4</v>
      </c>
      <c r="R9237">
        <v>3</v>
      </c>
    </row>
    <row r="9238" spans="1:33" x14ac:dyDescent="0.25">
      <c r="A9238" t="s">
        <v>0</v>
      </c>
      <c r="B9238" s="1">
        <v>42760</v>
      </c>
      <c r="C9238" s="3">
        <v>0.31410704861111111</v>
      </c>
      <c r="D9238" t="s">
        <v>106</v>
      </c>
      <c r="E9238" t="s">
        <v>58</v>
      </c>
      <c r="F9238">
        <v>54.25</v>
      </c>
      <c r="G9238">
        <v>66.070245</v>
      </c>
      <c r="H9238">
        <v>32.225000000000001</v>
      </c>
      <c r="I9238">
        <v>0.15125</v>
      </c>
    </row>
    <row r="9239" spans="1:33" x14ac:dyDescent="0.25">
      <c r="A9239" t="s">
        <v>0</v>
      </c>
      <c r="B9239" s="1">
        <v>42760</v>
      </c>
      <c r="C9239" s="3">
        <v>0.31413836805555556</v>
      </c>
      <c r="D9239" t="s">
        <v>106</v>
      </c>
      <c r="E9239" t="s">
        <v>50</v>
      </c>
      <c r="K9239">
        <v>54.46</v>
      </c>
      <c r="L9239">
        <v>54.46</v>
      </c>
      <c r="M9239">
        <v>54.246099000000001</v>
      </c>
      <c r="N9239">
        <v>4.4520000000000002E-3</v>
      </c>
      <c r="O9239">
        <v>-7.0000000000000007E-2</v>
      </c>
      <c r="P9239">
        <v>-6.1667E-2</v>
      </c>
      <c r="Q9239">
        <v>-1.3100000000000001E-4</v>
      </c>
      <c r="R9239">
        <v>3</v>
      </c>
    </row>
    <row r="9240" spans="1:33" x14ac:dyDescent="0.25">
      <c r="A9240" t="s">
        <v>0</v>
      </c>
      <c r="B9240" s="1">
        <v>42760</v>
      </c>
      <c r="C9240" s="3">
        <v>0.31414121527777777</v>
      </c>
      <c r="D9240" t="s">
        <v>106</v>
      </c>
      <c r="E9240" t="s">
        <v>58</v>
      </c>
      <c r="F9240">
        <v>54.46</v>
      </c>
      <c r="G9240">
        <v>66.050780000000003</v>
      </c>
      <c r="H9240">
        <v>32.225000000000001</v>
      </c>
      <c r="I9240">
        <v>0.13750000000000001</v>
      </c>
    </row>
    <row r="9241" spans="1:33" x14ac:dyDescent="0.25">
      <c r="A9241" t="s">
        <v>0</v>
      </c>
      <c r="B9241" s="1">
        <v>42760</v>
      </c>
      <c r="C9241" s="3">
        <v>0.31415912037037036</v>
      </c>
      <c r="D9241" t="s">
        <v>106</v>
      </c>
      <c r="E9241" t="s">
        <v>109</v>
      </c>
    </row>
    <row r="9242" spans="1:33" x14ac:dyDescent="0.25">
      <c r="A9242" t="s">
        <v>0</v>
      </c>
      <c r="B9242" s="1">
        <v>42760</v>
      </c>
      <c r="C9242" s="3">
        <v>0.31415917824074074</v>
      </c>
      <c r="D9242" t="s">
        <v>106</v>
      </c>
      <c r="E9242" t="s">
        <v>73</v>
      </c>
    </row>
    <row r="9243" spans="1:33" x14ac:dyDescent="0.25">
      <c r="A9243" t="s">
        <v>0</v>
      </c>
      <c r="B9243" s="1">
        <v>42760</v>
      </c>
      <c r="C9243" s="3">
        <v>0.31416032407407407</v>
      </c>
      <c r="D9243" t="s">
        <v>106</v>
      </c>
      <c r="E9243" t="s">
        <v>74</v>
      </c>
    </row>
    <row r="9244" spans="1:33" x14ac:dyDescent="0.25">
      <c r="A9244" t="s">
        <v>0</v>
      </c>
      <c r="B9244" s="1">
        <v>42760</v>
      </c>
      <c r="C9244" s="3">
        <v>0.31416726851851851</v>
      </c>
      <c r="D9244" t="s">
        <v>106</v>
      </c>
      <c r="E9244" t="s">
        <v>72</v>
      </c>
    </row>
    <row r="9245" spans="1:33" x14ac:dyDescent="0.25">
      <c r="A9245" t="s">
        <v>0</v>
      </c>
      <c r="B9245" s="1">
        <v>42760</v>
      </c>
      <c r="C9245" s="3">
        <v>0.31417310185185182</v>
      </c>
      <c r="D9245" t="s">
        <v>106</v>
      </c>
      <c r="E9245" t="s">
        <v>50</v>
      </c>
      <c r="K9245">
        <v>54.37</v>
      </c>
      <c r="L9245">
        <v>54.37</v>
      </c>
      <c r="M9245">
        <v>54.272902000000002</v>
      </c>
      <c r="N9245">
        <v>3.4399999999999999E-3</v>
      </c>
      <c r="O9245">
        <v>0.03</v>
      </c>
      <c r="P9245">
        <v>-0.02</v>
      </c>
      <c r="Q9245">
        <v>-1.26E-4</v>
      </c>
      <c r="R9245">
        <v>3</v>
      </c>
    </row>
    <row r="9246" spans="1:33" x14ac:dyDescent="0.25">
      <c r="A9246" t="s">
        <v>0</v>
      </c>
      <c r="B9246" s="1">
        <v>42760</v>
      </c>
      <c r="C9246" s="3">
        <v>0.31417696759259256</v>
      </c>
      <c r="D9246" t="s">
        <v>106</v>
      </c>
      <c r="E9246" t="s">
        <v>58</v>
      </c>
      <c r="F9246">
        <v>54.37</v>
      </c>
      <c r="G9246">
        <v>66.067736999999994</v>
      </c>
      <c r="H9246">
        <v>32.225000000000001</v>
      </c>
      <c r="I9246">
        <v>0.16375000000000001</v>
      </c>
    </row>
    <row r="9247" spans="1:33" x14ac:dyDescent="0.25">
      <c r="A9247" t="s">
        <v>0</v>
      </c>
      <c r="B9247" s="1">
        <v>42760</v>
      </c>
      <c r="C9247" s="3">
        <v>0.31420972222222221</v>
      </c>
      <c r="D9247" t="s">
        <v>106</v>
      </c>
      <c r="E9247" t="s">
        <v>75</v>
      </c>
      <c r="F9247">
        <v>54.37</v>
      </c>
      <c r="AF9247" t="s">
        <v>129</v>
      </c>
    </row>
    <row r="9248" spans="1:33" x14ac:dyDescent="0.25">
      <c r="A9248" t="s">
        <v>0</v>
      </c>
      <c r="B9248" s="1">
        <v>42760</v>
      </c>
      <c r="C9248" s="3">
        <v>0.31417968749999997</v>
      </c>
      <c r="D9248" t="s">
        <v>106</v>
      </c>
      <c r="E9248" t="s">
        <v>47</v>
      </c>
      <c r="F9248">
        <v>54.37</v>
      </c>
      <c r="AG9248" t="s">
        <v>465</v>
      </c>
    </row>
    <row r="9249" spans="1:33" x14ac:dyDescent="0.25">
      <c r="A9249" t="s">
        <v>0</v>
      </c>
      <c r="B9249" s="1">
        <v>42760</v>
      </c>
      <c r="C9249" s="3">
        <v>0.31417972222222224</v>
      </c>
      <c r="D9249" t="s">
        <v>106</v>
      </c>
      <c r="E9249" t="s">
        <v>47</v>
      </c>
      <c r="F9249">
        <v>54.37</v>
      </c>
      <c r="AG9249" t="s">
        <v>49</v>
      </c>
    </row>
    <row r="9250" spans="1:33" x14ac:dyDescent="0.25">
      <c r="A9250" t="s">
        <v>0</v>
      </c>
      <c r="B9250" s="1">
        <v>42760</v>
      </c>
      <c r="C9250" s="3">
        <v>0.31421243055555553</v>
      </c>
      <c r="D9250" t="s">
        <v>106</v>
      </c>
      <c r="E9250" t="s">
        <v>75</v>
      </c>
      <c r="F9250">
        <v>54.37</v>
      </c>
      <c r="AF9250" t="s">
        <v>160</v>
      </c>
    </row>
    <row r="9251" spans="1:33" x14ac:dyDescent="0.25">
      <c r="A9251" t="s">
        <v>0</v>
      </c>
      <c r="B9251" s="1">
        <v>42760</v>
      </c>
      <c r="C9251" s="3">
        <v>0.31421363425925924</v>
      </c>
      <c r="D9251" t="s">
        <v>106</v>
      </c>
      <c r="E9251" t="s">
        <v>75</v>
      </c>
      <c r="F9251">
        <v>54.37</v>
      </c>
    </row>
    <row r="9252" spans="1:33" x14ac:dyDescent="0.25">
      <c r="A9252" t="s">
        <v>0</v>
      </c>
      <c r="B9252" s="1">
        <v>42760</v>
      </c>
      <c r="C9252" s="3">
        <v>0.31421481481481478</v>
      </c>
      <c r="D9252" t="s">
        <v>106</v>
      </c>
      <c r="E9252" t="s">
        <v>75</v>
      </c>
      <c r="F9252">
        <v>54.37</v>
      </c>
      <c r="AF9252" t="s">
        <v>78</v>
      </c>
    </row>
    <row r="9253" spans="1:33" x14ac:dyDescent="0.25">
      <c r="A9253" t="s">
        <v>0</v>
      </c>
      <c r="B9253" s="1">
        <v>42760</v>
      </c>
      <c r="C9253" s="3">
        <v>0.31421711805555558</v>
      </c>
      <c r="D9253" t="s">
        <v>106</v>
      </c>
      <c r="E9253" t="s">
        <v>75</v>
      </c>
      <c r="F9253">
        <v>54.37</v>
      </c>
      <c r="AF9253" t="s">
        <v>79</v>
      </c>
    </row>
    <row r="9254" spans="1:33" x14ac:dyDescent="0.25">
      <c r="A9254" t="s">
        <v>0</v>
      </c>
      <c r="B9254" s="1">
        <v>42760</v>
      </c>
      <c r="C9254" s="3">
        <v>0.31421721064814817</v>
      </c>
      <c r="D9254" t="s">
        <v>106</v>
      </c>
      <c r="E9254" t="s">
        <v>75</v>
      </c>
      <c r="F9254">
        <v>54.37</v>
      </c>
      <c r="AF9254" t="s">
        <v>80</v>
      </c>
    </row>
    <row r="9255" spans="1:33" x14ac:dyDescent="0.25">
      <c r="A9255" t="s">
        <v>0</v>
      </c>
      <c r="B9255" s="1">
        <v>42760</v>
      </c>
      <c r="C9255" s="3">
        <v>0.31421842592592591</v>
      </c>
      <c r="D9255" t="s">
        <v>106</v>
      </c>
      <c r="E9255" t="s">
        <v>75</v>
      </c>
      <c r="F9255">
        <v>54.37</v>
      </c>
      <c r="AF9255" t="s">
        <v>81</v>
      </c>
    </row>
    <row r="9256" spans="1:33" x14ac:dyDescent="0.25">
      <c r="A9256" t="s">
        <v>0</v>
      </c>
      <c r="B9256" s="1">
        <v>42760</v>
      </c>
      <c r="C9256" s="3">
        <v>0.31422313657407408</v>
      </c>
      <c r="D9256" t="s">
        <v>106</v>
      </c>
      <c r="E9256" t="s">
        <v>43</v>
      </c>
    </row>
    <row r="9257" spans="1:33" x14ac:dyDescent="0.25">
      <c r="A9257" t="s">
        <v>0</v>
      </c>
      <c r="B9257" s="1">
        <v>42760</v>
      </c>
      <c r="C9257" s="3">
        <v>0.3142035416666667</v>
      </c>
      <c r="D9257" t="s">
        <v>106</v>
      </c>
      <c r="E9257" t="s">
        <v>44</v>
      </c>
      <c r="K9257" t="s">
        <v>45</v>
      </c>
    </row>
    <row r="9258" spans="1:33" x14ac:dyDescent="0.25">
      <c r="A9258" t="s">
        <v>0</v>
      </c>
      <c r="B9258" s="1">
        <v>42760</v>
      </c>
      <c r="C9258" s="3">
        <v>0.31422671296296295</v>
      </c>
      <c r="D9258" t="s">
        <v>106</v>
      </c>
      <c r="E9258" t="s">
        <v>58</v>
      </c>
      <c r="F9258">
        <v>54.37</v>
      </c>
      <c r="G9258">
        <v>66.090768999999995</v>
      </c>
      <c r="H9258">
        <v>32.225000000000001</v>
      </c>
      <c r="I9258">
        <v>0.16375000000000001</v>
      </c>
    </row>
    <row r="9259" spans="1:33" x14ac:dyDescent="0.25">
      <c r="A9259" t="s">
        <v>0</v>
      </c>
      <c r="B9259" s="1">
        <v>42760</v>
      </c>
      <c r="C9259" s="3">
        <v>0.31424550925925926</v>
      </c>
      <c r="D9259" t="s">
        <v>106</v>
      </c>
      <c r="E9259" t="s">
        <v>58</v>
      </c>
      <c r="F9259">
        <v>54.37</v>
      </c>
      <c r="G9259">
        <v>66.090768999999995</v>
      </c>
      <c r="H9259">
        <v>32.225000000000001</v>
      </c>
      <c r="I9259">
        <v>0.16375000000000001</v>
      </c>
    </row>
    <row r="9260" spans="1:33" x14ac:dyDescent="0.25">
      <c r="A9260" t="s">
        <v>0</v>
      </c>
      <c r="B9260" s="1">
        <v>42760</v>
      </c>
      <c r="C9260" s="3">
        <v>0.31424674768518518</v>
      </c>
      <c r="D9260" t="s">
        <v>106</v>
      </c>
      <c r="E9260" t="s">
        <v>50</v>
      </c>
      <c r="K9260" t="s">
        <v>466</v>
      </c>
      <c r="L9260">
        <v>54.06</v>
      </c>
      <c r="M9260">
        <v>54.267017000000003</v>
      </c>
      <c r="N9260">
        <v>2.7399999999999999E-4</v>
      </c>
      <c r="O9260">
        <v>0.10333299999999999</v>
      </c>
      <c r="P9260">
        <v>6.6667000000000004E-2</v>
      </c>
      <c r="Q9260">
        <v>-1.27E-4</v>
      </c>
      <c r="R9260">
        <v>3</v>
      </c>
    </row>
    <row r="9261" spans="1:33" x14ac:dyDescent="0.25">
      <c r="A9261" t="s">
        <v>0</v>
      </c>
      <c r="B9261" s="1">
        <v>42760</v>
      </c>
      <c r="C9261" s="3">
        <v>0.3142843402777778</v>
      </c>
      <c r="D9261" t="s">
        <v>106</v>
      </c>
      <c r="E9261" t="s">
        <v>58</v>
      </c>
      <c r="F9261">
        <v>54.06</v>
      </c>
      <c r="G9261">
        <v>66.064363999999998</v>
      </c>
      <c r="H9261">
        <v>32.225000000000001</v>
      </c>
      <c r="I9261">
        <v>0.13625000000000001</v>
      </c>
    </row>
    <row r="9262" spans="1:33" x14ac:dyDescent="0.25">
      <c r="A9262" t="s">
        <v>0</v>
      </c>
      <c r="B9262" s="1">
        <v>42760</v>
      </c>
      <c r="C9262" s="3">
        <v>0.31431832175925928</v>
      </c>
      <c r="D9262" t="s">
        <v>106</v>
      </c>
      <c r="E9262" t="s">
        <v>58</v>
      </c>
      <c r="F9262">
        <v>54.06</v>
      </c>
      <c r="G9262">
        <v>66.055485000000004</v>
      </c>
      <c r="H9262">
        <v>32.225000000000001</v>
      </c>
      <c r="I9262">
        <v>0.13500000000000001</v>
      </c>
    </row>
    <row r="9263" spans="1:33" x14ac:dyDescent="0.25">
      <c r="A9263" t="s">
        <v>0</v>
      </c>
      <c r="B9263" s="1">
        <v>42760</v>
      </c>
      <c r="C9263" s="3">
        <v>0.31435353009259259</v>
      </c>
      <c r="D9263" t="s">
        <v>106</v>
      </c>
      <c r="E9263" t="s">
        <v>56</v>
      </c>
    </row>
    <row r="9264" spans="1:33" x14ac:dyDescent="0.25">
      <c r="A9264" t="s">
        <v>0</v>
      </c>
      <c r="B9264" s="1">
        <v>42760</v>
      </c>
      <c r="C9264" s="3">
        <v>0.31433820601851853</v>
      </c>
      <c r="D9264" t="s">
        <v>106</v>
      </c>
      <c r="E9264" t="s">
        <v>44</v>
      </c>
      <c r="K9264" t="s">
        <v>57</v>
      </c>
    </row>
    <row r="9265" spans="1:18" x14ac:dyDescent="0.25">
      <c r="A9265" t="s">
        <v>0</v>
      </c>
      <c r="B9265" s="1">
        <v>42760</v>
      </c>
      <c r="C9265" s="3">
        <v>0.3143559490740741</v>
      </c>
      <c r="D9265" t="s">
        <v>106</v>
      </c>
      <c r="E9265" t="s">
        <v>58</v>
      </c>
      <c r="F9265">
        <v>54.06</v>
      </c>
      <c r="G9265">
        <v>66.074091999999993</v>
      </c>
      <c r="H9265">
        <v>32.225000000000001</v>
      </c>
      <c r="I9265">
        <v>0.14374999999999999</v>
      </c>
    </row>
    <row r="9266" spans="1:18" x14ac:dyDescent="0.25">
      <c r="A9266" t="s">
        <v>0</v>
      </c>
      <c r="B9266" s="1">
        <v>42760</v>
      </c>
      <c r="C9266" s="3">
        <v>0.31435918981481481</v>
      </c>
      <c r="D9266" t="s">
        <v>106</v>
      </c>
      <c r="E9266" t="s">
        <v>50</v>
      </c>
      <c r="K9266">
        <v>54.21</v>
      </c>
      <c r="L9266">
        <v>54.21</v>
      </c>
      <c r="M9266">
        <v>54.255338000000002</v>
      </c>
      <c r="N9266">
        <v>-1.853E-3</v>
      </c>
      <c r="O9266">
        <v>-0.05</v>
      </c>
      <c r="P9266">
        <v>2.6667E-2</v>
      </c>
      <c r="Q9266">
        <v>-1.2400000000000001E-4</v>
      </c>
      <c r="R9266">
        <v>3</v>
      </c>
    </row>
    <row r="9267" spans="1:18" x14ac:dyDescent="0.25">
      <c r="A9267" t="s">
        <v>0</v>
      </c>
      <c r="B9267" s="1">
        <v>42760</v>
      </c>
      <c r="C9267" s="3">
        <v>0.31438892361111109</v>
      </c>
      <c r="D9267" t="s">
        <v>106</v>
      </c>
      <c r="E9267" t="s">
        <v>58</v>
      </c>
      <c r="F9267">
        <v>54.21</v>
      </c>
      <c r="G9267">
        <v>66.078681000000003</v>
      </c>
      <c r="H9267">
        <v>32.225000000000001</v>
      </c>
      <c r="I9267">
        <v>0.155</v>
      </c>
    </row>
    <row r="9268" spans="1:18" x14ac:dyDescent="0.25">
      <c r="A9268" t="s">
        <v>0</v>
      </c>
      <c r="B9268" s="1">
        <v>42760</v>
      </c>
      <c r="C9268" s="3">
        <v>0.31439299768518519</v>
      </c>
      <c r="D9268" t="s">
        <v>106</v>
      </c>
      <c r="E9268" t="s">
        <v>50</v>
      </c>
      <c r="K9268">
        <v>54.02</v>
      </c>
      <c r="L9268">
        <v>54.02</v>
      </c>
      <c r="M9268">
        <v>54.277704999999997</v>
      </c>
      <c r="N9268">
        <v>-2.1789999999999999E-3</v>
      </c>
      <c r="O9268">
        <v>6.3333E-2</v>
      </c>
      <c r="P9268">
        <v>6.6670000000000002E-3</v>
      </c>
      <c r="Q9268">
        <v>-1.7000000000000001E-4</v>
      </c>
      <c r="R9268">
        <v>3</v>
      </c>
    </row>
    <row r="9269" spans="1:18" x14ac:dyDescent="0.25">
      <c r="A9269" t="s">
        <v>0</v>
      </c>
      <c r="B9269" s="1">
        <v>42760</v>
      </c>
      <c r="C9269" s="3">
        <v>0.31442418981481485</v>
      </c>
      <c r="D9269" t="s">
        <v>106</v>
      </c>
      <c r="E9269" t="s">
        <v>58</v>
      </c>
      <c r="F9269">
        <v>54.02</v>
      </c>
      <c r="G9269">
        <v>66.064273999999997</v>
      </c>
      <c r="H9269">
        <v>32.225000000000001</v>
      </c>
      <c r="I9269">
        <v>0.155</v>
      </c>
    </row>
    <row r="9270" spans="1:18" x14ac:dyDescent="0.25">
      <c r="A9270" t="s">
        <v>0</v>
      </c>
      <c r="B9270" s="1">
        <v>42760</v>
      </c>
      <c r="C9270" s="3">
        <v>0.31442771990740742</v>
      </c>
      <c r="D9270" t="s">
        <v>106</v>
      </c>
      <c r="E9270" t="s">
        <v>50</v>
      </c>
      <c r="K9270">
        <v>54.23</v>
      </c>
      <c r="L9270">
        <v>54.23</v>
      </c>
      <c r="M9270">
        <v>54.302532999999997</v>
      </c>
      <c r="N9270">
        <v>-2.6099999999999999E-3</v>
      </c>
      <c r="O9270">
        <v>-7.0000000000000007E-2</v>
      </c>
      <c r="P9270">
        <v>-3.333E-3</v>
      </c>
      <c r="Q9270">
        <v>-2.6400000000000002E-4</v>
      </c>
      <c r="R9270">
        <v>3</v>
      </c>
    </row>
    <row r="9271" spans="1:18" x14ac:dyDescent="0.25">
      <c r="A9271" t="s">
        <v>0</v>
      </c>
      <c r="B9271" s="1">
        <v>42760</v>
      </c>
      <c r="C9271" s="3">
        <v>0.31445949074074075</v>
      </c>
      <c r="D9271" t="s">
        <v>106</v>
      </c>
      <c r="E9271" t="s">
        <v>58</v>
      </c>
      <c r="F9271">
        <v>54.23</v>
      </c>
      <c r="G9271">
        <v>66.044253999999995</v>
      </c>
      <c r="H9271">
        <v>32.225000000000001</v>
      </c>
      <c r="I9271">
        <v>0.155</v>
      </c>
    </row>
    <row r="9272" spans="1:18" x14ac:dyDescent="0.25">
      <c r="A9272" t="s">
        <v>0</v>
      </c>
      <c r="B9272" s="1">
        <v>42760</v>
      </c>
      <c r="C9272" s="3">
        <v>0.31446244212962965</v>
      </c>
      <c r="D9272" t="s">
        <v>106</v>
      </c>
      <c r="E9272" t="s">
        <v>50</v>
      </c>
      <c r="K9272">
        <v>54.42</v>
      </c>
      <c r="L9272">
        <v>54.42</v>
      </c>
      <c r="M9272">
        <v>54.276097999999998</v>
      </c>
      <c r="N9272">
        <v>-3.356E-3</v>
      </c>
      <c r="O9272">
        <v>-6.3333E-2</v>
      </c>
      <c r="P9272">
        <v>-6.6667000000000004E-2</v>
      </c>
      <c r="Q9272">
        <v>-3.19E-4</v>
      </c>
      <c r="R9272">
        <v>3</v>
      </c>
    </row>
    <row r="9273" spans="1:18" x14ac:dyDescent="0.25">
      <c r="A9273" t="s">
        <v>0</v>
      </c>
      <c r="B9273" s="1">
        <v>42760</v>
      </c>
      <c r="C9273" s="3">
        <v>0.3144958449074074</v>
      </c>
      <c r="D9273" t="s">
        <v>106</v>
      </c>
      <c r="E9273" t="s">
        <v>58</v>
      </c>
      <c r="F9273">
        <v>54.42</v>
      </c>
      <c r="G9273">
        <v>66.062143000000006</v>
      </c>
      <c r="H9273">
        <v>32.225000000000001</v>
      </c>
      <c r="I9273">
        <v>0.13750000000000001</v>
      </c>
    </row>
    <row r="9274" spans="1:18" x14ac:dyDescent="0.25">
      <c r="A9274" t="s">
        <v>0</v>
      </c>
      <c r="B9274" s="1">
        <v>42760</v>
      </c>
      <c r="C9274" s="3">
        <v>0.31449716435185188</v>
      </c>
      <c r="D9274" t="s">
        <v>106</v>
      </c>
      <c r="E9274" t="s">
        <v>50</v>
      </c>
      <c r="K9274">
        <v>54.3</v>
      </c>
      <c r="L9274">
        <v>54.3</v>
      </c>
      <c r="M9274">
        <v>54.210186</v>
      </c>
      <c r="N9274">
        <v>-2.7520000000000001E-3</v>
      </c>
      <c r="O9274">
        <v>0.04</v>
      </c>
      <c r="P9274">
        <v>-1.1667E-2</v>
      </c>
      <c r="Q9274">
        <v>-2.6200000000000003E-4</v>
      </c>
      <c r="R9274">
        <v>3</v>
      </c>
    </row>
    <row r="9275" spans="1:18" x14ac:dyDescent="0.25">
      <c r="A9275" t="s">
        <v>0</v>
      </c>
      <c r="B9275" s="1">
        <v>42760</v>
      </c>
      <c r="C9275" s="3">
        <v>0.3145318865740741</v>
      </c>
      <c r="D9275" t="s">
        <v>106</v>
      </c>
      <c r="E9275" t="s">
        <v>50</v>
      </c>
      <c r="K9275">
        <v>54.15</v>
      </c>
      <c r="L9275">
        <v>54.15</v>
      </c>
      <c r="M9275">
        <v>54.162871000000003</v>
      </c>
      <c r="N9275">
        <v>2.6999999999999999E-5</v>
      </c>
      <c r="O9275">
        <v>0.05</v>
      </c>
      <c r="P9275">
        <v>4.4999999999999998E-2</v>
      </c>
      <c r="Q9275">
        <v>-1.3100000000000001E-4</v>
      </c>
      <c r="R9275">
        <v>3</v>
      </c>
    </row>
    <row r="9276" spans="1:18" x14ac:dyDescent="0.25">
      <c r="A9276" t="s">
        <v>0</v>
      </c>
      <c r="B9276" s="1">
        <v>42760</v>
      </c>
      <c r="C9276" s="3">
        <v>0.31453365740740741</v>
      </c>
      <c r="D9276" t="s">
        <v>106</v>
      </c>
      <c r="E9276" t="s">
        <v>58</v>
      </c>
      <c r="F9276">
        <v>54.15</v>
      </c>
      <c r="G9276">
        <v>66.092686999999998</v>
      </c>
      <c r="H9276">
        <v>32.225000000000001</v>
      </c>
      <c r="I9276">
        <v>0.15625</v>
      </c>
    </row>
    <row r="9277" spans="1:18" x14ac:dyDescent="0.25">
      <c r="A9277" t="s">
        <v>0</v>
      </c>
      <c r="B9277" s="1">
        <v>42760</v>
      </c>
      <c r="C9277" s="3">
        <v>0.3145628703703704</v>
      </c>
      <c r="D9277" t="s">
        <v>106</v>
      </c>
      <c r="E9277" t="s">
        <v>58</v>
      </c>
      <c r="F9277">
        <v>54.15</v>
      </c>
      <c r="G9277">
        <v>66.092686999999998</v>
      </c>
      <c r="H9277">
        <v>32.225000000000001</v>
      </c>
      <c r="I9277">
        <v>0.15625</v>
      </c>
    </row>
    <row r="9278" spans="1:18" x14ac:dyDescent="0.25">
      <c r="A9278" t="s">
        <v>0</v>
      </c>
      <c r="B9278" s="1">
        <v>42760</v>
      </c>
      <c r="C9278" s="3">
        <v>0.31456659722222224</v>
      </c>
      <c r="D9278" t="s">
        <v>106</v>
      </c>
      <c r="E9278" t="s">
        <v>50</v>
      </c>
      <c r="K9278">
        <v>54.22</v>
      </c>
      <c r="L9278">
        <v>54.22</v>
      </c>
      <c r="M9278">
        <v>54.171661999999998</v>
      </c>
      <c r="N9278">
        <v>4.7010000000000003E-3</v>
      </c>
      <c r="O9278">
        <v>-2.3333E-2</v>
      </c>
      <c r="P9278">
        <v>1.3332999999999999E-2</v>
      </c>
      <c r="Q9278">
        <v>-2.9E-5</v>
      </c>
      <c r="R9278">
        <v>3</v>
      </c>
    </row>
    <row r="9279" spans="1:18" x14ac:dyDescent="0.25">
      <c r="A9279" t="s">
        <v>0</v>
      </c>
      <c r="B9279" s="1">
        <v>42760</v>
      </c>
      <c r="C9279" s="3">
        <v>0.31460053240740743</v>
      </c>
      <c r="D9279" t="s">
        <v>106</v>
      </c>
      <c r="E9279" t="s">
        <v>58</v>
      </c>
      <c r="F9279">
        <v>54.22</v>
      </c>
      <c r="G9279">
        <v>66.070768999999999</v>
      </c>
      <c r="H9279">
        <v>32.225000000000001</v>
      </c>
      <c r="I9279">
        <v>0.13750000000000001</v>
      </c>
    </row>
    <row r="9280" spans="1:18" x14ac:dyDescent="0.25">
      <c r="A9280" t="s">
        <v>0</v>
      </c>
      <c r="B9280" s="1">
        <v>42760</v>
      </c>
      <c r="C9280" s="3">
        <v>0.31460164351851855</v>
      </c>
      <c r="D9280" t="s">
        <v>106</v>
      </c>
      <c r="E9280" t="s">
        <v>50</v>
      </c>
      <c r="K9280">
        <v>54.4</v>
      </c>
      <c r="L9280">
        <v>54.4</v>
      </c>
      <c r="M9280">
        <v>54.224862000000002</v>
      </c>
      <c r="N9280">
        <v>9.41E-3</v>
      </c>
      <c r="O9280">
        <v>-0.06</v>
      </c>
      <c r="P9280">
        <v>-4.1667000000000003E-2</v>
      </c>
      <c r="Q9280">
        <v>-9.0000000000000002E-6</v>
      </c>
      <c r="R9280">
        <v>3</v>
      </c>
    </row>
    <row r="9281" spans="1:22" x14ac:dyDescent="0.25">
      <c r="A9281" t="s">
        <v>0</v>
      </c>
      <c r="B9281" s="1">
        <v>42760</v>
      </c>
      <c r="C9281" s="3">
        <v>0.31463690972222219</v>
      </c>
      <c r="D9281" t="s">
        <v>106</v>
      </c>
      <c r="E9281" t="s">
        <v>50</v>
      </c>
      <c r="K9281">
        <v>54.42</v>
      </c>
      <c r="L9281">
        <v>54.42</v>
      </c>
      <c r="M9281">
        <v>54.270876999999999</v>
      </c>
      <c r="N9281">
        <v>9.9629999999999996E-3</v>
      </c>
      <c r="O9281">
        <v>-6.6670000000000002E-3</v>
      </c>
      <c r="P9281">
        <v>-3.3333000000000002E-2</v>
      </c>
      <c r="Q9281">
        <v>-3.6000000000000001E-5</v>
      </c>
      <c r="R9281">
        <v>3</v>
      </c>
    </row>
    <row r="9282" spans="1:22" x14ac:dyDescent="0.25">
      <c r="A9282" t="s">
        <v>0</v>
      </c>
      <c r="B9282" s="1">
        <v>42760</v>
      </c>
      <c r="C9282" s="3">
        <v>0.3146394560185185</v>
      </c>
      <c r="D9282" t="s">
        <v>106</v>
      </c>
      <c r="E9282" t="s">
        <v>58</v>
      </c>
      <c r="F9282">
        <v>54.42</v>
      </c>
      <c r="G9282">
        <v>66.067026999999996</v>
      </c>
      <c r="H9282">
        <v>32.225000000000001</v>
      </c>
      <c r="I9282">
        <v>0.13500000000000001</v>
      </c>
    </row>
    <row r="9283" spans="1:22" x14ac:dyDescent="0.25">
      <c r="A9283" t="s">
        <v>0</v>
      </c>
      <c r="B9283" s="1">
        <v>42760</v>
      </c>
      <c r="C9283" s="3">
        <v>0.3146686574074074</v>
      </c>
      <c r="D9283" t="s">
        <v>106</v>
      </c>
      <c r="E9283" t="s">
        <v>58</v>
      </c>
      <c r="F9283">
        <v>54.42</v>
      </c>
      <c r="G9283">
        <v>66.067026999999996</v>
      </c>
      <c r="H9283">
        <v>32.225000000000001</v>
      </c>
      <c r="I9283">
        <v>0.13500000000000001</v>
      </c>
    </row>
    <row r="9284" spans="1:22" x14ac:dyDescent="0.25">
      <c r="A9284" t="s">
        <v>0</v>
      </c>
      <c r="B9284" s="1">
        <v>42760</v>
      </c>
      <c r="C9284" s="3">
        <v>0.31467077546296296</v>
      </c>
      <c r="D9284" t="s">
        <v>106</v>
      </c>
      <c r="E9284" t="s">
        <v>50</v>
      </c>
      <c r="K9284">
        <v>54.22</v>
      </c>
      <c r="L9284">
        <v>54.22</v>
      </c>
      <c r="M9284">
        <v>54.273640999999998</v>
      </c>
      <c r="N9284">
        <v>4.0769999999999999E-3</v>
      </c>
      <c r="O9284">
        <v>6.6667000000000004E-2</v>
      </c>
      <c r="P9284">
        <v>0.03</v>
      </c>
      <c r="Q9284">
        <v>-4.3999999999999999E-5</v>
      </c>
      <c r="R9284">
        <v>3</v>
      </c>
    </row>
    <row r="9285" spans="1:22" x14ac:dyDescent="0.25">
      <c r="A9285" t="s">
        <v>0</v>
      </c>
      <c r="B9285" s="1">
        <v>42760</v>
      </c>
      <c r="C9285" s="3">
        <v>0.31470820601851851</v>
      </c>
      <c r="D9285" t="s">
        <v>106</v>
      </c>
      <c r="E9285" t="s">
        <v>46</v>
      </c>
      <c r="S9285">
        <v>797.31469700000002</v>
      </c>
      <c r="T9285">
        <v>13.75</v>
      </c>
      <c r="U9285">
        <v>18.318695000000002</v>
      </c>
      <c r="V9285">
        <v>14.229431</v>
      </c>
    </row>
    <row r="9286" spans="1:22" x14ac:dyDescent="0.25">
      <c r="A9286" t="s">
        <v>0</v>
      </c>
      <c r="B9286" s="1">
        <v>42760</v>
      </c>
      <c r="C9286" s="3">
        <v>0.31470549768518519</v>
      </c>
      <c r="D9286" t="s">
        <v>106</v>
      </c>
      <c r="E9286" t="s">
        <v>50</v>
      </c>
      <c r="K9286">
        <v>54.09</v>
      </c>
      <c r="L9286">
        <v>54.09</v>
      </c>
      <c r="M9286">
        <v>54.261094999999997</v>
      </c>
      <c r="N9286">
        <v>-4.176E-3</v>
      </c>
      <c r="O9286">
        <v>4.3333000000000003E-2</v>
      </c>
      <c r="P9286">
        <v>5.5E-2</v>
      </c>
      <c r="Q9286">
        <v>-1.8E-5</v>
      </c>
      <c r="R9286">
        <v>3</v>
      </c>
    </row>
    <row r="9287" spans="1:22" x14ac:dyDescent="0.25">
      <c r="A9287" t="s">
        <v>0</v>
      </c>
      <c r="B9287" s="1">
        <v>42760</v>
      </c>
      <c r="C9287" s="3">
        <v>0.31471197916666666</v>
      </c>
      <c r="D9287" t="s">
        <v>106</v>
      </c>
      <c r="E9287" t="s">
        <v>58</v>
      </c>
      <c r="F9287">
        <v>54.09</v>
      </c>
      <c r="G9287">
        <v>66.094306000000003</v>
      </c>
      <c r="H9287">
        <v>32.25</v>
      </c>
      <c r="I9287">
        <v>0.13250000000000001</v>
      </c>
    </row>
    <row r="9288" spans="1:22" x14ac:dyDescent="0.25">
      <c r="A9288" t="s">
        <v>0</v>
      </c>
      <c r="B9288" s="1">
        <v>42760</v>
      </c>
      <c r="C9288" s="3">
        <v>0.31473881944444443</v>
      </c>
      <c r="D9288" t="s">
        <v>106</v>
      </c>
      <c r="E9288" t="s">
        <v>58</v>
      </c>
      <c r="F9288">
        <v>54.09</v>
      </c>
      <c r="G9288">
        <v>66.094306000000003</v>
      </c>
      <c r="H9288">
        <v>32.25</v>
      </c>
      <c r="I9288">
        <v>0.13250000000000001</v>
      </c>
    </row>
    <row r="9289" spans="1:22" x14ac:dyDescent="0.25">
      <c r="A9289" t="s">
        <v>0</v>
      </c>
      <c r="B9289" s="1">
        <v>42760</v>
      </c>
      <c r="C9289" s="3">
        <v>0.3147402314814815</v>
      </c>
      <c r="D9289" t="s">
        <v>106</v>
      </c>
      <c r="E9289" t="s">
        <v>50</v>
      </c>
      <c r="K9289">
        <v>54.29</v>
      </c>
      <c r="L9289">
        <v>54.29</v>
      </c>
      <c r="M9289">
        <v>54.277997999999997</v>
      </c>
      <c r="N9289">
        <v>-8.5880000000000001E-3</v>
      </c>
      <c r="O9289">
        <v>-6.6667000000000004E-2</v>
      </c>
      <c r="P9289">
        <v>-1.1667E-2</v>
      </c>
      <c r="Q9289">
        <v>9.0000000000000002E-6</v>
      </c>
      <c r="R9289">
        <v>3</v>
      </c>
    </row>
    <row r="9290" spans="1:22" x14ac:dyDescent="0.25">
      <c r="A9290" t="s">
        <v>0</v>
      </c>
      <c r="B9290" s="1">
        <v>42760</v>
      </c>
      <c r="C9290" s="3">
        <v>0.31477494212962964</v>
      </c>
      <c r="D9290" t="s">
        <v>106</v>
      </c>
      <c r="E9290" t="s">
        <v>50</v>
      </c>
      <c r="K9290">
        <v>54.47</v>
      </c>
      <c r="L9290">
        <v>54.47</v>
      </c>
      <c r="M9290">
        <v>54.309894999999997</v>
      </c>
      <c r="N9290">
        <v>-7.9710000000000007E-3</v>
      </c>
      <c r="O9290">
        <v>-0.06</v>
      </c>
      <c r="P9290">
        <v>-6.3333E-2</v>
      </c>
      <c r="Q9290">
        <v>7.9999999999999996E-6</v>
      </c>
      <c r="R9290">
        <v>3</v>
      </c>
    </row>
    <row r="9291" spans="1:22" x14ac:dyDescent="0.25">
      <c r="A9291" t="s">
        <v>0</v>
      </c>
      <c r="B9291" s="1">
        <v>42760</v>
      </c>
      <c r="C9291" s="3">
        <v>0.31478024305555558</v>
      </c>
      <c r="D9291" t="s">
        <v>106</v>
      </c>
      <c r="E9291" t="s">
        <v>58</v>
      </c>
      <c r="F9291">
        <v>54.47</v>
      </c>
      <c r="G9291">
        <v>66.051347000000007</v>
      </c>
      <c r="H9291">
        <v>32.225000000000001</v>
      </c>
      <c r="I9291">
        <v>0.14499999999999999</v>
      </c>
    </row>
    <row r="9292" spans="1:22" x14ac:dyDescent="0.25">
      <c r="A9292" t="s">
        <v>0</v>
      </c>
      <c r="B9292" s="1">
        <v>42760</v>
      </c>
      <c r="C9292" s="3">
        <v>0.31480966435185187</v>
      </c>
      <c r="D9292" t="s">
        <v>106</v>
      </c>
      <c r="E9292" t="s">
        <v>50</v>
      </c>
      <c r="K9292">
        <v>54.31</v>
      </c>
      <c r="L9292">
        <v>54.31</v>
      </c>
      <c r="M9292">
        <v>54.306407</v>
      </c>
      <c r="N9292">
        <v>-5.5830000000000003E-3</v>
      </c>
      <c r="O9292">
        <v>5.3332999999999998E-2</v>
      </c>
      <c r="P9292">
        <v>-3.333E-3</v>
      </c>
      <c r="Q9292">
        <v>-5.0000000000000004E-6</v>
      </c>
      <c r="R9292">
        <v>3</v>
      </c>
    </row>
    <row r="9293" spans="1:22" x14ac:dyDescent="0.25">
      <c r="A9293" t="s">
        <v>0</v>
      </c>
      <c r="B9293" s="1">
        <v>42760</v>
      </c>
      <c r="C9293" s="3">
        <v>0.31481202546296294</v>
      </c>
      <c r="D9293" t="s">
        <v>106</v>
      </c>
      <c r="E9293" t="s">
        <v>58</v>
      </c>
      <c r="F9293">
        <v>54.31</v>
      </c>
      <c r="G9293">
        <v>66.085927999999996</v>
      </c>
      <c r="H9293">
        <v>32.225000000000001</v>
      </c>
      <c r="I9293">
        <v>0.13500000000000001</v>
      </c>
    </row>
    <row r="9294" spans="1:22" x14ac:dyDescent="0.25">
      <c r="A9294" t="s">
        <v>0</v>
      </c>
      <c r="B9294" s="1">
        <v>42760</v>
      </c>
      <c r="C9294" s="3">
        <v>0.31484438657407404</v>
      </c>
      <c r="D9294" t="s">
        <v>106</v>
      </c>
      <c r="E9294" t="s">
        <v>50</v>
      </c>
      <c r="K9294">
        <v>54.16</v>
      </c>
      <c r="L9294">
        <v>54.16</v>
      </c>
      <c r="M9294">
        <v>54.267394000000003</v>
      </c>
      <c r="N9294">
        <v>-3.6979999999999999E-3</v>
      </c>
      <c r="O9294">
        <v>0.05</v>
      </c>
      <c r="P9294">
        <v>5.1666999999999998E-2</v>
      </c>
      <c r="Q9294">
        <v>3.0000000000000001E-6</v>
      </c>
      <c r="R9294">
        <v>3</v>
      </c>
    </row>
    <row r="9295" spans="1:22" x14ac:dyDescent="0.25">
      <c r="A9295" t="s">
        <v>0</v>
      </c>
      <c r="B9295" s="1">
        <v>42760</v>
      </c>
      <c r="C9295" s="3">
        <v>0.31484726851851852</v>
      </c>
      <c r="D9295" t="s">
        <v>106</v>
      </c>
      <c r="E9295" t="s">
        <v>58</v>
      </c>
      <c r="F9295">
        <v>54.16</v>
      </c>
      <c r="G9295">
        <v>66.075648999999999</v>
      </c>
      <c r="H9295">
        <v>32.225000000000001</v>
      </c>
      <c r="I9295">
        <v>0.13375000000000001</v>
      </c>
    </row>
    <row r="9296" spans="1:22" x14ac:dyDescent="0.25">
      <c r="A9296" t="s">
        <v>0</v>
      </c>
      <c r="B9296" s="1">
        <v>42760</v>
      </c>
      <c r="C9296" s="3">
        <v>0.3148535648148148</v>
      </c>
      <c r="D9296" t="s">
        <v>106</v>
      </c>
      <c r="E9296" t="s">
        <v>109</v>
      </c>
    </row>
    <row r="9297" spans="1:33" x14ac:dyDescent="0.25">
      <c r="A9297" t="s">
        <v>0</v>
      </c>
      <c r="B9297" s="1">
        <v>42760</v>
      </c>
      <c r="C9297" s="3">
        <v>0.31485359953703701</v>
      </c>
      <c r="D9297" t="s">
        <v>106</v>
      </c>
      <c r="E9297" t="s">
        <v>73</v>
      </c>
    </row>
    <row r="9298" spans="1:33" x14ac:dyDescent="0.25">
      <c r="A9298" t="s">
        <v>0</v>
      </c>
      <c r="B9298" s="1">
        <v>42760</v>
      </c>
      <c r="C9298" s="3">
        <v>0.31485474537037034</v>
      </c>
      <c r="D9298" t="s">
        <v>106</v>
      </c>
      <c r="E9298" t="s">
        <v>74</v>
      </c>
    </row>
    <row r="9299" spans="1:33" x14ac:dyDescent="0.25">
      <c r="A9299" t="s">
        <v>0</v>
      </c>
      <c r="B9299" s="1">
        <v>42760</v>
      </c>
      <c r="C9299" s="3">
        <v>0.31486168981481483</v>
      </c>
      <c r="D9299" t="s">
        <v>106</v>
      </c>
      <c r="E9299" t="s">
        <v>72</v>
      </c>
    </row>
    <row r="9300" spans="1:33" x14ac:dyDescent="0.25">
      <c r="A9300" t="s">
        <v>0</v>
      </c>
      <c r="B9300" s="1">
        <v>42760</v>
      </c>
      <c r="C9300" s="3">
        <v>0.31488050925925926</v>
      </c>
      <c r="D9300" t="s">
        <v>106</v>
      </c>
      <c r="E9300" t="s">
        <v>75</v>
      </c>
      <c r="F9300">
        <v>54.16</v>
      </c>
      <c r="AF9300" t="s">
        <v>166</v>
      </c>
    </row>
    <row r="9301" spans="1:33" x14ac:dyDescent="0.25">
      <c r="A9301" t="s">
        <v>0</v>
      </c>
      <c r="B9301" s="1">
        <v>42760</v>
      </c>
      <c r="C9301" s="3">
        <v>0.3148740972222222</v>
      </c>
      <c r="D9301" t="s">
        <v>106</v>
      </c>
      <c r="E9301" t="s">
        <v>47</v>
      </c>
      <c r="F9301">
        <v>54.16</v>
      </c>
      <c r="AG9301" t="s">
        <v>467</v>
      </c>
    </row>
    <row r="9302" spans="1:33" x14ac:dyDescent="0.25">
      <c r="A9302" t="s">
        <v>0</v>
      </c>
      <c r="B9302" s="1">
        <v>42760</v>
      </c>
      <c r="C9302" s="3">
        <v>0.31487413194444441</v>
      </c>
      <c r="D9302" t="s">
        <v>106</v>
      </c>
      <c r="E9302" t="s">
        <v>47</v>
      </c>
      <c r="F9302">
        <v>54.16</v>
      </c>
      <c r="AG9302" t="s">
        <v>49</v>
      </c>
    </row>
    <row r="9303" spans="1:33" x14ac:dyDescent="0.25">
      <c r="A9303" t="s">
        <v>0</v>
      </c>
      <c r="B9303" s="1">
        <v>42760</v>
      </c>
      <c r="C9303" s="3">
        <v>0.31488439814814817</v>
      </c>
      <c r="D9303" t="s">
        <v>106</v>
      </c>
      <c r="E9303" t="s">
        <v>43</v>
      </c>
    </row>
    <row r="9304" spans="1:33" x14ac:dyDescent="0.25">
      <c r="A9304" t="s">
        <v>0</v>
      </c>
      <c r="B9304" s="1">
        <v>42760</v>
      </c>
      <c r="C9304" s="3">
        <v>0.31487483796296295</v>
      </c>
      <c r="D9304" t="s">
        <v>106</v>
      </c>
      <c r="E9304" t="s">
        <v>44</v>
      </c>
      <c r="K9304" t="s">
        <v>45</v>
      </c>
    </row>
    <row r="9305" spans="1:33" x14ac:dyDescent="0.25">
      <c r="A9305" t="s">
        <v>0</v>
      </c>
      <c r="B9305" s="1">
        <v>42760</v>
      </c>
      <c r="C9305" s="3">
        <v>0.31488564814814818</v>
      </c>
      <c r="D9305" t="s">
        <v>106</v>
      </c>
      <c r="E9305" t="s">
        <v>75</v>
      </c>
      <c r="F9305">
        <v>54.16</v>
      </c>
      <c r="AF9305" t="s">
        <v>152</v>
      </c>
    </row>
    <row r="9306" spans="1:33" x14ac:dyDescent="0.25">
      <c r="A9306" t="s">
        <v>0</v>
      </c>
      <c r="B9306" s="1">
        <v>42760</v>
      </c>
      <c r="C9306" s="3">
        <v>0.31488795138888886</v>
      </c>
      <c r="D9306" t="s">
        <v>106</v>
      </c>
      <c r="E9306" t="s">
        <v>75</v>
      </c>
      <c r="F9306">
        <v>54.16</v>
      </c>
    </row>
    <row r="9307" spans="1:33" x14ac:dyDescent="0.25">
      <c r="A9307" t="s">
        <v>0</v>
      </c>
      <c r="B9307" s="1">
        <v>42760</v>
      </c>
      <c r="C9307" s="3">
        <v>0.31488913194444446</v>
      </c>
      <c r="D9307" t="s">
        <v>106</v>
      </c>
      <c r="E9307" t="s">
        <v>75</v>
      </c>
      <c r="F9307">
        <v>54.16</v>
      </c>
      <c r="AF9307" t="s">
        <v>78</v>
      </c>
    </row>
    <row r="9308" spans="1:33" x14ac:dyDescent="0.25">
      <c r="A9308" t="s">
        <v>0</v>
      </c>
      <c r="B9308" s="1">
        <v>42760</v>
      </c>
      <c r="C9308" s="3">
        <v>0.31489033564814811</v>
      </c>
      <c r="D9308" t="s">
        <v>106</v>
      </c>
      <c r="E9308" t="s">
        <v>75</v>
      </c>
      <c r="F9308">
        <v>54.16</v>
      </c>
      <c r="AF9308" t="s">
        <v>79</v>
      </c>
    </row>
    <row r="9309" spans="1:33" x14ac:dyDescent="0.25">
      <c r="A9309" t="s">
        <v>0</v>
      </c>
      <c r="B9309" s="1">
        <v>42760</v>
      </c>
      <c r="C9309" s="3">
        <v>0.31489042824074076</v>
      </c>
      <c r="D9309" t="s">
        <v>106</v>
      </c>
      <c r="E9309" t="s">
        <v>75</v>
      </c>
      <c r="F9309">
        <v>54.16</v>
      </c>
      <c r="AF9309" t="s">
        <v>80</v>
      </c>
    </row>
    <row r="9310" spans="1:33" x14ac:dyDescent="0.25">
      <c r="A9310" t="s">
        <v>0</v>
      </c>
      <c r="B9310" s="1">
        <v>42760</v>
      </c>
      <c r="C9310" s="3">
        <v>0.31489163194444442</v>
      </c>
      <c r="D9310" t="s">
        <v>106</v>
      </c>
      <c r="E9310" t="s">
        <v>75</v>
      </c>
      <c r="F9310">
        <v>54.16</v>
      </c>
      <c r="AF9310" t="s">
        <v>81</v>
      </c>
    </row>
    <row r="9311" spans="1:33" x14ac:dyDescent="0.25">
      <c r="A9311" t="s">
        <v>0</v>
      </c>
      <c r="B9311" s="1">
        <v>42760</v>
      </c>
      <c r="C9311" s="3">
        <v>0.31489626157407408</v>
      </c>
      <c r="D9311" t="s">
        <v>106</v>
      </c>
      <c r="E9311" t="s">
        <v>58</v>
      </c>
      <c r="F9311">
        <v>54.16</v>
      </c>
      <c r="G9311">
        <v>66.065971000000005</v>
      </c>
      <c r="H9311">
        <v>32.225000000000001</v>
      </c>
      <c r="I9311">
        <v>0.17249999999999999</v>
      </c>
    </row>
    <row r="9312" spans="1:33" x14ac:dyDescent="0.25">
      <c r="A9312" t="s">
        <v>0</v>
      </c>
      <c r="B9312" s="1">
        <v>42760</v>
      </c>
      <c r="C9312" s="3">
        <v>0.31491710648148147</v>
      </c>
      <c r="D9312" t="s">
        <v>106</v>
      </c>
      <c r="E9312" t="s">
        <v>50</v>
      </c>
      <c r="K9312" t="s">
        <v>468</v>
      </c>
      <c r="L9312">
        <v>54.46</v>
      </c>
      <c r="M9312">
        <v>54.250230999999999</v>
      </c>
      <c r="N9312">
        <v>-1.9859999999999999E-3</v>
      </c>
      <c r="O9312">
        <v>-0.1</v>
      </c>
      <c r="P9312">
        <v>-2.5000000000000001E-2</v>
      </c>
      <c r="Q9312">
        <v>3.6000000000000001E-5</v>
      </c>
      <c r="R9312">
        <v>3</v>
      </c>
    </row>
    <row r="9313" spans="1:18" x14ac:dyDescent="0.25">
      <c r="A9313" t="s">
        <v>0</v>
      </c>
      <c r="B9313" s="1">
        <v>42760</v>
      </c>
      <c r="C9313" s="3">
        <v>0.31491996527777777</v>
      </c>
      <c r="D9313" t="s">
        <v>106</v>
      </c>
      <c r="E9313" t="s">
        <v>58</v>
      </c>
      <c r="F9313">
        <v>54.46</v>
      </c>
      <c r="G9313">
        <v>66.056708</v>
      </c>
      <c r="H9313">
        <v>32.225000000000001</v>
      </c>
      <c r="I9313">
        <v>0.13500000000000001</v>
      </c>
    </row>
    <row r="9314" spans="1:18" x14ac:dyDescent="0.25">
      <c r="A9314" t="s">
        <v>0</v>
      </c>
      <c r="B9314" s="1">
        <v>42760</v>
      </c>
      <c r="C9314" s="3">
        <v>0.31495386574074075</v>
      </c>
      <c r="D9314" t="s">
        <v>106</v>
      </c>
      <c r="E9314" t="s">
        <v>58</v>
      </c>
      <c r="F9314">
        <v>54.46</v>
      </c>
      <c r="G9314">
        <v>66.082701999999998</v>
      </c>
      <c r="H9314">
        <v>32.225000000000001</v>
      </c>
      <c r="I9314">
        <v>0.13375000000000001</v>
      </c>
    </row>
    <row r="9315" spans="1:18" x14ac:dyDescent="0.25">
      <c r="A9315" t="s">
        <v>0</v>
      </c>
      <c r="B9315" s="1">
        <v>42760</v>
      </c>
      <c r="C9315" s="3">
        <v>0.31498898148148147</v>
      </c>
      <c r="D9315" t="s">
        <v>106</v>
      </c>
      <c r="E9315" t="s">
        <v>58</v>
      </c>
      <c r="F9315">
        <v>54.46</v>
      </c>
      <c r="G9315">
        <v>66.084115999999995</v>
      </c>
      <c r="H9315">
        <v>32.225000000000001</v>
      </c>
      <c r="I9315">
        <v>0.15375</v>
      </c>
    </row>
    <row r="9316" spans="1:18" x14ac:dyDescent="0.25">
      <c r="A9316" t="s">
        <v>0</v>
      </c>
      <c r="B9316" s="1">
        <v>42760</v>
      </c>
      <c r="C9316" s="3">
        <v>0.31502186342592592</v>
      </c>
      <c r="D9316" t="s">
        <v>106</v>
      </c>
      <c r="E9316" t="s">
        <v>56</v>
      </c>
    </row>
    <row r="9317" spans="1:18" x14ac:dyDescent="0.25">
      <c r="A9317" t="s">
        <v>0</v>
      </c>
      <c r="B9317" s="1">
        <v>42760</v>
      </c>
      <c r="C9317" s="3">
        <v>0.31500899305555558</v>
      </c>
      <c r="D9317" t="s">
        <v>106</v>
      </c>
      <c r="E9317" t="s">
        <v>44</v>
      </c>
      <c r="K9317" t="s">
        <v>57</v>
      </c>
    </row>
    <row r="9318" spans="1:18" x14ac:dyDescent="0.25">
      <c r="A9318" t="s">
        <v>0</v>
      </c>
      <c r="B9318" s="1">
        <v>42760</v>
      </c>
      <c r="C9318" s="3">
        <v>0.31502652777777779</v>
      </c>
      <c r="D9318" t="s">
        <v>106</v>
      </c>
      <c r="E9318" t="s">
        <v>58</v>
      </c>
      <c r="F9318">
        <v>54.46</v>
      </c>
      <c r="G9318">
        <v>66.058128999999994</v>
      </c>
      <c r="H9318">
        <v>32.225000000000001</v>
      </c>
      <c r="I9318">
        <v>0.13875000000000001</v>
      </c>
    </row>
    <row r="9319" spans="1:18" x14ac:dyDescent="0.25">
      <c r="A9319" t="s">
        <v>0</v>
      </c>
      <c r="B9319" s="1">
        <v>42760</v>
      </c>
      <c r="C9319" s="3">
        <v>0.31502957175925927</v>
      </c>
      <c r="D9319" t="s">
        <v>106</v>
      </c>
      <c r="E9319" t="s">
        <v>50</v>
      </c>
      <c r="K9319">
        <v>54.34</v>
      </c>
      <c r="L9319">
        <v>54.34</v>
      </c>
      <c r="M9319">
        <v>54.280966999999997</v>
      </c>
      <c r="N9319">
        <v>1.2E-4</v>
      </c>
      <c r="O9319">
        <v>0.04</v>
      </c>
      <c r="P9319">
        <v>-0.03</v>
      </c>
      <c r="Q9319">
        <v>3.0000000000000001E-5</v>
      </c>
      <c r="R9319">
        <v>3</v>
      </c>
    </row>
    <row r="9320" spans="1:18" x14ac:dyDescent="0.25">
      <c r="A9320" t="s">
        <v>0</v>
      </c>
      <c r="B9320" s="1">
        <v>42760</v>
      </c>
      <c r="C9320" s="3">
        <v>0.31506068287037037</v>
      </c>
      <c r="D9320" t="s">
        <v>106</v>
      </c>
      <c r="E9320" t="s">
        <v>58</v>
      </c>
      <c r="F9320">
        <v>54.34</v>
      </c>
      <c r="G9320">
        <v>66.037110999999996</v>
      </c>
      <c r="H9320">
        <v>32.225000000000001</v>
      </c>
      <c r="I9320">
        <v>0.15375</v>
      </c>
    </row>
    <row r="9321" spans="1:18" x14ac:dyDescent="0.25">
      <c r="A9321" t="s">
        <v>0</v>
      </c>
      <c r="B9321" s="1">
        <v>42760</v>
      </c>
      <c r="C9321" s="3">
        <v>0.31506428240740741</v>
      </c>
      <c r="D9321" t="s">
        <v>106</v>
      </c>
      <c r="E9321" t="s">
        <v>50</v>
      </c>
      <c r="K9321">
        <v>54.44</v>
      </c>
      <c r="L9321">
        <v>54.44</v>
      </c>
      <c r="M9321">
        <v>54.316080999999997</v>
      </c>
      <c r="N9321">
        <v>1.787E-3</v>
      </c>
      <c r="O9321">
        <v>-3.3333000000000002E-2</v>
      </c>
      <c r="P9321">
        <v>3.333E-3</v>
      </c>
      <c r="Q9321">
        <v>-6.4999999999999994E-5</v>
      </c>
      <c r="R9321">
        <v>3</v>
      </c>
    </row>
    <row r="9322" spans="1:18" x14ac:dyDescent="0.25">
      <c r="A9322" t="s">
        <v>0</v>
      </c>
      <c r="B9322" s="1">
        <v>42760</v>
      </c>
      <c r="C9322" s="3">
        <v>0.31509592592592589</v>
      </c>
      <c r="D9322" t="s">
        <v>106</v>
      </c>
      <c r="E9322" t="s">
        <v>58</v>
      </c>
      <c r="F9322">
        <v>54.44</v>
      </c>
      <c r="G9322">
        <v>66.068326999999996</v>
      </c>
      <c r="H9322">
        <v>32.225000000000001</v>
      </c>
      <c r="I9322">
        <v>0.13750000000000001</v>
      </c>
    </row>
    <row r="9323" spans="1:18" x14ac:dyDescent="0.25">
      <c r="A9323" t="s">
        <v>0</v>
      </c>
      <c r="B9323" s="1">
        <v>42760</v>
      </c>
      <c r="C9323" s="3">
        <v>0.31509900462962964</v>
      </c>
      <c r="D9323" t="s">
        <v>106</v>
      </c>
      <c r="E9323" t="s">
        <v>50</v>
      </c>
      <c r="K9323">
        <v>54.28</v>
      </c>
      <c r="L9323">
        <v>54.28</v>
      </c>
      <c r="M9323">
        <v>54.321058000000001</v>
      </c>
      <c r="N9323">
        <v>1.645E-3</v>
      </c>
      <c r="O9323">
        <v>5.3332999999999998E-2</v>
      </c>
      <c r="P9323">
        <v>0.01</v>
      </c>
      <c r="Q9323">
        <v>-2.0100000000000001E-4</v>
      </c>
      <c r="R9323">
        <v>3</v>
      </c>
    </row>
    <row r="9324" spans="1:18" x14ac:dyDescent="0.25">
      <c r="A9324" t="s">
        <v>0</v>
      </c>
      <c r="B9324" s="1">
        <v>42760</v>
      </c>
      <c r="C9324" s="3">
        <v>0.31513120370370368</v>
      </c>
      <c r="D9324" t="s">
        <v>106</v>
      </c>
      <c r="E9324" t="s">
        <v>58</v>
      </c>
      <c r="F9324">
        <v>54.28</v>
      </c>
      <c r="G9324">
        <v>66.068186999999995</v>
      </c>
      <c r="H9324">
        <v>32.225000000000001</v>
      </c>
      <c r="I9324">
        <v>0.13875000000000001</v>
      </c>
    </row>
    <row r="9325" spans="1:18" x14ac:dyDescent="0.25">
      <c r="A9325" t="s">
        <v>0</v>
      </c>
      <c r="B9325" s="1">
        <v>42760</v>
      </c>
      <c r="C9325" s="3">
        <v>0.31513372685185187</v>
      </c>
      <c r="D9325" t="s">
        <v>106</v>
      </c>
      <c r="E9325" t="s">
        <v>50</v>
      </c>
      <c r="K9325">
        <v>54.23</v>
      </c>
      <c r="L9325">
        <v>54.23</v>
      </c>
      <c r="M9325">
        <v>54.321680000000001</v>
      </c>
      <c r="N9325">
        <v>-6.29E-4</v>
      </c>
      <c r="O9325">
        <v>1.6667000000000001E-2</v>
      </c>
      <c r="P9325">
        <v>3.5000000000000003E-2</v>
      </c>
      <c r="Q9325">
        <v>-2.9599999999999998E-4</v>
      </c>
      <c r="R9325">
        <v>3</v>
      </c>
    </row>
    <row r="9326" spans="1:18" x14ac:dyDescent="0.25">
      <c r="A9326" t="s">
        <v>0</v>
      </c>
      <c r="B9326" s="1">
        <v>42760</v>
      </c>
      <c r="C9326" s="3">
        <v>0.31516649305555555</v>
      </c>
      <c r="D9326" t="s">
        <v>106</v>
      </c>
      <c r="E9326" t="s">
        <v>58</v>
      </c>
      <c r="F9326">
        <v>54.23</v>
      </c>
      <c r="G9326">
        <v>66.058594999999997</v>
      </c>
      <c r="H9326">
        <v>32.225000000000001</v>
      </c>
      <c r="I9326">
        <v>0.16500000000000001</v>
      </c>
    </row>
    <row r="9327" spans="1:18" x14ac:dyDescent="0.25">
      <c r="A9327" t="s">
        <v>0</v>
      </c>
      <c r="B9327" s="1">
        <v>42760</v>
      </c>
      <c r="C9327" s="3">
        <v>0.31516864583333332</v>
      </c>
      <c r="D9327" t="s">
        <v>106</v>
      </c>
      <c r="E9327" t="s">
        <v>50</v>
      </c>
      <c r="K9327">
        <v>54.2</v>
      </c>
      <c r="L9327">
        <v>54.2</v>
      </c>
      <c r="M9327">
        <v>54.342796</v>
      </c>
      <c r="N9327">
        <v>-3.849E-3</v>
      </c>
      <c r="O9327">
        <v>0.01</v>
      </c>
      <c r="P9327">
        <v>1.3332999999999999E-2</v>
      </c>
      <c r="Q9327">
        <v>-3.5300000000000002E-4</v>
      </c>
      <c r="R9327">
        <v>3</v>
      </c>
    </row>
    <row r="9328" spans="1:18" x14ac:dyDescent="0.25">
      <c r="A9328" t="s">
        <v>0</v>
      </c>
      <c r="B9328" s="1">
        <v>42760</v>
      </c>
      <c r="C9328" s="3">
        <v>0.3152006365740741</v>
      </c>
      <c r="D9328" t="s">
        <v>106</v>
      </c>
      <c r="E9328" t="s">
        <v>58</v>
      </c>
      <c r="F9328">
        <v>54.2</v>
      </c>
      <c r="G9328">
        <v>66.069716999999997</v>
      </c>
      <c r="H9328">
        <v>32.225000000000001</v>
      </c>
      <c r="I9328">
        <v>0.14000000000000001</v>
      </c>
    </row>
    <row r="9329" spans="1:22" x14ac:dyDescent="0.25">
      <c r="A9329" t="s">
        <v>0</v>
      </c>
      <c r="B9329" s="1">
        <v>42760</v>
      </c>
      <c r="C9329" s="3">
        <v>0.31520390046296298</v>
      </c>
      <c r="D9329" t="s">
        <v>106</v>
      </c>
      <c r="E9329" t="s">
        <v>50</v>
      </c>
      <c r="K9329">
        <v>54.29</v>
      </c>
      <c r="L9329">
        <v>54.29</v>
      </c>
      <c r="M9329">
        <v>54.361820999999999</v>
      </c>
      <c r="N9329">
        <v>-6.0150000000000004E-3</v>
      </c>
      <c r="O9329">
        <v>-0.03</v>
      </c>
      <c r="P9329">
        <v>-0.01</v>
      </c>
      <c r="Q9329">
        <v>-4.4799999999999999E-4</v>
      </c>
      <c r="R9329">
        <v>3</v>
      </c>
    </row>
    <row r="9330" spans="1:22" x14ac:dyDescent="0.25">
      <c r="A9330" t="s">
        <v>0</v>
      </c>
      <c r="B9330" s="1">
        <v>42760</v>
      </c>
      <c r="C9330" s="3">
        <v>0.31523709490740742</v>
      </c>
      <c r="D9330" t="s">
        <v>106</v>
      </c>
      <c r="E9330" t="s">
        <v>58</v>
      </c>
      <c r="F9330">
        <v>54.29</v>
      </c>
      <c r="G9330">
        <v>66.034029000000004</v>
      </c>
      <c r="H9330">
        <v>32.225000000000001</v>
      </c>
      <c r="I9330">
        <v>0.13625000000000001</v>
      </c>
    </row>
    <row r="9331" spans="1:22" x14ac:dyDescent="0.25">
      <c r="A9331" t="s">
        <v>0</v>
      </c>
      <c r="B9331" s="1">
        <v>42760</v>
      </c>
      <c r="C9331" s="3">
        <v>0.31523832175925925</v>
      </c>
      <c r="D9331" t="s">
        <v>106</v>
      </c>
      <c r="E9331" t="s">
        <v>50</v>
      </c>
      <c r="K9331">
        <v>54.46</v>
      </c>
      <c r="L9331">
        <v>54.46</v>
      </c>
      <c r="M9331">
        <v>54.348764000000003</v>
      </c>
      <c r="N9331">
        <v>-5.9490000000000003E-3</v>
      </c>
      <c r="O9331">
        <v>-5.6667000000000002E-2</v>
      </c>
      <c r="P9331">
        <v>-4.3333000000000003E-2</v>
      </c>
      <c r="Q9331">
        <v>-5.7700000000000004E-4</v>
      </c>
      <c r="R9331">
        <v>3</v>
      </c>
    </row>
    <row r="9332" spans="1:22" x14ac:dyDescent="0.25">
      <c r="A9332" t="s">
        <v>0</v>
      </c>
      <c r="B9332" s="1">
        <v>42760</v>
      </c>
      <c r="C9332" s="3">
        <v>0.31527237268518521</v>
      </c>
      <c r="D9332" t="s">
        <v>106</v>
      </c>
      <c r="E9332" t="s">
        <v>58</v>
      </c>
      <c r="F9332">
        <v>54.46</v>
      </c>
      <c r="G9332">
        <v>66.066017000000002</v>
      </c>
      <c r="H9332">
        <v>32.225000000000001</v>
      </c>
      <c r="I9332">
        <v>0.15375</v>
      </c>
    </row>
    <row r="9333" spans="1:22" x14ac:dyDescent="0.25">
      <c r="A9333" t="s">
        <v>0</v>
      </c>
      <c r="B9333" s="1">
        <v>42760</v>
      </c>
      <c r="C9333" s="3">
        <v>0.31527359953703704</v>
      </c>
      <c r="D9333" t="s">
        <v>106</v>
      </c>
      <c r="E9333" t="s">
        <v>50</v>
      </c>
      <c r="K9333">
        <v>54.2</v>
      </c>
      <c r="L9333">
        <v>54.2</v>
      </c>
      <c r="M9333">
        <v>54.307504000000002</v>
      </c>
      <c r="N9333">
        <v>-4.2820000000000002E-3</v>
      </c>
      <c r="O9333">
        <v>8.6666999999999994E-2</v>
      </c>
      <c r="P9333">
        <v>1.4999999999999999E-2</v>
      </c>
      <c r="Q9333">
        <v>-6.3400000000000001E-4</v>
      </c>
      <c r="R9333">
        <v>3</v>
      </c>
    </row>
    <row r="9334" spans="1:22" x14ac:dyDescent="0.25">
      <c r="A9334" t="s">
        <v>0</v>
      </c>
      <c r="B9334" s="1">
        <v>42760</v>
      </c>
      <c r="C9334" s="3">
        <v>0.31530734953703704</v>
      </c>
      <c r="D9334" t="s">
        <v>106</v>
      </c>
      <c r="E9334" t="s">
        <v>50</v>
      </c>
      <c r="K9334">
        <v>54.05</v>
      </c>
      <c r="L9334">
        <v>54.05</v>
      </c>
      <c r="M9334">
        <v>54.270677999999997</v>
      </c>
      <c r="N9334">
        <v>-1.8E-3</v>
      </c>
      <c r="O9334">
        <v>0.05</v>
      </c>
      <c r="P9334">
        <v>6.8333000000000005E-2</v>
      </c>
      <c r="Q9334">
        <v>-5.8500000000000002E-4</v>
      </c>
      <c r="R9334">
        <v>3</v>
      </c>
    </row>
    <row r="9335" spans="1:22" x14ac:dyDescent="0.25">
      <c r="A9335" t="s">
        <v>0</v>
      </c>
      <c r="B9335" s="1">
        <v>42760</v>
      </c>
      <c r="C9335" s="3">
        <v>0.31530805555555558</v>
      </c>
      <c r="D9335" t="s">
        <v>106</v>
      </c>
      <c r="E9335" t="s">
        <v>58</v>
      </c>
      <c r="F9335">
        <v>54.05</v>
      </c>
      <c r="G9335">
        <v>66.095067</v>
      </c>
      <c r="H9335">
        <v>32.225000000000001</v>
      </c>
      <c r="I9335">
        <v>0.15125</v>
      </c>
    </row>
    <row r="9336" spans="1:22" x14ac:dyDescent="0.25">
      <c r="A9336" t="s">
        <v>0</v>
      </c>
      <c r="B9336" s="1">
        <v>42760</v>
      </c>
      <c r="C9336" s="3">
        <v>0.3153419560185185</v>
      </c>
      <c r="D9336" t="s">
        <v>106</v>
      </c>
      <c r="E9336" t="s">
        <v>58</v>
      </c>
      <c r="F9336">
        <v>54.05</v>
      </c>
      <c r="G9336">
        <v>66.058874000000003</v>
      </c>
      <c r="H9336">
        <v>32.225000000000001</v>
      </c>
      <c r="I9336">
        <v>0.1525</v>
      </c>
    </row>
    <row r="9337" spans="1:22" x14ac:dyDescent="0.25">
      <c r="A9337" t="s">
        <v>0</v>
      </c>
      <c r="B9337" s="1">
        <v>42760</v>
      </c>
      <c r="C9337" s="3">
        <v>0.3153420833333333</v>
      </c>
      <c r="D9337" t="s">
        <v>106</v>
      </c>
      <c r="E9337" t="s">
        <v>50</v>
      </c>
      <c r="K9337">
        <v>54.34</v>
      </c>
      <c r="L9337">
        <v>54.34</v>
      </c>
      <c r="M9337">
        <v>54.267583000000002</v>
      </c>
      <c r="N9337">
        <v>1.8289999999999999E-3</v>
      </c>
      <c r="O9337">
        <v>-9.6667000000000003E-2</v>
      </c>
      <c r="P9337">
        <v>-2.3333E-2</v>
      </c>
      <c r="Q9337">
        <v>-5.0199999999999995E-4</v>
      </c>
      <c r="R9337">
        <v>3</v>
      </c>
    </row>
    <row r="9338" spans="1:22" x14ac:dyDescent="0.25">
      <c r="A9338" t="s">
        <v>0</v>
      </c>
      <c r="B9338" s="1">
        <v>42760</v>
      </c>
      <c r="C9338" s="3">
        <v>0.31537678240740741</v>
      </c>
      <c r="D9338" t="s">
        <v>106</v>
      </c>
      <c r="E9338" t="s">
        <v>50</v>
      </c>
      <c r="K9338">
        <v>54.51</v>
      </c>
      <c r="L9338">
        <v>54.51</v>
      </c>
      <c r="M9338">
        <v>54.287182000000001</v>
      </c>
      <c r="N9338">
        <v>5.7920000000000003E-3</v>
      </c>
      <c r="O9338">
        <v>-5.6667000000000002E-2</v>
      </c>
      <c r="P9338">
        <v>-7.6666999999999999E-2</v>
      </c>
      <c r="Q9338">
        <v>-4.64E-4</v>
      </c>
      <c r="R9338">
        <v>3</v>
      </c>
    </row>
    <row r="9339" spans="1:22" x14ac:dyDescent="0.25">
      <c r="A9339" t="s">
        <v>0</v>
      </c>
      <c r="B9339" s="1">
        <v>42760</v>
      </c>
      <c r="C9339" s="3">
        <v>0.31537868055555557</v>
      </c>
      <c r="D9339" t="s">
        <v>106</v>
      </c>
      <c r="E9339" t="s">
        <v>58</v>
      </c>
      <c r="F9339">
        <v>54.51</v>
      </c>
      <c r="G9339">
        <v>66.059841000000006</v>
      </c>
      <c r="H9339">
        <v>32.225000000000001</v>
      </c>
      <c r="I9339">
        <v>0.15375</v>
      </c>
    </row>
    <row r="9340" spans="1:22" x14ac:dyDescent="0.25">
      <c r="A9340" t="s">
        <v>0</v>
      </c>
      <c r="B9340" s="1">
        <v>42760</v>
      </c>
      <c r="C9340" s="3">
        <v>0.31541123842592594</v>
      </c>
      <c r="D9340" t="s">
        <v>106</v>
      </c>
      <c r="E9340" t="s">
        <v>46</v>
      </c>
      <c r="S9340">
        <v>797.78149399999995</v>
      </c>
      <c r="T9340">
        <v>13.758333</v>
      </c>
      <c r="U9340">
        <v>18.318695000000002</v>
      </c>
      <c r="V9340">
        <v>14.229431</v>
      </c>
    </row>
    <row r="9341" spans="1:22" x14ac:dyDescent="0.25">
      <c r="A9341" t="s">
        <v>0</v>
      </c>
      <c r="B9341" s="1">
        <v>42760</v>
      </c>
      <c r="C9341" s="3">
        <v>0.31541173611111112</v>
      </c>
      <c r="D9341" t="s">
        <v>106</v>
      </c>
      <c r="E9341" t="s">
        <v>50</v>
      </c>
      <c r="K9341">
        <v>54.29</v>
      </c>
      <c r="L9341">
        <v>54.29</v>
      </c>
      <c r="M9341">
        <v>54.285729000000003</v>
      </c>
      <c r="N9341">
        <v>7.2370000000000004E-3</v>
      </c>
      <c r="O9341">
        <v>7.3332999999999995E-2</v>
      </c>
      <c r="P9341">
        <v>8.3330000000000001E-3</v>
      </c>
      <c r="Q9341">
        <v>-4.5199999999999998E-4</v>
      </c>
      <c r="R9341">
        <v>3</v>
      </c>
    </row>
    <row r="9342" spans="1:22" x14ac:dyDescent="0.25">
      <c r="A9342" t="s">
        <v>0</v>
      </c>
      <c r="B9342" s="1">
        <v>42760</v>
      </c>
      <c r="C9342" s="3">
        <v>0.31541649305555558</v>
      </c>
      <c r="D9342" t="s">
        <v>106</v>
      </c>
      <c r="E9342" t="s">
        <v>58</v>
      </c>
      <c r="F9342">
        <v>54.29</v>
      </c>
      <c r="G9342">
        <v>66.070943999999997</v>
      </c>
      <c r="H9342">
        <v>32.225000000000001</v>
      </c>
      <c r="I9342">
        <v>0.15</v>
      </c>
    </row>
    <row r="9343" spans="1:22" x14ac:dyDescent="0.25">
      <c r="A9343" t="s">
        <v>0</v>
      </c>
      <c r="B9343" s="1">
        <v>42760</v>
      </c>
      <c r="C9343" s="3">
        <v>0.31544623842592595</v>
      </c>
      <c r="D9343" t="s">
        <v>106</v>
      </c>
      <c r="E9343" t="s">
        <v>50</v>
      </c>
      <c r="K9343">
        <v>53.96</v>
      </c>
      <c r="L9343">
        <v>53.96</v>
      </c>
      <c r="M9343">
        <v>54.256042000000001</v>
      </c>
      <c r="N9343">
        <v>5.3049999999999998E-3</v>
      </c>
      <c r="O9343">
        <v>0.11</v>
      </c>
      <c r="P9343">
        <v>9.1666999999999998E-2</v>
      </c>
      <c r="Q9343">
        <v>-4.15E-4</v>
      </c>
      <c r="R9343">
        <v>3</v>
      </c>
    </row>
    <row r="9344" spans="1:22" x14ac:dyDescent="0.25">
      <c r="A9344" t="s">
        <v>0</v>
      </c>
      <c r="B9344" s="1">
        <v>42760</v>
      </c>
      <c r="C9344" s="3">
        <v>0.31544833333333333</v>
      </c>
      <c r="D9344" t="s">
        <v>106</v>
      </c>
      <c r="E9344" t="s">
        <v>58</v>
      </c>
      <c r="F9344">
        <v>53.96</v>
      </c>
      <c r="G9344">
        <v>66.082687000000007</v>
      </c>
      <c r="H9344">
        <v>32.225000000000001</v>
      </c>
      <c r="I9344">
        <v>0.13500000000000001</v>
      </c>
    </row>
    <row r="9345" spans="1:33" x14ac:dyDescent="0.25">
      <c r="A9345" t="s">
        <v>0</v>
      </c>
      <c r="B9345" s="1">
        <v>42760</v>
      </c>
      <c r="C9345" s="3">
        <v>0.31548096064814818</v>
      </c>
      <c r="D9345" t="s">
        <v>106</v>
      </c>
      <c r="E9345" t="s">
        <v>50</v>
      </c>
      <c r="K9345">
        <v>54.29</v>
      </c>
      <c r="L9345">
        <v>54.29</v>
      </c>
      <c r="M9345">
        <v>54.249929999999999</v>
      </c>
      <c r="N9345">
        <v>2.8010000000000001E-3</v>
      </c>
      <c r="O9345">
        <v>-0.11</v>
      </c>
      <c r="P9345">
        <v>0</v>
      </c>
      <c r="Q9345">
        <v>-3.8200000000000002E-4</v>
      </c>
      <c r="R9345">
        <v>3</v>
      </c>
    </row>
    <row r="9346" spans="1:33" x14ac:dyDescent="0.25">
      <c r="A9346" t="s">
        <v>0</v>
      </c>
      <c r="B9346" s="1">
        <v>42760</v>
      </c>
      <c r="C9346" s="3">
        <v>0.31548357638888885</v>
      </c>
      <c r="D9346" t="s">
        <v>106</v>
      </c>
      <c r="E9346" t="s">
        <v>58</v>
      </c>
      <c r="F9346">
        <v>54.29</v>
      </c>
      <c r="G9346">
        <v>66.089543000000006</v>
      </c>
      <c r="H9346">
        <v>32.225000000000001</v>
      </c>
      <c r="I9346">
        <v>0.13500000000000001</v>
      </c>
    </row>
    <row r="9347" spans="1:33" x14ac:dyDescent="0.25">
      <c r="A9347" t="s">
        <v>0</v>
      </c>
      <c r="B9347" s="1">
        <v>42760</v>
      </c>
      <c r="C9347" s="3">
        <v>0.31551568287037041</v>
      </c>
      <c r="D9347" t="s">
        <v>106</v>
      </c>
      <c r="E9347" t="s">
        <v>50</v>
      </c>
      <c r="K9347">
        <v>54.79</v>
      </c>
      <c r="L9347">
        <v>54.79</v>
      </c>
      <c r="M9347">
        <v>54.287027999999999</v>
      </c>
      <c r="N9347">
        <v>1.6739999999999999E-3</v>
      </c>
      <c r="O9347">
        <v>-0.16666700000000001</v>
      </c>
      <c r="P9347">
        <v>-0.13833300000000001</v>
      </c>
      <c r="Q9347">
        <v>-4.0900000000000002E-4</v>
      </c>
      <c r="R9347">
        <v>3</v>
      </c>
    </row>
    <row r="9348" spans="1:33" x14ac:dyDescent="0.25">
      <c r="A9348" t="s">
        <v>0</v>
      </c>
      <c r="B9348" s="1">
        <v>42760</v>
      </c>
      <c r="C9348" s="3">
        <v>0.31551995370370373</v>
      </c>
      <c r="D9348" t="s">
        <v>106</v>
      </c>
      <c r="E9348" t="s">
        <v>58</v>
      </c>
      <c r="F9348">
        <v>54.79</v>
      </c>
      <c r="G9348">
        <v>66.054452999999995</v>
      </c>
      <c r="H9348">
        <v>32.225000000000001</v>
      </c>
      <c r="I9348">
        <v>0.13375000000000001</v>
      </c>
    </row>
    <row r="9349" spans="1:33" x14ac:dyDescent="0.25">
      <c r="A9349" t="s">
        <v>0</v>
      </c>
      <c r="B9349" s="1">
        <v>42760</v>
      </c>
      <c r="C9349" s="3">
        <v>0.31554800925925924</v>
      </c>
      <c r="D9349" t="s">
        <v>106</v>
      </c>
      <c r="E9349" t="s">
        <v>109</v>
      </c>
    </row>
    <row r="9350" spans="1:33" x14ac:dyDescent="0.25">
      <c r="A9350" t="s">
        <v>0</v>
      </c>
      <c r="B9350" s="1">
        <v>42760</v>
      </c>
      <c r="C9350" s="3">
        <v>0.31554804398148145</v>
      </c>
      <c r="D9350" t="s">
        <v>106</v>
      </c>
      <c r="E9350" t="s">
        <v>73</v>
      </c>
    </row>
    <row r="9351" spans="1:33" x14ac:dyDescent="0.25">
      <c r="A9351" t="s">
        <v>0</v>
      </c>
      <c r="B9351" s="1">
        <v>42760</v>
      </c>
      <c r="C9351" s="3">
        <v>0.31554918981481483</v>
      </c>
      <c r="D9351" t="s">
        <v>106</v>
      </c>
      <c r="E9351" t="s">
        <v>74</v>
      </c>
    </row>
    <row r="9352" spans="1:33" x14ac:dyDescent="0.25">
      <c r="A9352" t="s">
        <v>0</v>
      </c>
      <c r="B9352" s="1">
        <v>42760</v>
      </c>
      <c r="C9352" s="3">
        <v>0.31555148148148149</v>
      </c>
      <c r="D9352" t="s">
        <v>106</v>
      </c>
      <c r="E9352" t="s">
        <v>50</v>
      </c>
      <c r="K9352">
        <v>54.39</v>
      </c>
      <c r="L9352">
        <v>54.39</v>
      </c>
      <c r="M9352">
        <v>54.306486</v>
      </c>
      <c r="N9352">
        <v>7.5799999999999999E-4</v>
      </c>
      <c r="O9352">
        <v>0.13333300000000001</v>
      </c>
      <c r="P9352">
        <v>-1.6667000000000001E-2</v>
      </c>
      <c r="Q9352">
        <v>-4.6099999999999998E-4</v>
      </c>
      <c r="R9352">
        <v>3</v>
      </c>
    </row>
    <row r="9353" spans="1:33" x14ac:dyDescent="0.25">
      <c r="A9353" t="s">
        <v>0</v>
      </c>
      <c r="B9353" s="1">
        <v>42760</v>
      </c>
      <c r="C9353" s="3">
        <v>0.3155540277777778</v>
      </c>
      <c r="D9353" t="s">
        <v>106</v>
      </c>
      <c r="E9353" t="s">
        <v>58</v>
      </c>
      <c r="F9353">
        <v>54.39</v>
      </c>
      <c r="G9353">
        <v>66.052122999999995</v>
      </c>
      <c r="H9353">
        <v>32.225000000000001</v>
      </c>
      <c r="I9353">
        <v>0.1525</v>
      </c>
    </row>
    <row r="9354" spans="1:33" x14ac:dyDescent="0.25">
      <c r="A9354" t="s">
        <v>0</v>
      </c>
      <c r="B9354" s="1">
        <v>42760</v>
      </c>
      <c r="C9354" s="3">
        <v>0.31555635416666666</v>
      </c>
      <c r="D9354" t="s">
        <v>106</v>
      </c>
      <c r="E9354" t="s">
        <v>72</v>
      </c>
    </row>
    <row r="9355" spans="1:33" x14ac:dyDescent="0.25">
      <c r="A9355" t="s">
        <v>0</v>
      </c>
      <c r="B9355" s="1">
        <v>42760</v>
      </c>
      <c r="C9355" s="3">
        <v>0.31558686342592596</v>
      </c>
      <c r="D9355" t="s">
        <v>106</v>
      </c>
      <c r="E9355" t="s">
        <v>75</v>
      </c>
      <c r="F9355">
        <v>54.39</v>
      </c>
      <c r="AF9355" t="s">
        <v>155</v>
      </c>
    </row>
    <row r="9356" spans="1:33" x14ac:dyDescent="0.25">
      <c r="A9356" t="s">
        <v>0</v>
      </c>
      <c r="B9356" s="1">
        <v>42760</v>
      </c>
      <c r="C9356" s="3">
        <v>0.31556877314814819</v>
      </c>
      <c r="D9356" t="s">
        <v>106</v>
      </c>
      <c r="E9356" t="s">
        <v>47</v>
      </c>
      <c r="F9356">
        <v>54.39</v>
      </c>
      <c r="AG9356" t="s">
        <v>469</v>
      </c>
    </row>
    <row r="9357" spans="1:33" x14ac:dyDescent="0.25">
      <c r="A9357" t="s">
        <v>0</v>
      </c>
      <c r="B9357" s="1">
        <v>42760</v>
      </c>
      <c r="C9357" s="3">
        <v>0.31556880787037039</v>
      </c>
      <c r="D9357" t="s">
        <v>106</v>
      </c>
      <c r="E9357" t="s">
        <v>47</v>
      </c>
      <c r="F9357">
        <v>54.39</v>
      </c>
      <c r="AG9357" t="s">
        <v>49</v>
      </c>
    </row>
    <row r="9358" spans="1:33" x14ac:dyDescent="0.25">
      <c r="A9358" t="s">
        <v>0</v>
      </c>
      <c r="B9358" s="1">
        <v>42760</v>
      </c>
      <c r="C9358" s="3">
        <v>0.31558958333333331</v>
      </c>
      <c r="D9358" t="s">
        <v>106</v>
      </c>
      <c r="E9358" t="s">
        <v>75</v>
      </c>
      <c r="F9358">
        <v>54.39</v>
      </c>
      <c r="AF9358" t="s">
        <v>155</v>
      </c>
    </row>
    <row r="9359" spans="1:33" x14ac:dyDescent="0.25">
      <c r="A9359" t="s">
        <v>0</v>
      </c>
      <c r="B9359" s="1">
        <v>42760</v>
      </c>
      <c r="C9359" s="3">
        <v>0.31559190972222223</v>
      </c>
      <c r="D9359" t="s">
        <v>106</v>
      </c>
      <c r="E9359" t="s">
        <v>75</v>
      </c>
      <c r="F9359">
        <v>54.39</v>
      </c>
    </row>
    <row r="9360" spans="1:33" x14ac:dyDescent="0.25">
      <c r="A9360" t="s">
        <v>0</v>
      </c>
      <c r="B9360" s="1">
        <v>42760</v>
      </c>
      <c r="C9360" s="3">
        <v>0.31559200231481482</v>
      </c>
      <c r="D9360" t="s">
        <v>106</v>
      </c>
      <c r="E9360" t="s">
        <v>75</v>
      </c>
      <c r="F9360">
        <v>54.39</v>
      </c>
      <c r="AF9360" t="s">
        <v>78</v>
      </c>
    </row>
    <row r="9361" spans="1:32" x14ac:dyDescent="0.25">
      <c r="A9361" t="s">
        <v>0</v>
      </c>
      <c r="B9361" s="1">
        <v>42760</v>
      </c>
      <c r="C9361" s="3">
        <v>0.31559319444444445</v>
      </c>
      <c r="D9361" t="s">
        <v>106</v>
      </c>
      <c r="E9361" t="s">
        <v>75</v>
      </c>
      <c r="F9361">
        <v>54.39</v>
      </c>
      <c r="AF9361" t="s">
        <v>79</v>
      </c>
    </row>
    <row r="9362" spans="1:32" x14ac:dyDescent="0.25">
      <c r="A9362" t="s">
        <v>0</v>
      </c>
      <c r="B9362" s="1">
        <v>42760</v>
      </c>
      <c r="C9362" s="3">
        <v>0.31559438657407407</v>
      </c>
      <c r="D9362" t="s">
        <v>106</v>
      </c>
      <c r="E9362" t="s">
        <v>75</v>
      </c>
      <c r="F9362">
        <v>54.39</v>
      </c>
      <c r="AF9362" t="s">
        <v>80</v>
      </c>
    </row>
    <row r="9363" spans="1:32" x14ac:dyDescent="0.25">
      <c r="A9363" t="s">
        <v>0</v>
      </c>
      <c r="B9363" s="1">
        <v>42760</v>
      </c>
      <c r="C9363" s="3">
        <v>0.31559556712962961</v>
      </c>
      <c r="D9363" t="s">
        <v>106</v>
      </c>
      <c r="E9363" t="s">
        <v>75</v>
      </c>
      <c r="F9363">
        <v>54.39</v>
      </c>
      <c r="AF9363" t="s">
        <v>81</v>
      </c>
    </row>
    <row r="9364" spans="1:32" x14ac:dyDescent="0.25">
      <c r="A9364" t="s">
        <v>0</v>
      </c>
      <c r="B9364" s="1">
        <v>42760</v>
      </c>
      <c r="C9364" s="3">
        <v>0.31560032407407407</v>
      </c>
      <c r="D9364" t="s">
        <v>106</v>
      </c>
      <c r="E9364" t="s">
        <v>43</v>
      </c>
    </row>
    <row r="9365" spans="1:32" x14ac:dyDescent="0.25">
      <c r="A9365" t="s">
        <v>0</v>
      </c>
      <c r="B9365" s="1">
        <v>42760</v>
      </c>
      <c r="C9365" s="3">
        <v>0.31558085648148149</v>
      </c>
      <c r="D9365" t="s">
        <v>106</v>
      </c>
      <c r="E9365" t="s">
        <v>44</v>
      </c>
      <c r="K9365" t="s">
        <v>45</v>
      </c>
    </row>
    <row r="9366" spans="1:32" x14ac:dyDescent="0.25">
      <c r="A9366" t="s">
        <v>0</v>
      </c>
      <c r="B9366" s="1">
        <v>42760</v>
      </c>
      <c r="C9366" s="3">
        <v>0.31560155092592596</v>
      </c>
      <c r="D9366" t="s">
        <v>106</v>
      </c>
      <c r="E9366" t="s">
        <v>58</v>
      </c>
      <c r="F9366">
        <v>54.39</v>
      </c>
      <c r="G9366">
        <v>66.076542000000003</v>
      </c>
      <c r="H9366">
        <v>32.225000000000001</v>
      </c>
      <c r="I9366">
        <v>0.15375</v>
      </c>
    </row>
    <row r="9367" spans="1:32" x14ac:dyDescent="0.25">
      <c r="A9367" t="s">
        <v>0</v>
      </c>
      <c r="B9367" s="1">
        <v>42760</v>
      </c>
      <c r="C9367" s="3">
        <v>0.31562310185185188</v>
      </c>
      <c r="D9367" t="s">
        <v>106</v>
      </c>
      <c r="E9367" t="s">
        <v>50</v>
      </c>
      <c r="K9367" t="s">
        <v>470</v>
      </c>
      <c r="L9367">
        <v>54.29</v>
      </c>
      <c r="M9367">
        <v>54.276515000000003</v>
      </c>
      <c r="N9367">
        <v>-5.9699999999999998E-4</v>
      </c>
      <c r="O9367">
        <v>3.3333000000000002E-2</v>
      </c>
      <c r="P9367">
        <v>8.3333000000000004E-2</v>
      </c>
      <c r="Q9367">
        <v>-4.5899999999999999E-4</v>
      </c>
      <c r="R9367">
        <v>3</v>
      </c>
    </row>
    <row r="9368" spans="1:32" x14ac:dyDescent="0.25">
      <c r="A9368" t="s">
        <v>0</v>
      </c>
      <c r="B9368" s="1">
        <v>42760</v>
      </c>
      <c r="C9368" s="3">
        <v>0.31562525462962965</v>
      </c>
      <c r="D9368" t="s">
        <v>106</v>
      </c>
      <c r="E9368" t="s">
        <v>58</v>
      </c>
      <c r="F9368">
        <v>54.29</v>
      </c>
      <c r="G9368">
        <v>66.088526000000002</v>
      </c>
      <c r="H9368">
        <v>32.225000000000001</v>
      </c>
      <c r="I9368">
        <v>0.1525</v>
      </c>
    </row>
    <row r="9369" spans="1:32" x14ac:dyDescent="0.25">
      <c r="A9369" t="s">
        <v>0</v>
      </c>
      <c r="B9369" s="1">
        <v>42760</v>
      </c>
      <c r="C9369" s="3">
        <v>0.31566031249999998</v>
      </c>
      <c r="D9369" t="s">
        <v>106</v>
      </c>
      <c r="E9369" t="s">
        <v>58</v>
      </c>
      <c r="F9369">
        <v>54.29</v>
      </c>
      <c r="G9369">
        <v>66.068168</v>
      </c>
      <c r="H9369">
        <v>32.225000000000001</v>
      </c>
      <c r="I9369">
        <v>0.13750000000000001</v>
      </c>
    </row>
    <row r="9370" spans="1:32" x14ac:dyDescent="0.25">
      <c r="A9370" t="s">
        <v>0</v>
      </c>
      <c r="B9370" s="1">
        <v>42760</v>
      </c>
      <c r="C9370" s="3">
        <v>0.31569543981481479</v>
      </c>
      <c r="D9370" t="s">
        <v>106</v>
      </c>
      <c r="E9370" t="s">
        <v>58</v>
      </c>
      <c r="F9370">
        <v>54.29</v>
      </c>
      <c r="G9370">
        <v>66.074088000000003</v>
      </c>
      <c r="H9370">
        <v>32.225000000000001</v>
      </c>
      <c r="I9370">
        <v>0.13625000000000001</v>
      </c>
    </row>
    <row r="9371" spans="1:32" x14ac:dyDescent="0.25">
      <c r="A9371" t="s">
        <v>0</v>
      </c>
      <c r="B9371" s="1">
        <v>42760</v>
      </c>
      <c r="C9371" s="3">
        <v>0.31573064814814816</v>
      </c>
      <c r="D9371" t="s">
        <v>106</v>
      </c>
      <c r="E9371" t="s">
        <v>56</v>
      </c>
    </row>
    <row r="9372" spans="1:32" x14ac:dyDescent="0.25">
      <c r="A9372" t="s">
        <v>0</v>
      </c>
      <c r="B9372" s="1">
        <v>42760</v>
      </c>
      <c r="C9372" s="3">
        <v>0.31571533564814813</v>
      </c>
      <c r="D9372" t="s">
        <v>106</v>
      </c>
      <c r="E9372" t="s">
        <v>44</v>
      </c>
      <c r="K9372" t="s">
        <v>57</v>
      </c>
    </row>
    <row r="9373" spans="1:32" x14ac:dyDescent="0.25">
      <c r="A9373" t="s">
        <v>0</v>
      </c>
      <c r="B9373" s="1">
        <v>42760</v>
      </c>
      <c r="C9373" s="3">
        <v>0.31573192129629629</v>
      </c>
      <c r="D9373" t="s">
        <v>106</v>
      </c>
      <c r="E9373" t="s">
        <v>58</v>
      </c>
      <c r="F9373">
        <v>54.29</v>
      </c>
      <c r="G9373">
        <v>66.071113999999994</v>
      </c>
      <c r="H9373">
        <v>32.225000000000001</v>
      </c>
      <c r="I9373">
        <v>0.13750000000000001</v>
      </c>
    </row>
    <row r="9374" spans="1:32" x14ac:dyDescent="0.25">
      <c r="A9374" t="s">
        <v>0</v>
      </c>
      <c r="B9374" s="1">
        <v>42760</v>
      </c>
      <c r="C9374" s="3">
        <v>0.31573631944444441</v>
      </c>
      <c r="D9374" t="s">
        <v>106</v>
      </c>
      <c r="E9374" t="s">
        <v>50</v>
      </c>
      <c r="K9374">
        <v>54.13</v>
      </c>
      <c r="L9374">
        <v>54.13</v>
      </c>
      <c r="M9374">
        <v>54.270412999999998</v>
      </c>
      <c r="N9374">
        <v>-1.0759999999999999E-3</v>
      </c>
      <c r="O9374">
        <v>5.3332999999999998E-2</v>
      </c>
      <c r="P9374">
        <v>4.3333000000000003E-2</v>
      </c>
      <c r="Q9374">
        <v>-4.28E-4</v>
      </c>
      <c r="R9374">
        <v>3</v>
      </c>
    </row>
    <row r="9375" spans="1:32" x14ac:dyDescent="0.25">
      <c r="A9375" t="s">
        <v>0</v>
      </c>
      <c r="B9375" s="1">
        <v>42760</v>
      </c>
      <c r="C9375" s="3">
        <v>0.31576712962962966</v>
      </c>
      <c r="D9375" t="s">
        <v>106</v>
      </c>
      <c r="E9375" t="s">
        <v>58</v>
      </c>
      <c r="F9375">
        <v>54.13</v>
      </c>
      <c r="G9375">
        <v>66.068160000000006</v>
      </c>
      <c r="H9375">
        <v>32.225000000000001</v>
      </c>
      <c r="I9375">
        <v>0.13750000000000001</v>
      </c>
    </row>
    <row r="9376" spans="1:32" x14ac:dyDescent="0.25">
      <c r="A9376" t="s">
        <v>0</v>
      </c>
      <c r="B9376" s="1">
        <v>42760</v>
      </c>
      <c r="C9376" s="3">
        <v>0.3157703009259259</v>
      </c>
      <c r="D9376" t="s">
        <v>106</v>
      </c>
      <c r="E9376" t="s">
        <v>50</v>
      </c>
      <c r="K9376">
        <v>54.33</v>
      </c>
      <c r="L9376">
        <v>54.33</v>
      </c>
      <c r="M9376">
        <v>54.343676000000002</v>
      </c>
      <c r="N9376">
        <v>-8.83E-4</v>
      </c>
      <c r="O9376">
        <v>-6.6667000000000004E-2</v>
      </c>
      <c r="P9376">
        <v>-6.6670000000000002E-3</v>
      </c>
      <c r="Q9376">
        <v>-4.7399999999999997E-4</v>
      </c>
      <c r="R9376">
        <v>3</v>
      </c>
    </row>
    <row r="9377" spans="1:18" x14ac:dyDescent="0.25">
      <c r="A9377" t="s">
        <v>0</v>
      </c>
      <c r="B9377" s="1">
        <v>42760</v>
      </c>
      <c r="C9377" s="3">
        <v>0.31580131944444445</v>
      </c>
      <c r="D9377" t="s">
        <v>106</v>
      </c>
      <c r="E9377" t="s">
        <v>58</v>
      </c>
      <c r="F9377">
        <v>54.33</v>
      </c>
      <c r="G9377">
        <v>66.049771000000007</v>
      </c>
      <c r="H9377">
        <v>32.225000000000001</v>
      </c>
      <c r="I9377">
        <v>0.13750000000000001</v>
      </c>
    </row>
    <row r="9378" spans="1:18" x14ac:dyDescent="0.25">
      <c r="A9378" t="s">
        <v>0</v>
      </c>
      <c r="B9378" s="1">
        <v>42760</v>
      </c>
      <c r="C9378" s="3">
        <v>0.31580503472222221</v>
      </c>
      <c r="D9378" t="s">
        <v>106</v>
      </c>
      <c r="E9378" t="s">
        <v>50</v>
      </c>
      <c r="K9378">
        <v>54.47</v>
      </c>
      <c r="L9378">
        <v>54.47</v>
      </c>
      <c r="M9378">
        <v>54.421374</v>
      </c>
      <c r="N9378">
        <v>-2.4169999999999999E-3</v>
      </c>
      <c r="O9378">
        <v>-4.6667E-2</v>
      </c>
      <c r="P9378">
        <v>-5.6667000000000002E-2</v>
      </c>
      <c r="Q9378">
        <v>-5.8299999999999997E-4</v>
      </c>
      <c r="R9378">
        <v>3</v>
      </c>
    </row>
    <row r="9379" spans="1:18" x14ac:dyDescent="0.25">
      <c r="A9379" t="s">
        <v>0</v>
      </c>
      <c r="B9379" s="1">
        <v>42760</v>
      </c>
      <c r="C9379" s="3">
        <v>0.31583663194444445</v>
      </c>
      <c r="D9379" t="s">
        <v>106</v>
      </c>
      <c r="E9379" t="s">
        <v>58</v>
      </c>
      <c r="F9379">
        <v>54.47</v>
      </c>
      <c r="G9379">
        <v>66.065822999999995</v>
      </c>
      <c r="H9379">
        <v>32.225000000000001</v>
      </c>
      <c r="I9379">
        <v>0.1575</v>
      </c>
    </row>
    <row r="9380" spans="1:18" x14ac:dyDescent="0.25">
      <c r="A9380" t="s">
        <v>0</v>
      </c>
      <c r="B9380" s="1">
        <v>42760</v>
      </c>
      <c r="C9380" s="3">
        <v>0.31583989583333333</v>
      </c>
      <c r="D9380" t="s">
        <v>106</v>
      </c>
      <c r="E9380" t="s">
        <v>50</v>
      </c>
      <c r="K9380">
        <v>54.4</v>
      </c>
      <c r="L9380">
        <v>54.4</v>
      </c>
      <c r="M9380">
        <v>54.409221000000002</v>
      </c>
      <c r="N9380">
        <v>-6.2779999999999997E-3</v>
      </c>
      <c r="O9380">
        <v>2.3333E-2</v>
      </c>
      <c r="P9380">
        <v>-1.1667E-2</v>
      </c>
      <c r="Q9380">
        <v>-6.5700000000000003E-4</v>
      </c>
      <c r="R9380">
        <v>3</v>
      </c>
    </row>
    <row r="9381" spans="1:18" x14ac:dyDescent="0.25">
      <c r="A9381" t="s">
        <v>0</v>
      </c>
      <c r="B9381" s="1">
        <v>42760</v>
      </c>
      <c r="C9381" s="3">
        <v>0.31587311342592589</v>
      </c>
      <c r="D9381" t="s">
        <v>106</v>
      </c>
      <c r="E9381" t="s">
        <v>58</v>
      </c>
      <c r="F9381">
        <v>54.4</v>
      </c>
      <c r="G9381">
        <v>66.092151000000001</v>
      </c>
      <c r="H9381">
        <v>32.225000000000001</v>
      </c>
      <c r="I9381">
        <v>0.15125</v>
      </c>
    </row>
    <row r="9382" spans="1:18" x14ac:dyDescent="0.25">
      <c r="A9382" t="s">
        <v>0</v>
      </c>
      <c r="B9382" s="1">
        <v>42760</v>
      </c>
      <c r="C9382" s="3">
        <v>0.3158752777777778</v>
      </c>
      <c r="D9382" t="s">
        <v>106</v>
      </c>
      <c r="E9382" t="s">
        <v>50</v>
      </c>
      <c r="K9382">
        <v>54.2</v>
      </c>
      <c r="L9382">
        <v>54.2</v>
      </c>
      <c r="M9382">
        <v>54.335442</v>
      </c>
      <c r="N9382">
        <v>-9.8209999999999999E-3</v>
      </c>
      <c r="O9382">
        <v>6.6667000000000004E-2</v>
      </c>
      <c r="P9382">
        <v>4.4999999999999998E-2</v>
      </c>
      <c r="Q9382">
        <v>-6.6799999999999997E-4</v>
      </c>
      <c r="R9382">
        <v>3</v>
      </c>
    </row>
    <row r="9383" spans="1:18" x14ac:dyDescent="0.25">
      <c r="A9383" t="s">
        <v>0</v>
      </c>
      <c r="B9383" s="1">
        <v>42760</v>
      </c>
      <c r="C9383" s="3">
        <v>0.31590841435185185</v>
      </c>
      <c r="D9383" t="s">
        <v>106</v>
      </c>
      <c r="E9383" t="s">
        <v>58</v>
      </c>
      <c r="F9383">
        <v>54.2</v>
      </c>
      <c r="G9383">
        <v>66.084100000000007</v>
      </c>
      <c r="H9383">
        <v>32.225000000000001</v>
      </c>
      <c r="I9383">
        <v>0.1575</v>
      </c>
    </row>
    <row r="9384" spans="1:18" x14ac:dyDescent="0.25">
      <c r="A9384" t="s">
        <v>0</v>
      </c>
      <c r="B9384" s="1">
        <v>42760</v>
      </c>
      <c r="C9384" s="3">
        <v>0.31590964120370368</v>
      </c>
      <c r="D9384" t="s">
        <v>106</v>
      </c>
      <c r="E9384" t="s">
        <v>50</v>
      </c>
      <c r="K9384">
        <v>54.2</v>
      </c>
      <c r="L9384">
        <v>54.2</v>
      </c>
      <c r="M9384">
        <v>54.295442000000001</v>
      </c>
      <c r="N9384">
        <v>-9.7289999999999998E-3</v>
      </c>
      <c r="O9384">
        <v>0</v>
      </c>
      <c r="P9384">
        <v>3.3333000000000002E-2</v>
      </c>
      <c r="Q9384">
        <v>-6.6500000000000001E-4</v>
      </c>
      <c r="R9384">
        <v>3</v>
      </c>
    </row>
    <row r="9385" spans="1:18" x14ac:dyDescent="0.25">
      <c r="A9385" t="s">
        <v>0</v>
      </c>
      <c r="B9385" s="1">
        <v>42760</v>
      </c>
      <c r="C9385" s="3">
        <v>0.31594365740740743</v>
      </c>
      <c r="D9385" t="s">
        <v>106</v>
      </c>
      <c r="E9385" t="s">
        <v>58</v>
      </c>
      <c r="F9385">
        <v>54.2</v>
      </c>
      <c r="G9385">
        <v>66.073677000000004</v>
      </c>
      <c r="H9385">
        <v>32.225000000000001</v>
      </c>
      <c r="I9385">
        <v>0.15375</v>
      </c>
    </row>
    <row r="9386" spans="1:18" x14ac:dyDescent="0.25">
      <c r="A9386" t="s">
        <v>0</v>
      </c>
      <c r="B9386" s="1">
        <v>42760</v>
      </c>
      <c r="C9386" s="3">
        <v>0.31594490740740738</v>
      </c>
      <c r="D9386" t="s">
        <v>106</v>
      </c>
      <c r="E9386" t="s">
        <v>50</v>
      </c>
      <c r="K9386">
        <v>54.35</v>
      </c>
      <c r="L9386">
        <v>54.35</v>
      </c>
      <c r="M9386">
        <v>54.318522999999999</v>
      </c>
      <c r="N9386">
        <v>-4.653E-3</v>
      </c>
      <c r="O9386">
        <v>-0.05</v>
      </c>
      <c r="P9386">
        <v>-2.5000000000000001E-2</v>
      </c>
      <c r="Q9386">
        <v>-6.7500000000000004E-4</v>
      </c>
      <c r="R9386">
        <v>3</v>
      </c>
    </row>
    <row r="9387" spans="1:18" x14ac:dyDescent="0.25">
      <c r="A9387" t="s">
        <v>0</v>
      </c>
      <c r="B9387" s="1">
        <v>42760</v>
      </c>
      <c r="C9387" s="3">
        <v>0.31597863425925926</v>
      </c>
      <c r="D9387" t="s">
        <v>106</v>
      </c>
      <c r="E9387" t="s">
        <v>50</v>
      </c>
      <c r="K9387">
        <v>54.46</v>
      </c>
      <c r="L9387">
        <v>54.46</v>
      </c>
      <c r="M9387">
        <v>54.349024999999997</v>
      </c>
      <c r="N9387">
        <v>2.8449999999999999E-3</v>
      </c>
      <c r="O9387">
        <v>-3.6666999999999998E-2</v>
      </c>
      <c r="P9387">
        <v>-4.3333000000000003E-2</v>
      </c>
      <c r="Q9387">
        <v>-6.9499999999999998E-4</v>
      </c>
      <c r="R9387">
        <v>3</v>
      </c>
    </row>
    <row r="9388" spans="1:18" x14ac:dyDescent="0.25">
      <c r="A9388" t="s">
        <v>0</v>
      </c>
      <c r="B9388" s="1">
        <v>42760</v>
      </c>
      <c r="C9388" s="3">
        <v>0.31597932870370371</v>
      </c>
      <c r="D9388" t="s">
        <v>106</v>
      </c>
      <c r="E9388" t="s">
        <v>58</v>
      </c>
      <c r="F9388">
        <v>54.46</v>
      </c>
      <c r="G9388">
        <v>66.059864000000005</v>
      </c>
      <c r="H9388">
        <v>32.225000000000001</v>
      </c>
      <c r="I9388">
        <v>0.15375</v>
      </c>
    </row>
    <row r="9389" spans="1:18" x14ac:dyDescent="0.25">
      <c r="A9389" t="s">
        <v>0</v>
      </c>
      <c r="B9389" s="1">
        <v>42760</v>
      </c>
      <c r="C9389" s="3">
        <v>0.31601324074074072</v>
      </c>
      <c r="D9389" t="s">
        <v>106</v>
      </c>
      <c r="E9389" t="s">
        <v>58</v>
      </c>
      <c r="F9389">
        <v>54.46</v>
      </c>
      <c r="G9389">
        <v>66.073164000000006</v>
      </c>
      <c r="H9389">
        <v>32.225000000000001</v>
      </c>
      <c r="I9389">
        <v>0.13625000000000001</v>
      </c>
    </row>
    <row r="9390" spans="1:18" x14ac:dyDescent="0.25">
      <c r="A9390" t="s">
        <v>0</v>
      </c>
      <c r="B9390" s="1">
        <v>42760</v>
      </c>
      <c r="C9390" s="3">
        <v>0.31601446759259261</v>
      </c>
      <c r="D9390" t="s">
        <v>106</v>
      </c>
      <c r="E9390" t="s">
        <v>50</v>
      </c>
      <c r="K9390">
        <v>54.32</v>
      </c>
      <c r="L9390">
        <v>54.32</v>
      </c>
      <c r="M9390">
        <v>54.335259999999998</v>
      </c>
      <c r="N9390">
        <v>7.1840000000000003E-3</v>
      </c>
      <c r="O9390">
        <v>4.6667E-2</v>
      </c>
      <c r="P9390">
        <v>5.0000000000000001E-3</v>
      </c>
      <c r="Q9390">
        <v>-7.2099999999999996E-4</v>
      </c>
      <c r="R9390">
        <v>3</v>
      </c>
    </row>
    <row r="9391" spans="1:18" x14ac:dyDescent="0.25">
      <c r="A9391" t="s">
        <v>0</v>
      </c>
      <c r="B9391" s="1">
        <v>42760</v>
      </c>
      <c r="C9391" s="3">
        <v>0.31604809027777775</v>
      </c>
      <c r="D9391" t="s">
        <v>106</v>
      </c>
      <c r="E9391" t="s">
        <v>50</v>
      </c>
      <c r="K9391">
        <v>54.15</v>
      </c>
      <c r="L9391">
        <v>54.15</v>
      </c>
      <c r="M9391">
        <v>54.297556999999998</v>
      </c>
      <c r="N9391">
        <v>5.5630000000000002E-3</v>
      </c>
      <c r="O9391">
        <v>5.6667000000000002E-2</v>
      </c>
      <c r="P9391">
        <v>5.1666999999999998E-2</v>
      </c>
      <c r="Q9391">
        <v>-7.3200000000000001E-4</v>
      </c>
      <c r="R9391">
        <v>3</v>
      </c>
    </row>
    <row r="9392" spans="1:18" x14ac:dyDescent="0.25">
      <c r="A9392" t="s">
        <v>0</v>
      </c>
      <c r="B9392" s="1">
        <v>42760</v>
      </c>
      <c r="C9392" s="3">
        <v>0.31605097222222223</v>
      </c>
      <c r="D9392" t="s">
        <v>106</v>
      </c>
      <c r="E9392" t="s">
        <v>58</v>
      </c>
      <c r="F9392">
        <v>54.15</v>
      </c>
      <c r="G9392">
        <v>66.097582000000003</v>
      </c>
      <c r="H9392">
        <v>32.225000000000001</v>
      </c>
      <c r="I9392">
        <v>0.13750000000000001</v>
      </c>
    </row>
    <row r="9393" spans="1:22" x14ac:dyDescent="0.25">
      <c r="A9393" t="s">
        <v>0</v>
      </c>
      <c r="B9393" s="1">
        <v>42760</v>
      </c>
      <c r="C9393" s="3">
        <v>0.31608281249999998</v>
      </c>
      <c r="D9393" t="s">
        <v>106</v>
      </c>
      <c r="E9393" t="s">
        <v>50</v>
      </c>
      <c r="K9393">
        <v>54.31</v>
      </c>
      <c r="L9393">
        <v>54.31</v>
      </c>
      <c r="M9393">
        <v>54.290407000000002</v>
      </c>
      <c r="N9393">
        <v>1.616E-3</v>
      </c>
      <c r="O9393">
        <v>-5.3332999999999998E-2</v>
      </c>
      <c r="P9393">
        <v>1.6670000000000001E-3</v>
      </c>
      <c r="Q9393">
        <v>-7.1100000000000004E-4</v>
      </c>
      <c r="R9393">
        <v>3</v>
      </c>
    </row>
    <row r="9394" spans="1:22" x14ac:dyDescent="0.25">
      <c r="A9394" t="s">
        <v>0</v>
      </c>
      <c r="B9394" s="1">
        <v>42760</v>
      </c>
      <c r="C9394" s="3">
        <v>0.316085</v>
      </c>
      <c r="D9394" t="s">
        <v>106</v>
      </c>
      <c r="E9394" t="s">
        <v>58</v>
      </c>
      <c r="F9394">
        <v>54.31</v>
      </c>
      <c r="G9394">
        <v>66.076048999999998</v>
      </c>
      <c r="H9394">
        <v>32.225000000000001</v>
      </c>
      <c r="I9394">
        <v>0.13625000000000001</v>
      </c>
    </row>
    <row r="9395" spans="1:22" x14ac:dyDescent="0.25">
      <c r="A9395" t="s">
        <v>0</v>
      </c>
      <c r="B9395" s="1">
        <v>42760</v>
      </c>
      <c r="C9395" s="3">
        <v>0.31611760416666668</v>
      </c>
      <c r="D9395" t="s">
        <v>106</v>
      </c>
      <c r="E9395" t="s">
        <v>46</v>
      </c>
      <c r="S9395">
        <v>797.20434599999999</v>
      </c>
      <c r="T9395">
        <v>13.483333</v>
      </c>
      <c r="U9395">
        <v>18.318695000000002</v>
      </c>
      <c r="V9395">
        <v>14.229431</v>
      </c>
    </row>
    <row r="9396" spans="1:22" x14ac:dyDescent="0.25">
      <c r="A9396" t="s">
        <v>0</v>
      </c>
      <c r="B9396" s="1">
        <v>42760</v>
      </c>
      <c r="C9396" s="3">
        <v>0.31611756944444441</v>
      </c>
      <c r="D9396" t="s">
        <v>106</v>
      </c>
      <c r="E9396" t="s">
        <v>50</v>
      </c>
      <c r="K9396">
        <v>54.44</v>
      </c>
      <c r="L9396">
        <v>54.44</v>
      </c>
      <c r="M9396">
        <v>54.319147000000001</v>
      </c>
      <c r="N9396">
        <v>2.52E-4</v>
      </c>
      <c r="O9396">
        <v>-4.3333000000000003E-2</v>
      </c>
      <c r="P9396">
        <v>-4.8333000000000001E-2</v>
      </c>
      <c r="Q9396">
        <v>-6.5099999999999999E-4</v>
      </c>
      <c r="R9396">
        <v>3</v>
      </c>
    </row>
    <row r="9397" spans="1:22" x14ac:dyDescent="0.25">
      <c r="A9397" t="s">
        <v>0</v>
      </c>
      <c r="B9397" s="1">
        <v>42760</v>
      </c>
      <c r="C9397" s="3">
        <v>0.31612245370370368</v>
      </c>
      <c r="D9397" t="s">
        <v>106</v>
      </c>
      <c r="E9397" t="s">
        <v>58</v>
      </c>
      <c r="F9397">
        <v>54.44</v>
      </c>
      <c r="G9397">
        <v>66.062617000000003</v>
      </c>
      <c r="H9397">
        <v>32.225000000000001</v>
      </c>
      <c r="I9397">
        <v>0.13375000000000001</v>
      </c>
    </row>
    <row r="9398" spans="1:22" x14ac:dyDescent="0.25">
      <c r="A9398" t="s">
        <v>0</v>
      </c>
      <c r="B9398" s="1">
        <v>42760</v>
      </c>
      <c r="C9398" s="3">
        <v>0.3161522453703704</v>
      </c>
      <c r="D9398" t="s">
        <v>106</v>
      </c>
      <c r="E9398" t="s">
        <v>50</v>
      </c>
      <c r="K9398">
        <v>54.33</v>
      </c>
      <c r="L9398">
        <v>54.33</v>
      </c>
      <c r="M9398">
        <v>54.335281999999999</v>
      </c>
      <c r="N9398">
        <v>1.3649999999999999E-3</v>
      </c>
      <c r="O9398">
        <v>3.6666999999999998E-2</v>
      </c>
      <c r="P9398">
        <v>-3.333E-3</v>
      </c>
      <c r="Q9398">
        <v>-5.5099999999999995E-4</v>
      </c>
      <c r="R9398">
        <v>3</v>
      </c>
    </row>
    <row r="9399" spans="1:22" x14ac:dyDescent="0.25">
      <c r="A9399" t="s">
        <v>0</v>
      </c>
      <c r="B9399" s="1">
        <v>42760</v>
      </c>
      <c r="C9399" s="3">
        <v>0.31615429398148148</v>
      </c>
      <c r="D9399" t="s">
        <v>106</v>
      </c>
      <c r="E9399" t="s">
        <v>58</v>
      </c>
      <c r="F9399">
        <v>54.33</v>
      </c>
      <c r="G9399">
        <v>66.073828000000006</v>
      </c>
      <c r="H9399">
        <v>32.225000000000001</v>
      </c>
      <c r="I9399">
        <v>0.15375</v>
      </c>
    </row>
    <row r="9400" spans="1:22" x14ac:dyDescent="0.25">
      <c r="A9400" t="s">
        <v>0</v>
      </c>
      <c r="B9400" s="1">
        <v>42760</v>
      </c>
      <c r="C9400" s="3">
        <v>0.31618696759259257</v>
      </c>
      <c r="D9400" t="s">
        <v>106</v>
      </c>
      <c r="E9400" t="s">
        <v>50</v>
      </c>
      <c r="K9400">
        <v>54.22</v>
      </c>
      <c r="L9400">
        <v>54.22</v>
      </c>
      <c r="M9400">
        <v>54.31503</v>
      </c>
      <c r="N9400">
        <v>1.7780000000000001E-3</v>
      </c>
      <c r="O9400">
        <v>3.6666999999999998E-2</v>
      </c>
      <c r="P9400">
        <v>3.6666999999999998E-2</v>
      </c>
      <c r="Q9400">
        <v>-4.3199999999999998E-4</v>
      </c>
      <c r="R9400">
        <v>3</v>
      </c>
    </row>
    <row r="9401" spans="1:22" x14ac:dyDescent="0.25">
      <c r="A9401" t="s">
        <v>0</v>
      </c>
      <c r="B9401" s="1">
        <v>42760</v>
      </c>
      <c r="C9401" s="3">
        <v>0.31619064814814818</v>
      </c>
      <c r="D9401" t="s">
        <v>106</v>
      </c>
      <c r="E9401" t="s">
        <v>58</v>
      </c>
      <c r="F9401">
        <v>54.22</v>
      </c>
      <c r="G9401">
        <v>66.077038999999999</v>
      </c>
      <c r="H9401">
        <v>32.225000000000001</v>
      </c>
      <c r="I9401">
        <v>0.15</v>
      </c>
    </row>
    <row r="9402" spans="1:22" x14ac:dyDescent="0.25">
      <c r="A9402" t="s">
        <v>0</v>
      </c>
      <c r="B9402" s="1">
        <v>42760</v>
      </c>
      <c r="C9402" s="3">
        <v>0.31622170138888889</v>
      </c>
      <c r="D9402" t="s">
        <v>106</v>
      </c>
      <c r="E9402" t="s">
        <v>50</v>
      </c>
      <c r="K9402">
        <v>54.15</v>
      </c>
      <c r="L9402">
        <v>54.15</v>
      </c>
      <c r="M9402">
        <v>54.295223</v>
      </c>
      <c r="N9402">
        <v>5.53E-4</v>
      </c>
      <c r="O9402">
        <v>2.3333E-2</v>
      </c>
      <c r="P9402">
        <v>0.03</v>
      </c>
      <c r="Q9402">
        <v>-3.4200000000000002E-4</v>
      </c>
      <c r="R9402">
        <v>3</v>
      </c>
    </row>
    <row r="9403" spans="1:22" x14ac:dyDescent="0.25">
      <c r="A9403" t="s">
        <v>0</v>
      </c>
      <c r="B9403" s="1">
        <v>42760</v>
      </c>
      <c r="C9403" s="3">
        <v>0.31622592592592591</v>
      </c>
      <c r="D9403" t="s">
        <v>106</v>
      </c>
      <c r="E9403" t="s">
        <v>58</v>
      </c>
      <c r="F9403">
        <v>54.15</v>
      </c>
      <c r="G9403">
        <v>66.074817999999993</v>
      </c>
      <c r="H9403">
        <v>32.225000000000001</v>
      </c>
      <c r="I9403">
        <v>0.13875000000000001</v>
      </c>
    </row>
    <row r="9404" spans="1:22" x14ac:dyDescent="0.25">
      <c r="A9404" t="s">
        <v>0</v>
      </c>
      <c r="B9404" s="1">
        <v>42760</v>
      </c>
      <c r="C9404" s="3">
        <v>0.31624244212962965</v>
      </c>
      <c r="D9404" t="s">
        <v>106</v>
      </c>
      <c r="E9404" t="s">
        <v>109</v>
      </c>
    </row>
    <row r="9405" spans="1:22" x14ac:dyDescent="0.25">
      <c r="A9405" t="s">
        <v>0</v>
      </c>
      <c r="B9405" s="1">
        <v>42760</v>
      </c>
      <c r="C9405" s="3">
        <v>0.31624251157407407</v>
      </c>
      <c r="D9405" t="s">
        <v>106</v>
      </c>
      <c r="E9405" t="s">
        <v>73</v>
      </c>
    </row>
    <row r="9406" spans="1:22" x14ac:dyDescent="0.25">
      <c r="A9406" t="s">
        <v>0</v>
      </c>
      <c r="B9406" s="1">
        <v>42760</v>
      </c>
      <c r="C9406" s="3">
        <v>0.3162436574074074</v>
      </c>
      <c r="D9406" t="s">
        <v>106</v>
      </c>
      <c r="E9406" t="s">
        <v>74</v>
      </c>
    </row>
    <row r="9407" spans="1:22" x14ac:dyDescent="0.25">
      <c r="A9407" t="s">
        <v>0</v>
      </c>
      <c r="B9407" s="1">
        <v>42760</v>
      </c>
      <c r="C9407" s="3">
        <v>0.31625059027777774</v>
      </c>
      <c r="D9407" t="s">
        <v>106</v>
      </c>
      <c r="E9407" t="s">
        <v>72</v>
      </c>
    </row>
    <row r="9408" spans="1:22" x14ac:dyDescent="0.25">
      <c r="A9408" t="s">
        <v>0</v>
      </c>
      <c r="B9408" s="1">
        <v>42760</v>
      </c>
      <c r="C9408" s="3">
        <v>0.31625642361111111</v>
      </c>
      <c r="D9408" t="s">
        <v>106</v>
      </c>
      <c r="E9408" t="s">
        <v>50</v>
      </c>
      <c r="K9408">
        <v>54.29</v>
      </c>
      <c r="L9408">
        <v>54.29</v>
      </c>
      <c r="M9408">
        <v>54.307470000000002</v>
      </c>
      <c r="N9408">
        <v>-6.4400000000000004E-4</v>
      </c>
      <c r="O9408">
        <v>-4.6667E-2</v>
      </c>
      <c r="P9408">
        <v>-1.1667E-2</v>
      </c>
      <c r="Q9408">
        <v>-3.0899999999999998E-4</v>
      </c>
      <c r="R9408">
        <v>3</v>
      </c>
    </row>
    <row r="9409" spans="1:33" x14ac:dyDescent="0.25">
      <c r="A9409" t="s">
        <v>0</v>
      </c>
      <c r="B9409" s="1">
        <v>42760</v>
      </c>
      <c r="C9409" s="3">
        <v>0.31626034722222224</v>
      </c>
      <c r="D9409" t="s">
        <v>106</v>
      </c>
      <c r="E9409" t="s">
        <v>58</v>
      </c>
      <c r="F9409">
        <v>54.29</v>
      </c>
      <c r="G9409">
        <v>66.064646999999994</v>
      </c>
      <c r="H9409">
        <v>32.225000000000001</v>
      </c>
      <c r="I9409">
        <v>0.15125</v>
      </c>
    </row>
    <row r="9410" spans="1:33" x14ac:dyDescent="0.25">
      <c r="A9410" t="s">
        <v>0</v>
      </c>
      <c r="B9410" s="1">
        <v>42760</v>
      </c>
      <c r="C9410" s="3">
        <v>0.31629310185185183</v>
      </c>
      <c r="D9410" t="s">
        <v>106</v>
      </c>
      <c r="E9410" t="s">
        <v>75</v>
      </c>
      <c r="F9410">
        <v>54.29</v>
      </c>
      <c r="AF9410" t="s">
        <v>206</v>
      </c>
    </row>
    <row r="9411" spans="1:33" x14ac:dyDescent="0.25">
      <c r="A9411" t="s">
        <v>0</v>
      </c>
      <c r="B9411" s="1">
        <v>42760</v>
      </c>
      <c r="C9411" s="3">
        <v>0.31626299768518518</v>
      </c>
      <c r="D9411" t="s">
        <v>106</v>
      </c>
      <c r="E9411" t="s">
        <v>47</v>
      </c>
      <c r="F9411">
        <v>54.29</v>
      </c>
      <c r="AG9411" t="s">
        <v>471</v>
      </c>
    </row>
    <row r="9412" spans="1:33" x14ac:dyDescent="0.25">
      <c r="A9412" t="s">
        <v>0</v>
      </c>
      <c r="B9412" s="1">
        <v>42760</v>
      </c>
      <c r="C9412" s="3">
        <v>0.31626303240740744</v>
      </c>
      <c r="D9412" t="s">
        <v>106</v>
      </c>
      <c r="E9412" t="s">
        <v>47</v>
      </c>
      <c r="F9412">
        <v>54.29</v>
      </c>
      <c r="AG9412" t="s">
        <v>49</v>
      </c>
    </row>
    <row r="9413" spans="1:33" x14ac:dyDescent="0.25">
      <c r="A9413" t="s">
        <v>0</v>
      </c>
      <c r="B9413" s="1">
        <v>42760</v>
      </c>
      <c r="C9413" s="3">
        <v>0.31629581018518521</v>
      </c>
      <c r="D9413" t="s">
        <v>106</v>
      </c>
      <c r="E9413" t="s">
        <v>75</v>
      </c>
      <c r="F9413">
        <v>54.29</v>
      </c>
      <c r="AF9413" t="s">
        <v>208</v>
      </c>
    </row>
    <row r="9414" spans="1:33" x14ac:dyDescent="0.25">
      <c r="A9414" t="s">
        <v>0</v>
      </c>
      <c r="B9414" s="1">
        <v>42760</v>
      </c>
      <c r="C9414" s="3">
        <v>0.31629701388888892</v>
      </c>
      <c r="D9414" t="s">
        <v>106</v>
      </c>
      <c r="E9414" t="s">
        <v>75</v>
      </c>
      <c r="F9414">
        <v>54.29</v>
      </c>
    </row>
    <row r="9415" spans="1:33" x14ac:dyDescent="0.25">
      <c r="A9415" t="s">
        <v>0</v>
      </c>
      <c r="B9415" s="1">
        <v>42760</v>
      </c>
      <c r="C9415" s="3">
        <v>0.31629931712962961</v>
      </c>
      <c r="D9415" t="s">
        <v>106</v>
      </c>
      <c r="E9415" t="s">
        <v>75</v>
      </c>
      <c r="F9415">
        <v>54.29</v>
      </c>
      <c r="AF9415" t="s">
        <v>78</v>
      </c>
    </row>
    <row r="9416" spans="1:33" x14ac:dyDescent="0.25">
      <c r="A9416" t="s">
        <v>0</v>
      </c>
      <c r="B9416" s="1">
        <v>42760</v>
      </c>
      <c r="C9416" s="3">
        <v>0.3162994097222222</v>
      </c>
      <c r="D9416" t="s">
        <v>106</v>
      </c>
      <c r="E9416" t="s">
        <v>75</v>
      </c>
      <c r="F9416">
        <v>54.29</v>
      </c>
      <c r="AF9416" t="s">
        <v>79</v>
      </c>
    </row>
    <row r="9417" spans="1:33" x14ac:dyDescent="0.25">
      <c r="A9417" t="s">
        <v>0</v>
      </c>
      <c r="B9417" s="1">
        <v>42760</v>
      </c>
      <c r="C9417" s="3">
        <v>0.31630060185185188</v>
      </c>
      <c r="D9417" t="s">
        <v>106</v>
      </c>
      <c r="E9417" t="s">
        <v>75</v>
      </c>
      <c r="F9417">
        <v>54.29</v>
      </c>
      <c r="AF9417" t="s">
        <v>80</v>
      </c>
    </row>
    <row r="9418" spans="1:33" x14ac:dyDescent="0.25">
      <c r="A9418" t="s">
        <v>0</v>
      </c>
      <c r="B9418" s="1">
        <v>42760</v>
      </c>
      <c r="C9418" s="3">
        <v>0.31630180555555554</v>
      </c>
      <c r="D9418" t="s">
        <v>106</v>
      </c>
      <c r="E9418" t="s">
        <v>75</v>
      </c>
      <c r="F9418">
        <v>54.29</v>
      </c>
      <c r="AF9418" t="s">
        <v>81</v>
      </c>
    </row>
    <row r="9419" spans="1:33" x14ac:dyDescent="0.25">
      <c r="A9419" t="s">
        <v>0</v>
      </c>
      <c r="B9419" s="1">
        <v>42760</v>
      </c>
      <c r="C9419" s="3">
        <v>0.3163065162037037</v>
      </c>
      <c r="D9419" t="s">
        <v>106</v>
      </c>
      <c r="E9419" t="s">
        <v>43</v>
      </c>
    </row>
    <row r="9420" spans="1:33" x14ac:dyDescent="0.25">
      <c r="A9420" t="s">
        <v>0</v>
      </c>
      <c r="B9420" s="1">
        <v>42760</v>
      </c>
      <c r="C9420" s="3">
        <v>0.31628687500000002</v>
      </c>
      <c r="D9420" t="s">
        <v>106</v>
      </c>
      <c r="E9420" t="s">
        <v>44</v>
      </c>
      <c r="K9420" t="s">
        <v>45</v>
      </c>
    </row>
    <row r="9421" spans="1:33" x14ac:dyDescent="0.25">
      <c r="A9421" t="s">
        <v>0</v>
      </c>
      <c r="B9421" s="1">
        <v>42760</v>
      </c>
      <c r="C9421" s="3">
        <v>0.31631121527777778</v>
      </c>
      <c r="D9421" t="s">
        <v>106</v>
      </c>
      <c r="E9421" t="s">
        <v>58</v>
      </c>
      <c r="F9421">
        <v>54.29</v>
      </c>
      <c r="G9421">
        <v>66.077985999999996</v>
      </c>
      <c r="H9421">
        <v>32.225000000000001</v>
      </c>
      <c r="I9421">
        <v>0.16375000000000001</v>
      </c>
    </row>
    <row r="9422" spans="1:33" x14ac:dyDescent="0.25">
      <c r="A9422" t="s">
        <v>0</v>
      </c>
      <c r="B9422" s="1">
        <v>42760</v>
      </c>
      <c r="C9422" s="3">
        <v>0.31632885416666667</v>
      </c>
      <c r="D9422" t="s">
        <v>106</v>
      </c>
      <c r="E9422" t="s">
        <v>58</v>
      </c>
      <c r="F9422">
        <v>54.29</v>
      </c>
      <c r="G9422">
        <v>66.077985999999996</v>
      </c>
      <c r="H9422">
        <v>32.225000000000001</v>
      </c>
      <c r="I9422">
        <v>0.16375000000000001</v>
      </c>
    </row>
    <row r="9423" spans="1:33" x14ac:dyDescent="0.25">
      <c r="A9423" t="s">
        <v>0</v>
      </c>
      <c r="B9423" s="1">
        <v>42760</v>
      </c>
      <c r="C9423" s="3">
        <v>0.31633008101851851</v>
      </c>
      <c r="D9423" t="s">
        <v>106</v>
      </c>
      <c r="E9423" t="s">
        <v>50</v>
      </c>
      <c r="K9423" t="s">
        <v>472</v>
      </c>
      <c r="L9423">
        <v>54.21</v>
      </c>
      <c r="M9423">
        <v>54.323560999999998</v>
      </c>
      <c r="N9423">
        <v>-6.1200000000000002E-4</v>
      </c>
      <c r="O9423">
        <v>2.6667E-2</v>
      </c>
      <c r="P9423">
        <v>-0.01</v>
      </c>
      <c r="Q9423">
        <v>-2.9100000000000003E-4</v>
      </c>
      <c r="R9423">
        <v>3</v>
      </c>
    </row>
    <row r="9424" spans="1:33" x14ac:dyDescent="0.25">
      <c r="A9424" t="s">
        <v>0</v>
      </c>
      <c r="B9424" s="1">
        <v>42760</v>
      </c>
      <c r="C9424" s="3">
        <v>0.31636768518518515</v>
      </c>
      <c r="D9424" t="s">
        <v>106</v>
      </c>
      <c r="E9424" t="s">
        <v>58</v>
      </c>
      <c r="F9424">
        <v>54.21</v>
      </c>
      <c r="G9424">
        <v>66.081812999999997</v>
      </c>
      <c r="H9424">
        <v>32.225000000000001</v>
      </c>
      <c r="I9424">
        <v>0.13500000000000001</v>
      </c>
    </row>
    <row r="9425" spans="1:18" x14ac:dyDescent="0.25">
      <c r="A9425" t="s">
        <v>0</v>
      </c>
      <c r="B9425" s="1">
        <v>42760</v>
      </c>
      <c r="C9425" s="3">
        <v>0.31640166666666664</v>
      </c>
      <c r="D9425" t="s">
        <v>106</v>
      </c>
      <c r="E9425" t="s">
        <v>58</v>
      </c>
      <c r="F9425">
        <v>54.21</v>
      </c>
      <c r="G9425">
        <v>66.061082999999996</v>
      </c>
      <c r="H9425">
        <v>32.225000000000001</v>
      </c>
      <c r="I9425">
        <v>0.15125</v>
      </c>
    </row>
    <row r="9426" spans="1:18" x14ac:dyDescent="0.25">
      <c r="A9426" t="s">
        <v>0</v>
      </c>
      <c r="B9426" s="1">
        <v>42760</v>
      </c>
      <c r="C9426" s="3">
        <v>0.31643686342592592</v>
      </c>
      <c r="D9426" t="s">
        <v>106</v>
      </c>
      <c r="E9426" t="s">
        <v>56</v>
      </c>
    </row>
    <row r="9427" spans="1:18" x14ac:dyDescent="0.25">
      <c r="A9427" t="s">
        <v>0</v>
      </c>
      <c r="B9427" s="1">
        <v>42760</v>
      </c>
      <c r="C9427" s="3">
        <v>0.31642153935185185</v>
      </c>
      <c r="D9427" t="s">
        <v>106</v>
      </c>
      <c r="E9427" t="s">
        <v>44</v>
      </c>
      <c r="K9427" t="s">
        <v>57</v>
      </c>
    </row>
    <row r="9428" spans="1:18" x14ac:dyDescent="0.25">
      <c r="A9428" t="s">
        <v>0</v>
      </c>
      <c r="B9428" s="1">
        <v>42760</v>
      </c>
      <c r="C9428" s="3">
        <v>0.31643925925925925</v>
      </c>
      <c r="D9428" t="s">
        <v>106</v>
      </c>
      <c r="E9428" t="s">
        <v>58</v>
      </c>
      <c r="F9428">
        <v>54.21</v>
      </c>
      <c r="G9428">
        <v>66.063846999999996</v>
      </c>
      <c r="H9428">
        <v>32.225000000000001</v>
      </c>
      <c r="I9428">
        <v>0.14499999999999999</v>
      </c>
    </row>
    <row r="9429" spans="1:18" x14ac:dyDescent="0.25">
      <c r="A9429" t="s">
        <v>0</v>
      </c>
      <c r="B9429" s="1">
        <v>42760</v>
      </c>
      <c r="C9429" s="3">
        <v>0.31644253472222222</v>
      </c>
      <c r="D9429" t="s">
        <v>106</v>
      </c>
      <c r="E9429" t="s">
        <v>50</v>
      </c>
      <c r="K9429">
        <v>54.54</v>
      </c>
      <c r="L9429">
        <v>54.54</v>
      </c>
      <c r="M9429">
        <v>54.304020999999999</v>
      </c>
      <c r="N9429">
        <v>1.73E-4</v>
      </c>
      <c r="O9429">
        <v>-0.11</v>
      </c>
      <c r="P9429">
        <v>-4.1667000000000003E-2</v>
      </c>
      <c r="Q9429">
        <v>-2.33E-4</v>
      </c>
      <c r="R9429">
        <v>3</v>
      </c>
    </row>
    <row r="9430" spans="1:18" x14ac:dyDescent="0.25">
      <c r="A9430" t="s">
        <v>0</v>
      </c>
      <c r="B9430" s="1">
        <v>42760</v>
      </c>
      <c r="C9430" s="3">
        <v>0.31647328703703703</v>
      </c>
      <c r="D9430" t="s">
        <v>106</v>
      </c>
      <c r="E9430" t="s">
        <v>58</v>
      </c>
      <c r="F9430">
        <v>54.54</v>
      </c>
      <c r="G9430">
        <v>66.084891999999996</v>
      </c>
      <c r="H9430">
        <v>32.225000000000001</v>
      </c>
      <c r="I9430">
        <v>0.155</v>
      </c>
    </row>
    <row r="9431" spans="1:18" x14ac:dyDescent="0.25">
      <c r="A9431" t="s">
        <v>0</v>
      </c>
      <c r="B9431" s="1">
        <v>42760</v>
      </c>
      <c r="C9431" s="3">
        <v>0.31647633101851852</v>
      </c>
      <c r="D9431" t="s">
        <v>106</v>
      </c>
      <c r="E9431" t="s">
        <v>50</v>
      </c>
      <c r="K9431">
        <v>54.22</v>
      </c>
      <c r="L9431">
        <v>54.22</v>
      </c>
      <c r="M9431">
        <v>54.261105000000001</v>
      </c>
      <c r="N9431">
        <v>8.83E-4</v>
      </c>
      <c r="O9431">
        <v>0.106667</v>
      </c>
      <c r="P9431">
        <v>-1.6670000000000001E-3</v>
      </c>
      <c r="Q9431">
        <v>-1.46E-4</v>
      </c>
      <c r="R9431">
        <v>3</v>
      </c>
    </row>
    <row r="9432" spans="1:18" x14ac:dyDescent="0.25">
      <c r="A9432" t="s">
        <v>0</v>
      </c>
      <c r="B9432" s="1">
        <v>42760</v>
      </c>
      <c r="C9432" s="3">
        <v>0.31650855324074073</v>
      </c>
      <c r="D9432" t="s">
        <v>106</v>
      </c>
      <c r="E9432" t="s">
        <v>58</v>
      </c>
      <c r="F9432">
        <v>54.22</v>
      </c>
      <c r="G9432">
        <v>66.068738999999994</v>
      </c>
      <c r="H9432">
        <v>32.225000000000001</v>
      </c>
      <c r="I9432">
        <v>0.155</v>
      </c>
    </row>
    <row r="9433" spans="1:18" x14ac:dyDescent="0.25">
      <c r="A9433" t="s">
        <v>0</v>
      </c>
      <c r="B9433" s="1">
        <v>42760</v>
      </c>
      <c r="C9433" s="3">
        <v>0.31651105324074075</v>
      </c>
      <c r="D9433" t="s">
        <v>106</v>
      </c>
      <c r="E9433" t="s">
        <v>50</v>
      </c>
      <c r="K9433">
        <v>54.15</v>
      </c>
      <c r="L9433">
        <v>54.15</v>
      </c>
      <c r="M9433">
        <v>54.238779999999998</v>
      </c>
      <c r="N9433">
        <v>1.7340000000000001E-3</v>
      </c>
      <c r="O9433">
        <v>2.3333E-2</v>
      </c>
      <c r="P9433">
        <v>6.5000000000000002E-2</v>
      </c>
      <c r="Q9433">
        <v>-7.2000000000000002E-5</v>
      </c>
      <c r="R9433">
        <v>3</v>
      </c>
    </row>
    <row r="9434" spans="1:18" x14ac:dyDescent="0.25">
      <c r="A9434" t="s">
        <v>0</v>
      </c>
      <c r="B9434" s="1">
        <v>42760</v>
      </c>
      <c r="C9434" s="3">
        <v>0.31654380787037034</v>
      </c>
      <c r="D9434" t="s">
        <v>106</v>
      </c>
      <c r="E9434" t="s">
        <v>58</v>
      </c>
      <c r="F9434">
        <v>54.15</v>
      </c>
      <c r="G9434">
        <v>66.064312999999999</v>
      </c>
      <c r="H9434">
        <v>32.225000000000001</v>
      </c>
      <c r="I9434">
        <v>0.13875000000000001</v>
      </c>
    </row>
    <row r="9435" spans="1:18" x14ac:dyDescent="0.25">
      <c r="A9435" t="s">
        <v>0</v>
      </c>
      <c r="B9435" s="1">
        <v>42760</v>
      </c>
      <c r="C9435" s="3">
        <v>0.31654576388888889</v>
      </c>
      <c r="D9435" t="s">
        <v>106</v>
      </c>
      <c r="E9435" t="s">
        <v>50</v>
      </c>
      <c r="K9435">
        <v>54.47</v>
      </c>
      <c r="L9435">
        <v>54.47</v>
      </c>
      <c r="M9435">
        <v>54.25797</v>
      </c>
      <c r="N9435">
        <v>3.5000000000000001E-3</v>
      </c>
      <c r="O9435">
        <v>-0.106667</v>
      </c>
      <c r="P9435">
        <v>-4.1667000000000003E-2</v>
      </c>
      <c r="Q9435">
        <v>-2.0000000000000002E-5</v>
      </c>
      <c r="R9435">
        <v>3</v>
      </c>
    </row>
    <row r="9436" spans="1:18" x14ac:dyDescent="0.25">
      <c r="A9436" t="s">
        <v>0</v>
      </c>
      <c r="B9436" s="1">
        <v>42760</v>
      </c>
      <c r="C9436" s="3">
        <v>0.3165791087962963</v>
      </c>
      <c r="D9436" t="s">
        <v>106</v>
      </c>
      <c r="E9436" t="s">
        <v>58</v>
      </c>
      <c r="F9436">
        <v>54.47</v>
      </c>
      <c r="G9436">
        <v>66.060170999999997</v>
      </c>
      <c r="H9436">
        <v>32.225000000000001</v>
      </c>
      <c r="I9436">
        <v>0.13750000000000001</v>
      </c>
    </row>
    <row r="9437" spans="1:18" x14ac:dyDescent="0.25">
      <c r="A9437" t="s">
        <v>0</v>
      </c>
      <c r="B9437" s="1">
        <v>42760</v>
      </c>
      <c r="C9437" s="3">
        <v>0.31658048611111111</v>
      </c>
      <c r="D9437" t="s">
        <v>106</v>
      </c>
      <c r="E9437" t="s">
        <v>50</v>
      </c>
      <c r="K9437">
        <v>54.47</v>
      </c>
      <c r="L9437">
        <v>54.47</v>
      </c>
      <c r="M9437">
        <v>54.297150999999999</v>
      </c>
      <c r="N9437">
        <v>5.3800000000000002E-3</v>
      </c>
      <c r="O9437">
        <v>0</v>
      </c>
      <c r="P9437">
        <v>-5.3332999999999998E-2</v>
      </c>
      <c r="Q9437">
        <v>3.3000000000000003E-5</v>
      </c>
      <c r="R9437">
        <v>3</v>
      </c>
    </row>
    <row r="9438" spans="1:18" x14ac:dyDescent="0.25">
      <c r="A9438" t="s">
        <v>0</v>
      </c>
      <c r="B9438" s="1">
        <v>42760</v>
      </c>
      <c r="C9438" s="3">
        <v>0.31661440972222221</v>
      </c>
      <c r="D9438" t="s">
        <v>106</v>
      </c>
      <c r="E9438" t="s">
        <v>58</v>
      </c>
      <c r="F9438">
        <v>54.47</v>
      </c>
      <c r="G9438">
        <v>66.079010999999994</v>
      </c>
      <c r="H9438">
        <v>32.225000000000001</v>
      </c>
      <c r="I9438">
        <v>0.13750000000000001</v>
      </c>
    </row>
    <row r="9439" spans="1:18" x14ac:dyDescent="0.25">
      <c r="A9439" t="s">
        <v>0</v>
      </c>
      <c r="B9439" s="1">
        <v>42760</v>
      </c>
      <c r="C9439" s="3">
        <v>0.31661564814814813</v>
      </c>
      <c r="D9439" t="s">
        <v>106</v>
      </c>
      <c r="E9439" t="s">
        <v>50</v>
      </c>
      <c r="K9439">
        <v>54.34</v>
      </c>
      <c r="L9439">
        <v>54.34</v>
      </c>
      <c r="M9439">
        <v>54.315883999999997</v>
      </c>
      <c r="N9439">
        <v>4.7060000000000001E-3</v>
      </c>
      <c r="O9439">
        <v>4.3333000000000003E-2</v>
      </c>
      <c r="P9439">
        <v>2.1666999999999999E-2</v>
      </c>
      <c r="Q9439">
        <v>8.6000000000000003E-5</v>
      </c>
      <c r="R9439">
        <v>3</v>
      </c>
    </row>
    <row r="9440" spans="1:18" x14ac:dyDescent="0.25">
      <c r="A9440" t="s">
        <v>0</v>
      </c>
      <c r="B9440" s="1">
        <v>42760</v>
      </c>
      <c r="C9440" s="3">
        <v>0.31664988425925927</v>
      </c>
      <c r="D9440" t="s">
        <v>106</v>
      </c>
      <c r="E9440" t="s">
        <v>58</v>
      </c>
      <c r="F9440">
        <v>54.34</v>
      </c>
      <c r="G9440">
        <v>66.070474000000004</v>
      </c>
      <c r="H9440">
        <v>32.225000000000001</v>
      </c>
      <c r="I9440">
        <v>0.13625000000000001</v>
      </c>
    </row>
    <row r="9441" spans="1:22" x14ac:dyDescent="0.25">
      <c r="A9441" t="s">
        <v>0</v>
      </c>
      <c r="B9441" s="1">
        <v>42760</v>
      </c>
      <c r="C9441" s="3">
        <v>0.31665002314814816</v>
      </c>
      <c r="D9441" t="s">
        <v>106</v>
      </c>
      <c r="E9441" t="s">
        <v>50</v>
      </c>
      <c r="K9441">
        <v>54.27</v>
      </c>
      <c r="L9441">
        <v>54.27</v>
      </c>
      <c r="M9441">
        <v>54.308793000000001</v>
      </c>
      <c r="N9441">
        <v>6.5600000000000001E-4</v>
      </c>
      <c r="O9441">
        <v>2.3333E-2</v>
      </c>
      <c r="P9441">
        <v>3.3333000000000002E-2</v>
      </c>
      <c r="Q9441">
        <v>1.12E-4</v>
      </c>
      <c r="R9441">
        <v>3</v>
      </c>
    </row>
    <row r="9442" spans="1:22" x14ac:dyDescent="0.25">
      <c r="A9442" t="s">
        <v>0</v>
      </c>
      <c r="B9442" s="1">
        <v>42760</v>
      </c>
      <c r="C9442" s="3">
        <v>0.31668516203703706</v>
      </c>
      <c r="D9442" t="s">
        <v>106</v>
      </c>
      <c r="E9442" t="s">
        <v>50</v>
      </c>
      <c r="K9442">
        <v>54.17</v>
      </c>
      <c r="L9442">
        <v>54.17</v>
      </c>
      <c r="M9442">
        <v>54.317188999999999</v>
      </c>
      <c r="N9442">
        <v>-3.7439999999999999E-3</v>
      </c>
      <c r="O9442">
        <v>3.3333000000000002E-2</v>
      </c>
      <c r="P9442">
        <v>2.8333000000000001E-2</v>
      </c>
      <c r="Q9442">
        <v>9.5000000000000005E-5</v>
      </c>
      <c r="R9442">
        <v>3</v>
      </c>
    </row>
    <row r="9443" spans="1:22" x14ac:dyDescent="0.25">
      <c r="A9443" t="s">
        <v>0</v>
      </c>
      <c r="B9443" s="1">
        <v>42760</v>
      </c>
      <c r="C9443" s="3">
        <v>0.31668770833333332</v>
      </c>
      <c r="D9443" t="s">
        <v>106</v>
      </c>
      <c r="E9443" t="s">
        <v>58</v>
      </c>
      <c r="F9443">
        <v>54.17</v>
      </c>
      <c r="G9443">
        <v>66.088020999999998</v>
      </c>
      <c r="H9443">
        <v>32.225000000000001</v>
      </c>
      <c r="I9443">
        <v>0.14499999999999999</v>
      </c>
    </row>
    <row r="9444" spans="1:22" x14ac:dyDescent="0.25">
      <c r="A9444" t="s">
        <v>0</v>
      </c>
      <c r="B9444" s="1">
        <v>42760</v>
      </c>
      <c r="C9444" s="3">
        <v>0.31671693287037034</v>
      </c>
      <c r="D9444" t="s">
        <v>106</v>
      </c>
      <c r="E9444" t="s">
        <v>58</v>
      </c>
      <c r="F9444">
        <v>54.17</v>
      </c>
      <c r="G9444">
        <v>66.088020999999998</v>
      </c>
      <c r="H9444">
        <v>32.225000000000001</v>
      </c>
      <c r="I9444">
        <v>0.14499999999999999</v>
      </c>
    </row>
    <row r="9445" spans="1:22" x14ac:dyDescent="0.25">
      <c r="A9445" t="s">
        <v>0</v>
      </c>
      <c r="B9445" s="1">
        <v>42760</v>
      </c>
      <c r="C9445" s="3">
        <v>0.31671938657407406</v>
      </c>
      <c r="D9445" t="s">
        <v>106</v>
      </c>
      <c r="E9445" t="s">
        <v>50</v>
      </c>
      <c r="K9445">
        <v>54.27</v>
      </c>
      <c r="L9445">
        <v>54.27</v>
      </c>
      <c r="M9445">
        <v>54.354571999999997</v>
      </c>
      <c r="N9445">
        <v>-5.6880000000000003E-3</v>
      </c>
      <c r="O9445">
        <v>-3.3333000000000002E-2</v>
      </c>
      <c r="P9445">
        <v>0</v>
      </c>
      <c r="Q9445">
        <v>3.6000000000000001E-5</v>
      </c>
      <c r="R9445">
        <v>3</v>
      </c>
    </row>
    <row r="9446" spans="1:22" x14ac:dyDescent="0.25">
      <c r="A9446" t="s">
        <v>0</v>
      </c>
      <c r="B9446" s="1">
        <v>42760</v>
      </c>
      <c r="C9446" s="3">
        <v>0.31675410879629629</v>
      </c>
      <c r="D9446" t="s">
        <v>106</v>
      </c>
      <c r="E9446" t="s">
        <v>50</v>
      </c>
      <c r="K9446">
        <v>54.5</v>
      </c>
      <c r="L9446">
        <v>54.5</v>
      </c>
      <c r="M9446">
        <v>54.374035999999997</v>
      </c>
      <c r="N9446">
        <v>-5.8009999999999997E-3</v>
      </c>
      <c r="O9446">
        <v>-7.6666999999999999E-2</v>
      </c>
      <c r="P9446">
        <v>-5.5E-2</v>
      </c>
      <c r="Q9446">
        <v>-4.0000000000000003E-5</v>
      </c>
      <c r="R9446">
        <v>3</v>
      </c>
    </row>
    <row r="9447" spans="1:22" x14ac:dyDescent="0.25">
      <c r="A9447" t="s">
        <v>0</v>
      </c>
      <c r="B9447" s="1">
        <v>42760</v>
      </c>
      <c r="C9447" s="3">
        <v>0.31675932870370371</v>
      </c>
      <c r="D9447" t="s">
        <v>106</v>
      </c>
      <c r="E9447" t="s">
        <v>58</v>
      </c>
      <c r="F9447">
        <v>54.5</v>
      </c>
      <c r="G9447">
        <v>66.063908999999995</v>
      </c>
      <c r="H9447">
        <v>32.225000000000001</v>
      </c>
      <c r="I9447">
        <v>0.13375000000000001</v>
      </c>
    </row>
    <row r="9448" spans="1:22" x14ac:dyDescent="0.25">
      <c r="A9448" t="s">
        <v>0</v>
      </c>
      <c r="B9448" s="1">
        <v>42760</v>
      </c>
      <c r="C9448" s="3">
        <v>0.3167873726851852</v>
      </c>
      <c r="D9448" t="s">
        <v>106</v>
      </c>
      <c r="E9448" t="s">
        <v>58</v>
      </c>
      <c r="F9448">
        <v>54.5</v>
      </c>
      <c r="G9448">
        <v>66.063908999999995</v>
      </c>
      <c r="H9448">
        <v>32.225000000000001</v>
      </c>
      <c r="I9448">
        <v>0.13375000000000001</v>
      </c>
    </row>
    <row r="9449" spans="1:22" x14ac:dyDescent="0.25">
      <c r="A9449" t="s">
        <v>0</v>
      </c>
      <c r="B9449" s="1">
        <v>42760</v>
      </c>
      <c r="C9449" s="3">
        <v>0.31682351851851853</v>
      </c>
      <c r="D9449" t="s">
        <v>106</v>
      </c>
      <c r="E9449" t="s">
        <v>46</v>
      </c>
      <c r="S9449">
        <v>796.81738299999995</v>
      </c>
      <c r="T9449">
        <v>13.516667</v>
      </c>
      <c r="U9449">
        <v>18.318695000000002</v>
      </c>
      <c r="V9449">
        <v>14.229431</v>
      </c>
    </row>
    <row r="9450" spans="1:22" x14ac:dyDescent="0.25">
      <c r="A9450" t="s">
        <v>0</v>
      </c>
      <c r="B9450" s="1">
        <v>42760</v>
      </c>
      <c r="C9450" s="3">
        <v>0.31678881944444442</v>
      </c>
      <c r="D9450" t="s">
        <v>106</v>
      </c>
      <c r="E9450" t="s">
        <v>50</v>
      </c>
      <c r="K9450">
        <v>54.42</v>
      </c>
      <c r="L9450">
        <v>54.42</v>
      </c>
      <c r="M9450">
        <v>54.343316999999999</v>
      </c>
      <c r="N9450">
        <v>-5.5859999999999998E-3</v>
      </c>
      <c r="O9450">
        <v>2.6667E-2</v>
      </c>
      <c r="P9450">
        <v>-2.5000000000000001E-2</v>
      </c>
      <c r="Q9450">
        <v>-1.0399999999999999E-4</v>
      </c>
      <c r="R9450">
        <v>3</v>
      </c>
    </row>
    <row r="9451" spans="1:22" x14ac:dyDescent="0.25">
      <c r="A9451" t="s">
        <v>0</v>
      </c>
      <c r="B9451" s="1">
        <v>42760</v>
      </c>
      <c r="C9451" s="3">
        <v>0.31682474537037036</v>
      </c>
      <c r="D9451" t="s">
        <v>106</v>
      </c>
      <c r="E9451" t="s">
        <v>50</v>
      </c>
      <c r="K9451">
        <v>54.14</v>
      </c>
      <c r="L9451">
        <v>54.14</v>
      </c>
      <c r="M9451">
        <v>54.294032999999999</v>
      </c>
      <c r="N9451">
        <v>-4.7190000000000001E-3</v>
      </c>
      <c r="O9451">
        <v>9.3332999999999999E-2</v>
      </c>
      <c r="P9451">
        <v>0.06</v>
      </c>
      <c r="Q9451">
        <v>-1.3999999999999999E-4</v>
      </c>
      <c r="R9451">
        <v>3</v>
      </c>
    </row>
    <row r="9452" spans="1:22" x14ac:dyDescent="0.25">
      <c r="A9452" t="s">
        <v>0</v>
      </c>
      <c r="B9452" s="1">
        <v>42760</v>
      </c>
      <c r="C9452" s="3">
        <v>0.31683202546296296</v>
      </c>
      <c r="D9452" t="s">
        <v>106</v>
      </c>
      <c r="E9452" t="s">
        <v>58</v>
      </c>
      <c r="F9452">
        <v>54.14</v>
      </c>
      <c r="G9452">
        <v>66.090710999999999</v>
      </c>
      <c r="H9452">
        <v>32.225000000000001</v>
      </c>
      <c r="I9452">
        <v>0.13250000000000001</v>
      </c>
    </row>
    <row r="9453" spans="1:22" x14ac:dyDescent="0.25">
      <c r="A9453" t="s">
        <v>0</v>
      </c>
      <c r="B9453" s="1">
        <v>42760</v>
      </c>
      <c r="C9453" s="3">
        <v>0.31685826388888888</v>
      </c>
      <c r="D9453" t="s">
        <v>106</v>
      </c>
      <c r="E9453" t="s">
        <v>50</v>
      </c>
      <c r="K9453">
        <v>54.22</v>
      </c>
      <c r="L9453">
        <v>54.22</v>
      </c>
      <c r="M9453">
        <v>54.280034999999998</v>
      </c>
      <c r="N9453">
        <v>-2.0149999999999999E-3</v>
      </c>
      <c r="O9453">
        <v>-2.6667E-2</v>
      </c>
      <c r="P9453">
        <v>3.3333000000000002E-2</v>
      </c>
      <c r="Q9453">
        <v>-1.5300000000000001E-4</v>
      </c>
      <c r="R9453">
        <v>3</v>
      </c>
    </row>
    <row r="9454" spans="1:22" x14ac:dyDescent="0.25">
      <c r="A9454" t="s">
        <v>0</v>
      </c>
      <c r="B9454" s="1">
        <v>42760</v>
      </c>
      <c r="C9454" s="3">
        <v>0.31686031250000002</v>
      </c>
      <c r="D9454" t="s">
        <v>106</v>
      </c>
      <c r="E9454" t="s">
        <v>58</v>
      </c>
      <c r="F9454">
        <v>54.22</v>
      </c>
      <c r="G9454">
        <v>66.068804999999998</v>
      </c>
      <c r="H9454">
        <v>32.225000000000001</v>
      </c>
      <c r="I9454">
        <v>0.13500000000000001</v>
      </c>
    </row>
    <row r="9455" spans="1:22" x14ac:dyDescent="0.25">
      <c r="A9455" t="s">
        <v>0</v>
      </c>
      <c r="B9455" s="1">
        <v>42760</v>
      </c>
      <c r="C9455" s="3">
        <v>0.3168929976851852</v>
      </c>
      <c r="D9455" t="s">
        <v>106</v>
      </c>
      <c r="E9455" t="s">
        <v>50</v>
      </c>
      <c r="K9455">
        <v>54.46</v>
      </c>
      <c r="L9455">
        <v>54.46</v>
      </c>
      <c r="M9455">
        <v>54.313575</v>
      </c>
      <c r="N9455">
        <v>2.2659999999999998E-3</v>
      </c>
      <c r="O9455">
        <v>-0.08</v>
      </c>
      <c r="P9455">
        <v>-5.3332999999999998E-2</v>
      </c>
      <c r="Q9455">
        <v>-1.5899999999999999E-4</v>
      </c>
      <c r="R9455">
        <v>3</v>
      </c>
    </row>
    <row r="9456" spans="1:22" x14ac:dyDescent="0.25">
      <c r="A9456" t="s">
        <v>0</v>
      </c>
      <c r="B9456" s="1">
        <v>42760</v>
      </c>
      <c r="C9456" s="3">
        <v>0.31689667824074075</v>
      </c>
      <c r="D9456" t="s">
        <v>106</v>
      </c>
      <c r="E9456" t="s">
        <v>58</v>
      </c>
      <c r="F9456">
        <v>54.46</v>
      </c>
      <c r="G9456">
        <v>66.059355999999994</v>
      </c>
      <c r="H9456">
        <v>32.225000000000001</v>
      </c>
      <c r="I9456">
        <v>0.13375000000000001</v>
      </c>
    </row>
    <row r="9457" spans="1:33" x14ac:dyDescent="0.25">
      <c r="A9457" t="s">
        <v>0</v>
      </c>
      <c r="B9457" s="1">
        <v>42760</v>
      </c>
      <c r="C9457" s="3">
        <v>0.31692771990740742</v>
      </c>
      <c r="D9457" t="s">
        <v>106</v>
      </c>
      <c r="E9457" t="s">
        <v>50</v>
      </c>
      <c r="K9457">
        <v>54.48</v>
      </c>
      <c r="L9457">
        <v>54.48</v>
      </c>
      <c r="M9457">
        <v>54.346814000000002</v>
      </c>
      <c r="N9457">
        <v>5.3410000000000003E-3</v>
      </c>
      <c r="O9457">
        <v>-6.6670000000000002E-3</v>
      </c>
      <c r="P9457">
        <v>-4.3333000000000003E-2</v>
      </c>
      <c r="Q9457">
        <v>-1.5799999999999999E-4</v>
      </c>
      <c r="R9457">
        <v>3</v>
      </c>
    </row>
    <row r="9458" spans="1:33" x14ac:dyDescent="0.25">
      <c r="A9458" t="s">
        <v>0</v>
      </c>
      <c r="B9458" s="1">
        <v>42760</v>
      </c>
      <c r="C9458" s="3">
        <v>0.31693192129629627</v>
      </c>
      <c r="D9458" t="s">
        <v>106</v>
      </c>
      <c r="E9458" t="s">
        <v>58</v>
      </c>
      <c r="F9458">
        <v>54.48</v>
      </c>
      <c r="G9458">
        <v>66.058555999999996</v>
      </c>
      <c r="H9458">
        <v>32.225000000000001</v>
      </c>
      <c r="I9458">
        <v>0.13500000000000001</v>
      </c>
    </row>
    <row r="9459" spans="1:33" x14ac:dyDescent="0.25">
      <c r="A9459" t="s">
        <v>0</v>
      </c>
      <c r="B9459" s="1">
        <v>42760</v>
      </c>
      <c r="C9459" s="3">
        <v>0.31693689814814813</v>
      </c>
      <c r="D9459" t="s">
        <v>106</v>
      </c>
      <c r="E9459" t="s">
        <v>109</v>
      </c>
    </row>
    <row r="9460" spans="1:33" x14ac:dyDescent="0.25">
      <c r="A9460" t="s">
        <v>0</v>
      </c>
      <c r="B9460" s="1">
        <v>42760</v>
      </c>
      <c r="C9460" s="3">
        <v>0.31693694444444448</v>
      </c>
      <c r="D9460" t="s">
        <v>106</v>
      </c>
      <c r="E9460" t="s">
        <v>73</v>
      </c>
    </row>
    <row r="9461" spans="1:33" x14ac:dyDescent="0.25">
      <c r="A9461" t="s">
        <v>0</v>
      </c>
      <c r="B9461" s="1">
        <v>42760</v>
      </c>
      <c r="C9461" s="3">
        <v>0.31693807870370372</v>
      </c>
      <c r="D9461" t="s">
        <v>106</v>
      </c>
      <c r="E9461" t="s">
        <v>74</v>
      </c>
    </row>
    <row r="9462" spans="1:33" x14ac:dyDescent="0.25">
      <c r="A9462" t="s">
        <v>0</v>
      </c>
      <c r="B9462" s="1">
        <v>42760</v>
      </c>
      <c r="C9462" s="3">
        <v>0.31694503472222224</v>
      </c>
      <c r="D9462" t="s">
        <v>106</v>
      </c>
      <c r="E9462" t="s">
        <v>72</v>
      </c>
    </row>
    <row r="9463" spans="1:33" x14ac:dyDescent="0.25">
      <c r="A9463" t="s">
        <v>0</v>
      </c>
      <c r="B9463" s="1">
        <v>42760</v>
      </c>
      <c r="C9463" s="3">
        <v>0.31696384259259258</v>
      </c>
      <c r="D9463" t="s">
        <v>106</v>
      </c>
      <c r="E9463" t="s">
        <v>75</v>
      </c>
      <c r="F9463">
        <v>54.48</v>
      </c>
      <c r="AF9463" t="s">
        <v>208</v>
      </c>
    </row>
    <row r="9464" spans="1:33" x14ac:dyDescent="0.25">
      <c r="A9464" t="s">
        <v>0</v>
      </c>
      <c r="B9464" s="1">
        <v>42760</v>
      </c>
      <c r="C9464" s="3">
        <v>0.31695744212962962</v>
      </c>
      <c r="D9464" t="s">
        <v>106</v>
      </c>
      <c r="E9464" t="s">
        <v>47</v>
      </c>
      <c r="F9464">
        <v>54.48</v>
      </c>
      <c r="AG9464" t="s">
        <v>473</v>
      </c>
    </row>
    <row r="9465" spans="1:33" x14ac:dyDescent="0.25">
      <c r="A9465" t="s">
        <v>0</v>
      </c>
      <c r="B9465" s="1">
        <v>42760</v>
      </c>
      <c r="C9465" s="3">
        <v>0.31695747685185188</v>
      </c>
      <c r="D9465" t="s">
        <v>106</v>
      </c>
      <c r="E9465" t="s">
        <v>47</v>
      </c>
      <c r="F9465">
        <v>54.48</v>
      </c>
      <c r="AG9465" t="s">
        <v>49</v>
      </c>
    </row>
    <row r="9466" spans="1:33" x14ac:dyDescent="0.25">
      <c r="A9466" t="s">
        <v>0</v>
      </c>
      <c r="B9466" s="1">
        <v>42760</v>
      </c>
      <c r="C9466" s="3">
        <v>0.31696767361111111</v>
      </c>
      <c r="D9466" t="s">
        <v>106</v>
      </c>
      <c r="E9466" t="s">
        <v>75</v>
      </c>
      <c r="F9466">
        <v>54.48</v>
      </c>
      <c r="AF9466" t="s">
        <v>133</v>
      </c>
    </row>
    <row r="9467" spans="1:33" x14ac:dyDescent="0.25">
      <c r="A9467" t="s">
        <v>0</v>
      </c>
      <c r="B9467" s="1">
        <v>42760</v>
      </c>
      <c r="C9467" s="3">
        <v>0.3169677662037037</v>
      </c>
      <c r="D9467" t="s">
        <v>106</v>
      </c>
      <c r="E9467" t="s">
        <v>75</v>
      </c>
      <c r="F9467">
        <v>54.48</v>
      </c>
    </row>
    <row r="9468" spans="1:33" x14ac:dyDescent="0.25">
      <c r="A9468" t="s">
        <v>0</v>
      </c>
      <c r="B9468" s="1">
        <v>42760</v>
      </c>
      <c r="C9468" s="3">
        <v>0.31696896990740742</v>
      </c>
      <c r="D9468" t="s">
        <v>106</v>
      </c>
      <c r="E9468" t="s">
        <v>75</v>
      </c>
      <c r="F9468">
        <v>54.48</v>
      </c>
      <c r="AF9468" t="s">
        <v>78</v>
      </c>
    </row>
    <row r="9469" spans="1:33" x14ac:dyDescent="0.25">
      <c r="A9469" t="s">
        <v>0</v>
      </c>
      <c r="B9469" s="1">
        <v>42760</v>
      </c>
      <c r="C9469" s="3">
        <v>0.31697016203703704</v>
      </c>
      <c r="D9469" t="s">
        <v>106</v>
      </c>
      <c r="E9469" t="s">
        <v>75</v>
      </c>
      <c r="F9469">
        <v>54.48</v>
      </c>
      <c r="AF9469" t="s">
        <v>79</v>
      </c>
    </row>
    <row r="9470" spans="1:33" x14ac:dyDescent="0.25">
      <c r="A9470" t="s">
        <v>0</v>
      </c>
      <c r="B9470" s="1">
        <v>42760</v>
      </c>
      <c r="C9470" s="3">
        <v>0.31697246527777778</v>
      </c>
      <c r="D9470" t="s">
        <v>106</v>
      </c>
      <c r="E9470" t="s">
        <v>75</v>
      </c>
      <c r="F9470">
        <v>54.48</v>
      </c>
      <c r="AF9470" t="s">
        <v>80</v>
      </c>
    </row>
    <row r="9471" spans="1:33" x14ac:dyDescent="0.25">
      <c r="A9471" t="s">
        <v>0</v>
      </c>
      <c r="B9471" s="1">
        <v>42760</v>
      </c>
      <c r="C9471" s="3">
        <v>0.31697255787037037</v>
      </c>
      <c r="D9471" t="s">
        <v>106</v>
      </c>
      <c r="E9471" t="s">
        <v>75</v>
      </c>
      <c r="F9471">
        <v>54.48</v>
      </c>
      <c r="AF9471" t="s">
        <v>81</v>
      </c>
    </row>
    <row r="9472" spans="1:33" x14ac:dyDescent="0.25">
      <c r="A9472" t="s">
        <v>0</v>
      </c>
      <c r="B9472" s="1">
        <v>42760</v>
      </c>
      <c r="C9472" s="3">
        <v>0.3169749189814815</v>
      </c>
      <c r="D9472" t="s">
        <v>106</v>
      </c>
      <c r="E9472" t="s">
        <v>43</v>
      </c>
    </row>
    <row r="9473" spans="1:18" x14ac:dyDescent="0.25">
      <c r="A9473" t="s">
        <v>0</v>
      </c>
      <c r="B9473" s="1">
        <v>42760</v>
      </c>
      <c r="C9473" s="3">
        <v>0.31695817129629628</v>
      </c>
      <c r="D9473" t="s">
        <v>106</v>
      </c>
      <c r="E9473" t="s">
        <v>44</v>
      </c>
      <c r="K9473" t="s">
        <v>45</v>
      </c>
    </row>
    <row r="9474" spans="1:18" x14ac:dyDescent="0.25">
      <c r="A9474" t="s">
        <v>0</v>
      </c>
      <c r="B9474" s="1">
        <v>42760</v>
      </c>
      <c r="C9474" s="3">
        <v>0.31697961805555558</v>
      </c>
      <c r="D9474" t="s">
        <v>106</v>
      </c>
      <c r="E9474" t="s">
        <v>58</v>
      </c>
      <c r="F9474">
        <v>54.48</v>
      </c>
      <c r="G9474">
        <v>66.091864000000001</v>
      </c>
      <c r="H9474">
        <v>32.225000000000001</v>
      </c>
      <c r="I9474">
        <v>0.17125000000000001</v>
      </c>
    </row>
    <row r="9475" spans="1:18" x14ac:dyDescent="0.25">
      <c r="A9475" t="s">
        <v>0</v>
      </c>
      <c r="B9475" s="1">
        <v>42760</v>
      </c>
      <c r="C9475" s="3">
        <v>0.31700041666666667</v>
      </c>
      <c r="D9475" t="s">
        <v>106</v>
      </c>
      <c r="E9475" t="s">
        <v>50</v>
      </c>
      <c r="K9475" t="s">
        <v>474</v>
      </c>
      <c r="L9475">
        <v>54.13</v>
      </c>
      <c r="M9475">
        <v>54.333826000000002</v>
      </c>
      <c r="N9475">
        <v>4.3179999999999998E-3</v>
      </c>
      <c r="O9475">
        <v>0.11666700000000001</v>
      </c>
      <c r="P9475">
        <v>5.5E-2</v>
      </c>
      <c r="Q9475">
        <v>-1.3799999999999999E-4</v>
      </c>
      <c r="R9475">
        <v>3</v>
      </c>
    </row>
    <row r="9476" spans="1:18" x14ac:dyDescent="0.25">
      <c r="A9476" t="s">
        <v>0</v>
      </c>
      <c r="B9476" s="1">
        <v>42760</v>
      </c>
      <c r="C9476" s="3">
        <v>0.31700222222222224</v>
      </c>
      <c r="D9476" t="s">
        <v>106</v>
      </c>
      <c r="E9476" t="s">
        <v>58</v>
      </c>
      <c r="F9476">
        <v>54.13</v>
      </c>
      <c r="G9476">
        <v>66.088735</v>
      </c>
      <c r="H9476">
        <v>32.225000000000001</v>
      </c>
      <c r="I9476">
        <v>0.14124999999999999</v>
      </c>
    </row>
    <row r="9477" spans="1:18" x14ac:dyDescent="0.25">
      <c r="A9477" t="s">
        <v>0</v>
      </c>
      <c r="B9477" s="1">
        <v>42760</v>
      </c>
      <c r="C9477" s="3">
        <v>0.31703728009259263</v>
      </c>
      <c r="D9477" t="s">
        <v>106</v>
      </c>
      <c r="E9477" t="s">
        <v>58</v>
      </c>
      <c r="F9477">
        <v>54.13</v>
      </c>
      <c r="G9477">
        <v>66.072361000000001</v>
      </c>
      <c r="H9477">
        <v>32.225000000000001</v>
      </c>
      <c r="I9477">
        <v>0.1525</v>
      </c>
    </row>
    <row r="9478" spans="1:18" x14ac:dyDescent="0.25">
      <c r="A9478" t="s">
        <v>0</v>
      </c>
      <c r="B9478" s="1">
        <v>42760</v>
      </c>
      <c r="C9478" s="3">
        <v>0.3170723958333333</v>
      </c>
      <c r="D9478" t="s">
        <v>106</v>
      </c>
      <c r="E9478" t="s">
        <v>58</v>
      </c>
      <c r="F9478">
        <v>54.13</v>
      </c>
      <c r="G9478">
        <v>66.064211999999998</v>
      </c>
      <c r="H9478">
        <v>32.225000000000001</v>
      </c>
      <c r="I9478">
        <v>0.1525</v>
      </c>
    </row>
    <row r="9479" spans="1:18" x14ac:dyDescent="0.25">
      <c r="A9479" t="s">
        <v>0</v>
      </c>
      <c r="B9479" s="1">
        <v>42760</v>
      </c>
      <c r="C9479" s="3">
        <v>0.31710530092592593</v>
      </c>
      <c r="D9479" t="s">
        <v>106</v>
      </c>
      <c r="E9479" t="s">
        <v>56</v>
      </c>
    </row>
    <row r="9480" spans="1:18" x14ac:dyDescent="0.25">
      <c r="A9480" t="s">
        <v>0</v>
      </c>
      <c r="B9480" s="1">
        <v>42760</v>
      </c>
      <c r="C9480" s="3">
        <v>0.3170923263888889</v>
      </c>
      <c r="D9480" t="s">
        <v>106</v>
      </c>
      <c r="E9480" t="s">
        <v>44</v>
      </c>
      <c r="K9480" t="s">
        <v>57</v>
      </c>
    </row>
    <row r="9481" spans="1:18" x14ac:dyDescent="0.25">
      <c r="A9481" t="s">
        <v>0</v>
      </c>
      <c r="B9481" s="1">
        <v>42760</v>
      </c>
      <c r="C9481" s="3">
        <v>0.31710996527777779</v>
      </c>
      <c r="D9481" t="s">
        <v>106</v>
      </c>
      <c r="E9481" t="s">
        <v>58</v>
      </c>
      <c r="F9481">
        <v>54.13</v>
      </c>
      <c r="G9481">
        <v>66.077027000000001</v>
      </c>
      <c r="H9481">
        <v>32.225000000000001</v>
      </c>
      <c r="I9481">
        <v>0.15625</v>
      </c>
    </row>
    <row r="9482" spans="1:18" x14ac:dyDescent="0.25">
      <c r="A9482" t="s">
        <v>0</v>
      </c>
      <c r="B9482" s="1">
        <v>42760</v>
      </c>
      <c r="C9482" s="3">
        <v>0.3171129050925926</v>
      </c>
      <c r="D9482" t="s">
        <v>106</v>
      </c>
      <c r="E9482" t="s">
        <v>50</v>
      </c>
      <c r="K9482">
        <v>54.38</v>
      </c>
      <c r="L9482">
        <v>54.38</v>
      </c>
      <c r="M9482">
        <v>54.302123999999999</v>
      </c>
      <c r="N9482">
        <v>3.8200000000000002E-4</v>
      </c>
      <c r="O9482">
        <v>-8.3333000000000004E-2</v>
      </c>
      <c r="P9482">
        <v>1.6667000000000001E-2</v>
      </c>
      <c r="Q9482">
        <v>-1.01E-4</v>
      </c>
      <c r="R9482">
        <v>3</v>
      </c>
    </row>
    <row r="9483" spans="1:18" x14ac:dyDescent="0.25">
      <c r="A9483" t="s">
        <v>0</v>
      </c>
      <c r="B9483" s="1">
        <v>42760</v>
      </c>
      <c r="C9483" s="3">
        <v>0.31714408564814817</v>
      </c>
      <c r="D9483" t="s">
        <v>106</v>
      </c>
      <c r="E9483" t="s">
        <v>58</v>
      </c>
      <c r="F9483">
        <v>54.38</v>
      </c>
      <c r="G9483">
        <v>66.088324</v>
      </c>
      <c r="H9483">
        <v>32.225000000000001</v>
      </c>
      <c r="I9483">
        <v>0.15375</v>
      </c>
    </row>
    <row r="9484" spans="1:18" x14ac:dyDescent="0.25">
      <c r="A9484" t="s">
        <v>0</v>
      </c>
      <c r="B9484" s="1">
        <v>42760</v>
      </c>
      <c r="C9484" s="3">
        <v>0.31714761574074074</v>
      </c>
      <c r="D9484" t="s">
        <v>106</v>
      </c>
      <c r="E9484" t="s">
        <v>50</v>
      </c>
      <c r="K9484">
        <v>54.13</v>
      </c>
      <c r="L9484">
        <v>54.13</v>
      </c>
      <c r="M9484">
        <v>54.308137000000002</v>
      </c>
      <c r="N9484">
        <v>-2.2550000000000001E-3</v>
      </c>
      <c r="O9484">
        <v>8.3333000000000004E-2</v>
      </c>
      <c r="P9484">
        <v>0</v>
      </c>
      <c r="Q9484">
        <v>-6.7999999999999999E-5</v>
      </c>
      <c r="R9484">
        <v>3</v>
      </c>
    </row>
    <row r="9485" spans="1:18" x14ac:dyDescent="0.25">
      <c r="A9485" t="s">
        <v>0</v>
      </c>
      <c r="B9485" s="1">
        <v>42760</v>
      </c>
      <c r="C9485" s="3">
        <v>0.3171793171296296</v>
      </c>
      <c r="D9485" t="s">
        <v>106</v>
      </c>
      <c r="E9485" t="s">
        <v>58</v>
      </c>
      <c r="F9485">
        <v>54.13</v>
      </c>
      <c r="G9485">
        <v>66.068645000000004</v>
      </c>
      <c r="H9485">
        <v>32.225000000000001</v>
      </c>
      <c r="I9485">
        <v>0.14124999999999999</v>
      </c>
    </row>
    <row r="9486" spans="1:18" x14ac:dyDescent="0.25">
      <c r="A9486" t="s">
        <v>0</v>
      </c>
      <c r="B9486" s="1">
        <v>42760</v>
      </c>
      <c r="C9486" s="3">
        <v>0.31718233796296297</v>
      </c>
      <c r="D9486" t="s">
        <v>106</v>
      </c>
      <c r="E9486" t="s">
        <v>50</v>
      </c>
      <c r="K9486">
        <v>54.3</v>
      </c>
      <c r="L9486">
        <v>54.3</v>
      </c>
      <c r="M9486">
        <v>54.340409000000001</v>
      </c>
      <c r="N9486">
        <v>-1.923E-3</v>
      </c>
      <c r="O9486">
        <v>-5.6667000000000002E-2</v>
      </c>
      <c r="P9486">
        <v>1.3332999999999999E-2</v>
      </c>
      <c r="Q9486">
        <v>-3.6000000000000001E-5</v>
      </c>
      <c r="R9486">
        <v>3</v>
      </c>
    </row>
    <row r="9487" spans="1:18" x14ac:dyDescent="0.25">
      <c r="A9487" t="s">
        <v>0</v>
      </c>
      <c r="B9487" s="1">
        <v>42760</v>
      </c>
      <c r="C9487" s="3">
        <v>0.31721459490740739</v>
      </c>
      <c r="D9487" t="s">
        <v>106</v>
      </c>
      <c r="E9487" t="s">
        <v>58</v>
      </c>
      <c r="F9487">
        <v>54.3</v>
      </c>
      <c r="G9487">
        <v>66.034863999999999</v>
      </c>
      <c r="H9487">
        <v>32.225000000000001</v>
      </c>
      <c r="I9487">
        <v>0.13750000000000001</v>
      </c>
    </row>
    <row r="9488" spans="1:18" x14ac:dyDescent="0.25">
      <c r="A9488" t="s">
        <v>0</v>
      </c>
      <c r="B9488" s="1">
        <v>42760</v>
      </c>
      <c r="C9488" s="3">
        <v>0.3172170601851852</v>
      </c>
      <c r="D9488" t="s">
        <v>106</v>
      </c>
      <c r="E9488" t="s">
        <v>50</v>
      </c>
      <c r="K9488">
        <v>54.6</v>
      </c>
      <c r="L9488">
        <v>54.6</v>
      </c>
      <c r="M9488">
        <v>54.342550000000003</v>
      </c>
      <c r="N9488">
        <v>-5.4000000000000001E-4</v>
      </c>
      <c r="O9488">
        <v>-0.1</v>
      </c>
      <c r="P9488">
        <v>-7.8333E-2</v>
      </c>
      <c r="Q9488">
        <v>5.0000000000000004E-6</v>
      </c>
      <c r="R9488">
        <v>3</v>
      </c>
    </row>
    <row r="9489" spans="1:22" x14ac:dyDescent="0.25">
      <c r="A9489" t="s">
        <v>0</v>
      </c>
      <c r="B9489" s="1">
        <v>42760</v>
      </c>
      <c r="C9489" s="3">
        <v>0.31724877314814814</v>
      </c>
      <c r="D9489" t="s">
        <v>106</v>
      </c>
      <c r="E9489" t="s">
        <v>58</v>
      </c>
      <c r="F9489">
        <v>54.6</v>
      </c>
      <c r="G9489">
        <v>66.058502000000004</v>
      </c>
      <c r="H9489">
        <v>32.225000000000001</v>
      </c>
      <c r="I9489">
        <v>0.14124999999999999</v>
      </c>
    </row>
    <row r="9490" spans="1:22" x14ac:dyDescent="0.25">
      <c r="A9490" t="s">
        <v>0</v>
      </c>
      <c r="B9490" s="1">
        <v>42760</v>
      </c>
      <c r="C9490" s="3">
        <v>0.31725203703703703</v>
      </c>
      <c r="D9490" t="s">
        <v>106</v>
      </c>
      <c r="E9490" t="s">
        <v>50</v>
      </c>
      <c r="K9490">
        <v>54.37</v>
      </c>
      <c r="L9490">
        <v>54.37</v>
      </c>
      <c r="M9490">
        <v>54.306547999999999</v>
      </c>
      <c r="N9490">
        <v>2.5000000000000001E-5</v>
      </c>
      <c r="O9490">
        <v>7.6666999999999999E-2</v>
      </c>
      <c r="P9490">
        <v>-1.1667E-2</v>
      </c>
      <c r="Q9490">
        <v>4.8999999999999998E-5</v>
      </c>
      <c r="R9490">
        <v>3</v>
      </c>
    </row>
    <row r="9491" spans="1:22" x14ac:dyDescent="0.25">
      <c r="A9491" t="s">
        <v>0</v>
      </c>
      <c r="B9491" s="1">
        <v>42760</v>
      </c>
      <c r="C9491" s="3">
        <v>0.31728402777777781</v>
      </c>
      <c r="D9491" t="s">
        <v>106</v>
      </c>
      <c r="E9491" t="s">
        <v>58</v>
      </c>
      <c r="F9491">
        <v>54.37</v>
      </c>
      <c r="G9491">
        <v>66.089153999999994</v>
      </c>
      <c r="H9491">
        <v>32.225000000000001</v>
      </c>
      <c r="I9491">
        <v>0.16</v>
      </c>
    </row>
    <row r="9492" spans="1:22" x14ac:dyDescent="0.25">
      <c r="A9492" t="s">
        <v>0</v>
      </c>
      <c r="B9492" s="1">
        <v>42760</v>
      </c>
      <c r="C9492" s="3">
        <v>0.31728759259259259</v>
      </c>
      <c r="D9492" t="s">
        <v>106</v>
      </c>
      <c r="E9492" t="s">
        <v>50</v>
      </c>
      <c r="K9492">
        <v>54.1</v>
      </c>
      <c r="L9492">
        <v>54.1</v>
      </c>
      <c r="M9492">
        <v>54.275894999999998</v>
      </c>
      <c r="N9492">
        <v>-1.03E-4</v>
      </c>
      <c r="O9492">
        <v>0.09</v>
      </c>
      <c r="P9492">
        <v>8.3333000000000004E-2</v>
      </c>
      <c r="Q9492">
        <v>1.0399999999999999E-4</v>
      </c>
      <c r="R9492">
        <v>3</v>
      </c>
    </row>
    <row r="9493" spans="1:22" x14ac:dyDescent="0.25">
      <c r="A9493" t="s">
        <v>0</v>
      </c>
      <c r="B9493" s="1">
        <v>42760</v>
      </c>
      <c r="C9493" s="3">
        <v>0.31731961805555559</v>
      </c>
      <c r="D9493" t="s">
        <v>106</v>
      </c>
      <c r="E9493" t="s">
        <v>58</v>
      </c>
      <c r="F9493">
        <v>54.1</v>
      </c>
      <c r="G9493">
        <v>66.063637999999997</v>
      </c>
      <c r="H9493">
        <v>32.225000000000001</v>
      </c>
      <c r="I9493">
        <v>0.155</v>
      </c>
    </row>
    <row r="9494" spans="1:22" x14ac:dyDescent="0.25">
      <c r="A9494" t="s">
        <v>0</v>
      </c>
      <c r="B9494" s="1">
        <v>42760</v>
      </c>
      <c r="C9494" s="3">
        <v>0.31732123842592591</v>
      </c>
      <c r="D9494" t="s">
        <v>106</v>
      </c>
      <c r="E9494" t="s">
        <v>50</v>
      </c>
      <c r="K9494">
        <v>54.37</v>
      </c>
      <c r="L9494">
        <v>54.37</v>
      </c>
      <c r="M9494">
        <v>54.287711999999999</v>
      </c>
      <c r="N9494">
        <v>6.11E-4</v>
      </c>
      <c r="O9494">
        <v>-0.09</v>
      </c>
      <c r="P9494">
        <v>0</v>
      </c>
      <c r="Q9494">
        <v>1.7799999999999999E-4</v>
      </c>
      <c r="R9494">
        <v>3</v>
      </c>
    </row>
    <row r="9495" spans="1:22" x14ac:dyDescent="0.25">
      <c r="A9495" t="s">
        <v>0</v>
      </c>
      <c r="B9495" s="1">
        <v>42760</v>
      </c>
      <c r="C9495" s="3">
        <v>0.31735596064814814</v>
      </c>
      <c r="D9495" t="s">
        <v>106</v>
      </c>
      <c r="E9495" t="s">
        <v>50</v>
      </c>
      <c r="K9495">
        <v>54.55</v>
      </c>
      <c r="L9495">
        <v>54.55</v>
      </c>
      <c r="M9495">
        <v>54.336342000000002</v>
      </c>
      <c r="N9495">
        <v>2.6450000000000002E-3</v>
      </c>
      <c r="O9495">
        <v>-0.06</v>
      </c>
      <c r="P9495">
        <v>-7.4999999999999997E-2</v>
      </c>
      <c r="Q9495">
        <v>2.03E-4</v>
      </c>
      <c r="R9495">
        <v>3</v>
      </c>
    </row>
    <row r="9496" spans="1:22" x14ac:dyDescent="0.25">
      <c r="A9496" t="s">
        <v>0</v>
      </c>
      <c r="B9496" s="1">
        <v>42760</v>
      </c>
      <c r="C9496" s="3">
        <v>0.31735758101851852</v>
      </c>
      <c r="D9496" t="s">
        <v>106</v>
      </c>
      <c r="E9496" t="s">
        <v>58</v>
      </c>
      <c r="F9496">
        <v>54.55</v>
      </c>
      <c r="G9496">
        <v>66.038912999999994</v>
      </c>
      <c r="H9496">
        <v>32.225000000000001</v>
      </c>
      <c r="I9496">
        <v>0.15375</v>
      </c>
    </row>
    <row r="9497" spans="1:22" x14ac:dyDescent="0.25">
      <c r="A9497" t="s">
        <v>0</v>
      </c>
      <c r="B9497" s="1">
        <v>42760</v>
      </c>
      <c r="C9497" s="3">
        <v>0.31739038194444441</v>
      </c>
      <c r="D9497" t="s">
        <v>106</v>
      </c>
      <c r="E9497" t="s">
        <v>58</v>
      </c>
      <c r="F9497">
        <v>54.55</v>
      </c>
      <c r="G9497">
        <v>66.072080999999997</v>
      </c>
      <c r="H9497">
        <v>32.225000000000001</v>
      </c>
      <c r="I9497">
        <v>0.15375</v>
      </c>
    </row>
    <row r="9498" spans="1:22" x14ac:dyDescent="0.25">
      <c r="A9498" t="s">
        <v>0</v>
      </c>
      <c r="B9498" s="1">
        <v>42760</v>
      </c>
      <c r="C9498" s="3">
        <v>0.31739163194444447</v>
      </c>
      <c r="D9498" t="s">
        <v>106</v>
      </c>
      <c r="E9498" t="s">
        <v>50</v>
      </c>
      <c r="K9498">
        <v>54.41</v>
      </c>
      <c r="L9498">
        <v>54.41</v>
      </c>
      <c r="M9498">
        <v>54.369267999999998</v>
      </c>
      <c r="N9498">
        <v>3.2650000000000001E-3</v>
      </c>
      <c r="O9498">
        <v>4.6667E-2</v>
      </c>
      <c r="P9498">
        <v>-6.6670000000000002E-3</v>
      </c>
      <c r="Q9498">
        <v>1.25E-4</v>
      </c>
      <c r="R9498">
        <v>3</v>
      </c>
    </row>
    <row r="9499" spans="1:22" x14ac:dyDescent="0.25">
      <c r="A9499" t="s">
        <v>0</v>
      </c>
      <c r="B9499" s="1">
        <v>42760</v>
      </c>
      <c r="C9499" s="3">
        <v>0.31742539351851851</v>
      </c>
      <c r="D9499" t="s">
        <v>106</v>
      </c>
      <c r="E9499" t="s">
        <v>50</v>
      </c>
      <c r="K9499">
        <v>54.24</v>
      </c>
      <c r="L9499">
        <v>54.24</v>
      </c>
      <c r="M9499">
        <v>54.352474000000001</v>
      </c>
      <c r="N9499">
        <v>6.0999999999999999E-5</v>
      </c>
      <c r="O9499">
        <v>5.6667000000000002E-2</v>
      </c>
      <c r="P9499">
        <v>5.1666999999999998E-2</v>
      </c>
      <c r="Q9499">
        <v>-1.2E-5</v>
      </c>
      <c r="R9499">
        <v>3</v>
      </c>
    </row>
    <row r="9500" spans="1:22" x14ac:dyDescent="0.25">
      <c r="A9500" t="s">
        <v>0</v>
      </c>
      <c r="B9500" s="1">
        <v>42760</v>
      </c>
      <c r="C9500" s="3">
        <v>0.31742700231481485</v>
      </c>
      <c r="D9500" t="s">
        <v>106</v>
      </c>
      <c r="E9500" t="s">
        <v>58</v>
      </c>
      <c r="F9500">
        <v>54.24</v>
      </c>
      <c r="G9500">
        <v>66.082212999999996</v>
      </c>
      <c r="H9500">
        <v>32.225000000000001</v>
      </c>
      <c r="I9500">
        <v>0.15375</v>
      </c>
    </row>
    <row r="9501" spans="1:22" x14ac:dyDescent="0.25">
      <c r="A9501" t="s">
        <v>0</v>
      </c>
      <c r="B9501" s="1">
        <v>42760</v>
      </c>
      <c r="C9501" s="3">
        <v>0.31746011574074073</v>
      </c>
      <c r="D9501" t="s">
        <v>106</v>
      </c>
      <c r="E9501" t="s">
        <v>50</v>
      </c>
      <c r="K9501">
        <v>54.31</v>
      </c>
      <c r="L9501">
        <v>54.31</v>
      </c>
      <c r="M9501">
        <v>54.331651000000001</v>
      </c>
      <c r="N9501">
        <v>-4.3239999999999997E-3</v>
      </c>
      <c r="O9501">
        <v>-2.3333E-2</v>
      </c>
      <c r="P9501">
        <v>1.6667000000000001E-2</v>
      </c>
      <c r="Q9501">
        <v>-1.1900000000000001E-4</v>
      </c>
      <c r="R9501">
        <v>3</v>
      </c>
    </row>
    <row r="9502" spans="1:22" x14ac:dyDescent="0.25">
      <c r="A9502" t="s">
        <v>0</v>
      </c>
      <c r="B9502" s="1">
        <v>42760</v>
      </c>
      <c r="C9502" s="3">
        <v>0.31746222222222226</v>
      </c>
      <c r="D9502" t="s">
        <v>106</v>
      </c>
      <c r="E9502" t="s">
        <v>58</v>
      </c>
      <c r="F9502">
        <v>54.31</v>
      </c>
      <c r="G9502">
        <v>66.058567999999994</v>
      </c>
      <c r="H9502">
        <v>32.225000000000001</v>
      </c>
      <c r="I9502">
        <v>0.13750000000000001</v>
      </c>
    </row>
    <row r="9503" spans="1:22" x14ac:dyDescent="0.25">
      <c r="A9503" t="s">
        <v>0</v>
      </c>
      <c r="B9503" s="1">
        <v>42760</v>
      </c>
      <c r="C9503" s="3">
        <v>0.31749478009259263</v>
      </c>
      <c r="D9503" t="s">
        <v>106</v>
      </c>
      <c r="E9503" t="s">
        <v>46</v>
      </c>
      <c r="S9503">
        <v>797.66479500000003</v>
      </c>
      <c r="T9503">
        <v>13.841666999999999</v>
      </c>
      <c r="U9503">
        <v>18.280548</v>
      </c>
      <c r="V9503">
        <v>14.229431</v>
      </c>
    </row>
    <row r="9504" spans="1:22" x14ac:dyDescent="0.25">
      <c r="A9504" t="s">
        <v>0</v>
      </c>
      <c r="B9504" s="1">
        <v>42760</v>
      </c>
      <c r="C9504" s="3">
        <v>0.31749491898148147</v>
      </c>
      <c r="D9504" t="s">
        <v>106</v>
      </c>
      <c r="E9504" t="s">
        <v>50</v>
      </c>
      <c r="K9504">
        <v>54.52</v>
      </c>
      <c r="L9504">
        <v>54.52</v>
      </c>
      <c r="M9504">
        <v>54.355873000000003</v>
      </c>
      <c r="N9504">
        <v>-5.7130000000000002E-3</v>
      </c>
      <c r="O9504">
        <v>-7.0000000000000007E-2</v>
      </c>
      <c r="P9504">
        <v>-4.6667E-2</v>
      </c>
      <c r="Q9504">
        <v>-1.7899999999999999E-4</v>
      </c>
      <c r="R9504">
        <v>3</v>
      </c>
    </row>
    <row r="9505" spans="1:33" x14ac:dyDescent="0.25">
      <c r="A9505" t="s">
        <v>0</v>
      </c>
      <c r="B9505" s="1">
        <v>42760</v>
      </c>
      <c r="C9505" s="3">
        <v>0.31749855324074078</v>
      </c>
      <c r="D9505" t="s">
        <v>106</v>
      </c>
      <c r="E9505" t="s">
        <v>58</v>
      </c>
      <c r="F9505">
        <v>54.52</v>
      </c>
      <c r="G9505">
        <v>66.035240000000002</v>
      </c>
      <c r="H9505">
        <v>32.225000000000001</v>
      </c>
      <c r="I9505">
        <v>0.15125</v>
      </c>
    </row>
    <row r="9506" spans="1:33" x14ac:dyDescent="0.25">
      <c r="A9506" t="s">
        <v>0</v>
      </c>
      <c r="B9506" s="1">
        <v>42760</v>
      </c>
      <c r="C9506" s="3">
        <v>0.31752957175925928</v>
      </c>
      <c r="D9506" t="s">
        <v>106</v>
      </c>
      <c r="E9506" t="s">
        <v>50</v>
      </c>
      <c r="K9506">
        <v>54.52</v>
      </c>
      <c r="L9506">
        <v>54.52</v>
      </c>
      <c r="M9506">
        <v>54.390031</v>
      </c>
      <c r="N9506">
        <v>-4.2560000000000002E-3</v>
      </c>
      <c r="O9506">
        <v>0</v>
      </c>
      <c r="P9506">
        <v>-3.5000000000000003E-2</v>
      </c>
      <c r="Q9506">
        <v>-2.3000000000000001E-4</v>
      </c>
      <c r="R9506">
        <v>3</v>
      </c>
    </row>
    <row r="9507" spans="1:33" x14ac:dyDescent="0.25">
      <c r="A9507" t="s">
        <v>0</v>
      </c>
      <c r="B9507" s="1">
        <v>42760</v>
      </c>
      <c r="C9507" s="3">
        <v>0.31753266203703706</v>
      </c>
      <c r="D9507" t="s">
        <v>106</v>
      </c>
      <c r="E9507" t="s">
        <v>58</v>
      </c>
      <c r="F9507">
        <v>54.52</v>
      </c>
      <c r="G9507">
        <v>66.048896999999997</v>
      </c>
      <c r="H9507">
        <v>32.225000000000001</v>
      </c>
      <c r="I9507">
        <v>0.13375000000000001</v>
      </c>
    </row>
    <row r="9508" spans="1:33" x14ac:dyDescent="0.25">
      <c r="A9508" t="s">
        <v>0</v>
      </c>
      <c r="B9508" s="1">
        <v>42760</v>
      </c>
      <c r="C9508" s="3">
        <v>0.3175642939814815</v>
      </c>
      <c r="D9508" t="s">
        <v>106</v>
      </c>
      <c r="E9508" t="s">
        <v>50</v>
      </c>
      <c r="K9508">
        <v>54.29</v>
      </c>
      <c r="L9508">
        <v>54.29</v>
      </c>
      <c r="M9508">
        <v>54.384270000000001</v>
      </c>
      <c r="N9508">
        <v>-2.6180000000000001E-3</v>
      </c>
      <c r="O9508">
        <v>7.6666999999999999E-2</v>
      </c>
      <c r="P9508">
        <v>3.8332999999999999E-2</v>
      </c>
      <c r="Q9508">
        <v>-2.9399999999999999E-4</v>
      </c>
      <c r="R9508">
        <v>3</v>
      </c>
    </row>
    <row r="9509" spans="1:33" x14ac:dyDescent="0.25">
      <c r="A9509" t="s">
        <v>0</v>
      </c>
      <c r="B9509" s="1">
        <v>42760</v>
      </c>
      <c r="C9509" s="3">
        <v>0.31756784722222225</v>
      </c>
      <c r="D9509" t="s">
        <v>106</v>
      </c>
      <c r="E9509" t="s">
        <v>58</v>
      </c>
      <c r="F9509">
        <v>54.29</v>
      </c>
      <c r="G9509">
        <v>66.091949999999997</v>
      </c>
      <c r="H9509">
        <v>32.225000000000001</v>
      </c>
      <c r="I9509">
        <v>0.13875000000000001</v>
      </c>
    </row>
    <row r="9510" spans="1:33" x14ac:dyDescent="0.25">
      <c r="A9510" t="s">
        <v>0</v>
      </c>
      <c r="B9510" s="1">
        <v>42760</v>
      </c>
      <c r="C9510" s="3">
        <v>0.31759901620370373</v>
      </c>
      <c r="D9510" t="s">
        <v>106</v>
      </c>
      <c r="E9510" t="s">
        <v>50</v>
      </c>
      <c r="K9510">
        <v>54.32</v>
      </c>
      <c r="L9510">
        <v>54.32</v>
      </c>
      <c r="M9510">
        <v>54.364142000000001</v>
      </c>
      <c r="N9510">
        <v>-1.8760000000000001E-3</v>
      </c>
      <c r="O9510">
        <v>-0.01</v>
      </c>
      <c r="P9510">
        <v>3.3333000000000002E-2</v>
      </c>
      <c r="Q9510">
        <v>-3.6900000000000002E-4</v>
      </c>
      <c r="R9510">
        <v>3</v>
      </c>
    </row>
    <row r="9511" spans="1:33" x14ac:dyDescent="0.25">
      <c r="A9511" t="s">
        <v>0</v>
      </c>
      <c r="B9511" s="1">
        <v>42760</v>
      </c>
      <c r="C9511" s="3">
        <v>0.31760312499999999</v>
      </c>
      <c r="D9511" t="s">
        <v>106</v>
      </c>
      <c r="E9511" t="s">
        <v>58</v>
      </c>
      <c r="F9511">
        <v>54.32</v>
      </c>
      <c r="G9511">
        <v>66.073982999999998</v>
      </c>
      <c r="H9511">
        <v>32.225000000000001</v>
      </c>
      <c r="I9511">
        <v>0.1525</v>
      </c>
    </row>
    <row r="9512" spans="1:33" x14ac:dyDescent="0.25">
      <c r="A9512" t="s">
        <v>0</v>
      </c>
      <c r="B9512" s="1">
        <v>42760</v>
      </c>
      <c r="C9512" s="3">
        <v>0.31763134259259257</v>
      </c>
      <c r="D9512" t="s">
        <v>106</v>
      </c>
      <c r="E9512" t="s">
        <v>109</v>
      </c>
    </row>
    <row r="9513" spans="1:33" x14ac:dyDescent="0.25">
      <c r="A9513" t="s">
        <v>0</v>
      </c>
      <c r="B9513" s="1">
        <v>42760</v>
      </c>
      <c r="C9513" s="3">
        <v>0.31763137731481478</v>
      </c>
      <c r="D9513" t="s">
        <v>106</v>
      </c>
      <c r="E9513" t="s">
        <v>73</v>
      </c>
    </row>
    <row r="9514" spans="1:33" x14ac:dyDescent="0.25">
      <c r="A9514" t="s">
        <v>0</v>
      </c>
      <c r="B9514" s="1">
        <v>42760</v>
      </c>
      <c r="C9514" s="3">
        <v>0.31763252314814816</v>
      </c>
      <c r="D9514" t="s">
        <v>106</v>
      </c>
      <c r="E9514" t="s">
        <v>74</v>
      </c>
    </row>
    <row r="9515" spans="1:33" x14ac:dyDescent="0.25">
      <c r="A9515" t="s">
        <v>0</v>
      </c>
      <c r="B9515" s="1">
        <v>42760</v>
      </c>
      <c r="C9515" s="3">
        <v>0.31763481481481481</v>
      </c>
      <c r="D9515" t="s">
        <v>106</v>
      </c>
      <c r="E9515" t="s">
        <v>50</v>
      </c>
      <c r="K9515">
        <v>54.48</v>
      </c>
      <c r="L9515">
        <v>54.48</v>
      </c>
      <c r="M9515">
        <v>54.378725000000003</v>
      </c>
      <c r="N9515">
        <v>-1.923E-3</v>
      </c>
      <c r="O9515">
        <v>-5.3332999999999998E-2</v>
      </c>
      <c r="P9515">
        <v>-3.1667000000000001E-2</v>
      </c>
      <c r="Q9515">
        <v>-4.44E-4</v>
      </c>
      <c r="R9515">
        <v>3</v>
      </c>
    </row>
    <row r="9516" spans="1:33" x14ac:dyDescent="0.25">
      <c r="A9516" t="s">
        <v>0</v>
      </c>
      <c r="B9516" s="1">
        <v>42760</v>
      </c>
      <c r="C9516" s="3">
        <v>0.31763736111111113</v>
      </c>
      <c r="D9516" t="s">
        <v>106</v>
      </c>
      <c r="E9516" t="s">
        <v>58</v>
      </c>
      <c r="F9516">
        <v>54.48</v>
      </c>
      <c r="G9516">
        <v>66.047803000000002</v>
      </c>
      <c r="H9516">
        <v>32.225000000000001</v>
      </c>
      <c r="I9516">
        <v>0.15125</v>
      </c>
    </row>
    <row r="9517" spans="1:33" x14ac:dyDescent="0.25">
      <c r="A9517" t="s">
        <v>0</v>
      </c>
      <c r="B9517" s="1">
        <v>42760</v>
      </c>
      <c r="C9517" s="3">
        <v>0.31763968749999999</v>
      </c>
      <c r="D9517" t="s">
        <v>106</v>
      </c>
      <c r="E9517" t="s">
        <v>72</v>
      </c>
    </row>
    <row r="9518" spans="1:33" x14ac:dyDescent="0.25">
      <c r="A9518" t="s">
        <v>0</v>
      </c>
      <c r="B9518" s="1">
        <v>42760</v>
      </c>
      <c r="C9518" s="3">
        <v>0.31767019675925928</v>
      </c>
      <c r="D9518" t="s">
        <v>106</v>
      </c>
      <c r="E9518" t="s">
        <v>75</v>
      </c>
      <c r="F9518">
        <v>54.48</v>
      </c>
      <c r="AF9518" t="s">
        <v>208</v>
      </c>
    </row>
    <row r="9519" spans="1:33" x14ac:dyDescent="0.25">
      <c r="A9519" t="s">
        <v>0</v>
      </c>
      <c r="B9519" s="1">
        <v>42760</v>
      </c>
      <c r="C9519" s="3">
        <v>0.31765210648148151</v>
      </c>
      <c r="D9519" t="s">
        <v>106</v>
      </c>
      <c r="E9519" t="s">
        <v>47</v>
      </c>
      <c r="F9519">
        <v>54.48</v>
      </c>
      <c r="AG9519" t="s">
        <v>475</v>
      </c>
    </row>
    <row r="9520" spans="1:33" x14ac:dyDescent="0.25">
      <c r="A9520" t="s">
        <v>0</v>
      </c>
      <c r="B9520" s="1">
        <v>42760</v>
      </c>
      <c r="C9520" s="3">
        <v>0.31765215277777775</v>
      </c>
      <c r="D9520" t="s">
        <v>106</v>
      </c>
      <c r="E9520" t="s">
        <v>47</v>
      </c>
      <c r="F9520">
        <v>54.48</v>
      </c>
      <c r="AG9520" t="s">
        <v>49</v>
      </c>
    </row>
    <row r="9521" spans="1:32" x14ac:dyDescent="0.25">
      <c r="A9521" t="s">
        <v>0</v>
      </c>
      <c r="B9521" s="1">
        <v>42760</v>
      </c>
      <c r="C9521" s="3">
        <v>0.31767403935185184</v>
      </c>
      <c r="D9521" t="s">
        <v>106</v>
      </c>
      <c r="E9521" t="s">
        <v>75</v>
      </c>
      <c r="F9521">
        <v>54.48</v>
      </c>
      <c r="AF9521" t="s">
        <v>160</v>
      </c>
    </row>
    <row r="9522" spans="1:32" x14ac:dyDescent="0.25">
      <c r="A9522" t="s">
        <v>0</v>
      </c>
      <c r="B9522" s="1">
        <v>42760</v>
      </c>
      <c r="C9522" s="3">
        <v>0.31767527777777776</v>
      </c>
      <c r="D9522" t="s">
        <v>106</v>
      </c>
      <c r="E9522" t="s">
        <v>75</v>
      </c>
      <c r="F9522">
        <v>54.48</v>
      </c>
    </row>
    <row r="9523" spans="1:32" x14ac:dyDescent="0.25">
      <c r="A9523" t="s">
        <v>0</v>
      </c>
      <c r="B9523" s="1">
        <v>42760</v>
      </c>
      <c r="C9523" s="3">
        <v>0.31767535879629633</v>
      </c>
      <c r="D9523" t="s">
        <v>106</v>
      </c>
      <c r="E9523" t="s">
        <v>75</v>
      </c>
      <c r="F9523">
        <v>54.48</v>
      </c>
      <c r="AF9523" t="s">
        <v>78</v>
      </c>
    </row>
    <row r="9524" spans="1:32" x14ac:dyDescent="0.25">
      <c r="A9524" t="s">
        <v>0</v>
      </c>
      <c r="B9524" s="1">
        <v>42760</v>
      </c>
      <c r="C9524" s="3">
        <v>0.31767655092592589</v>
      </c>
      <c r="D9524" t="s">
        <v>106</v>
      </c>
      <c r="E9524" t="s">
        <v>75</v>
      </c>
      <c r="F9524">
        <v>54.48</v>
      </c>
      <c r="AF9524" t="s">
        <v>79</v>
      </c>
    </row>
    <row r="9525" spans="1:32" x14ac:dyDescent="0.25">
      <c r="A9525" t="s">
        <v>0</v>
      </c>
      <c r="B9525" s="1">
        <v>42760</v>
      </c>
      <c r="C9525" s="3">
        <v>0.31767774305555557</v>
      </c>
      <c r="D9525" t="s">
        <v>106</v>
      </c>
      <c r="E9525" t="s">
        <v>75</v>
      </c>
      <c r="F9525">
        <v>54.48</v>
      </c>
      <c r="AF9525" t="s">
        <v>80</v>
      </c>
    </row>
    <row r="9526" spans="1:32" x14ac:dyDescent="0.25">
      <c r="A9526" t="s">
        <v>0</v>
      </c>
      <c r="B9526" s="1">
        <v>42760</v>
      </c>
      <c r="C9526" s="3">
        <v>0.31767892361111111</v>
      </c>
      <c r="D9526" t="s">
        <v>106</v>
      </c>
      <c r="E9526" t="s">
        <v>75</v>
      </c>
      <c r="F9526">
        <v>54.48</v>
      </c>
      <c r="AF9526" t="s">
        <v>81</v>
      </c>
    </row>
    <row r="9527" spans="1:32" x14ac:dyDescent="0.25">
      <c r="A9527" t="s">
        <v>0</v>
      </c>
      <c r="B9527" s="1">
        <v>42760</v>
      </c>
      <c r="C9527" s="3">
        <v>0.31768368055555557</v>
      </c>
      <c r="D9527" t="s">
        <v>106</v>
      </c>
      <c r="E9527" t="s">
        <v>43</v>
      </c>
    </row>
    <row r="9528" spans="1:32" x14ac:dyDescent="0.25">
      <c r="A9528" t="s">
        <v>0</v>
      </c>
      <c r="B9528" s="1">
        <v>42760</v>
      </c>
      <c r="C9528" s="3">
        <v>0.31766418981481481</v>
      </c>
      <c r="D9528" t="s">
        <v>106</v>
      </c>
      <c r="E9528" t="s">
        <v>44</v>
      </c>
      <c r="K9528" t="s">
        <v>45</v>
      </c>
    </row>
    <row r="9529" spans="1:32" x14ac:dyDescent="0.25">
      <c r="A9529" t="s">
        <v>0</v>
      </c>
      <c r="B9529" s="1">
        <v>42760</v>
      </c>
      <c r="C9529" s="3">
        <v>0.3176849074074074</v>
      </c>
      <c r="D9529" t="s">
        <v>106</v>
      </c>
      <c r="E9529" t="s">
        <v>58</v>
      </c>
      <c r="F9529">
        <v>54.48</v>
      </c>
      <c r="G9529">
        <v>66.075917000000004</v>
      </c>
      <c r="H9529">
        <v>32.225000000000001</v>
      </c>
      <c r="I9529">
        <v>0.15875</v>
      </c>
    </row>
    <row r="9530" spans="1:32" x14ac:dyDescent="0.25">
      <c r="A9530" t="s">
        <v>0</v>
      </c>
      <c r="B9530" s="1">
        <v>42760</v>
      </c>
      <c r="C9530" s="3">
        <v>0.31770646990740742</v>
      </c>
      <c r="D9530" t="s">
        <v>106</v>
      </c>
      <c r="E9530" t="s">
        <v>50</v>
      </c>
      <c r="K9530" t="s">
        <v>476</v>
      </c>
      <c r="L9530">
        <v>54.28</v>
      </c>
      <c r="M9530">
        <v>54.412995000000002</v>
      </c>
      <c r="N9530">
        <v>-2.447E-3</v>
      </c>
      <c r="O9530">
        <v>6.6667000000000004E-2</v>
      </c>
      <c r="P9530">
        <v>6.6670000000000002E-3</v>
      </c>
      <c r="Q9530">
        <v>-5.1199999999999998E-4</v>
      </c>
      <c r="R9530">
        <v>3</v>
      </c>
    </row>
    <row r="9531" spans="1:32" x14ac:dyDescent="0.25">
      <c r="A9531" t="s">
        <v>0</v>
      </c>
      <c r="B9531" s="1">
        <v>42760</v>
      </c>
      <c r="C9531" s="3">
        <v>0.31770859953703706</v>
      </c>
      <c r="D9531" t="s">
        <v>106</v>
      </c>
      <c r="E9531" t="s">
        <v>58</v>
      </c>
      <c r="F9531">
        <v>54.28</v>
      </c>
      <c r="G9531">
        <v>66.070385000000002</v>
      </c>
      <c r="H9531">
        <v>32.225000000000001</v>
      </c>
      <c r="I9531">
        <v>0.13375000000000001</v>
      </c>
    </row>
    <row r="9532" spans="1:32" x14ac:dyDescent="0.25">
      <c r="A9532" t="s">
        <v>0</v>
      </c>
      <c r="B9532" s="1">
        <v>42760</v>
      </c>
      <c r="C9532" s="3">
        <v>0.3177436574074074</v>
      </c>
      <c r="D9532" t="s">
        <v>106</v>
      </c>
      <c r="E9532" t="s">
        <v>58</v>
      </c>
      <c r="F9532">
        <v>54.28</v>
      </c>
      <c r="G9532">
        <v>66.052212999999995</v>
      </c>
      <c r="H9532">
        <v>32.225000000000001</v>
      </c>
      <c r="I9532">
        <v>0.13750000000000001</v>
      </c>
    </row>
    <row r="9533" spans="1:32" x14ac:dyDescent="0.25">
      <c r="A9533" t="s">
        <v>0</v>
      </c>
      <c r="B9533" s="1">
        <v>42760</v>
      </c>
      <c r="C9533" s="3">
        <v>0.31777878472222221</v>
      </c>
      <c r="D9533" t="s">
        <v>106</v>
      </c>
      <c r="E9533" t="s">
        <v>58</v>
      </c>
      <c r="F9533">
        <v>54.28</v>
      </c>
      <c r="G9533">
        <v>66.055640999999994</v>
      </c>
      <c r="H9533">
        <v>32.225000000000001</v>
      </c>
      <c r="I9533">
        <v>0.13625000000000001</v>
      </c>
    </row>
    <row r="9534" spans="1:32" x14ac:dyDescent="0.25">
      <c r="A9534" t="s">
        <v>0</v>
      </c>
      <c r="B9534" s="1">
        <v>42760</v>
      </c>
      <c r="C9534" s="3">
        <v>0.31781402777777779</v>
      </c>
      <c r="D9534" t="s">
        <v>106</v>
      </c>
      <c r="E9534" t="s">
        <v>56</v>
      </c>
    </row>
    <row r="9535" spans="1:32" x14ac:dyDescent="0.25">
      <c r="A9535" t="s">
        <v>0</v>
      </c>
      <c r="B9535" s="1">
        <v>42760</v>
      </c>
      <c r="C9535" s="3">
        <v>0.31779871527777775</v>
      </c>
      <c r="D9535" t="s">
        <v>106</v>
      </c>
      <c r="E9535" t="s">
        <v>44</v>
      </c>
      <c r="K9535" t="s">
        <v>57</v>
      </c>
    </row>
    <row r="9536" spans="1:32" x14ac:dyDescent="0.25">
      <c r="A9536" t="s">
        <v>0</v>
      </c>
      <c r="B9536" s="1">
        <v>42760</v>
      </c>
      <c r="C9536" s="3">
        <v>0.31781530092592591</v>
      </c>
      <c r="D9536" t="s">
        <v>106</v>
      </c>
      <c r="E9536" t="s">
        <v>58</v>
      </c>
      <c r="F9536">
        <v>54.28</v>
      </c>
      <c r="G9536">
        <v>66.054723999999993</v>
      </c>
      <c r="H9536">
        <v>32.225000000000001</v>
      </c>
      <c r="I9536">
        <v>0.13500000000000001</v>
      </c>
    </row>
    <row r="9537" spans="1:18" x14ac:dyDescent="0.25">
      <c r="A9537" t="s">
        <v>0</v>
      </c>
      <c r="B9537" s="1">
        <v>42760</v>
      </c>
      <c r="C9537" s="3">
        <v>0.31781969907407409</v>
      </c>
      <c r="D9537" t="s">
        <v>106</v>
      </c>
      <c r="E9537" t="s">
        <v>50</v>
      </c>
      <c r="K9537">
        <v>54.28</v>
      </c>
      <c r="L9537">
        <v>54.28</v>
      </c>
      <c r="M9537">
        <v>54.417729000000001</v>
      </c>
      <c r="N9537">
        <v>-2.699E-3</v>
      </c>
      <c r="O9537">
        <v>0</v>
      </c>
      <c r="P9537">
        <v>3.3333000000000002E-2</v>
      </c>
      <c r="Q9537">
        <v>-5.7200000000000003E-4</v>
      </c>
      <c r="R9537">
        <v>3</v>
      </c>
    </row>
    <row r="9538" spans="1:18" x14ac:dyDescent="0.25">
      <c r="A9538" t="s">
        <v>0</v>
      </c>
      <c r="B9538" s="1">
        <v>42760</v>
      </c>
      <c r="C9538" s="3">
        <v>0.31785052083333332</v>
      </c>
      <c r="D9538" t="s">
        <v>106</v>
      </c>
      <c r="E9538" t="s">
        <v>58</v>
      </c>
      <c r="F9538">
        <v>54.28</v>
      </c>
      <c r="G9538">
        <v>66.063109999999995</v>
      </c>
      <c r="H9538">
        <v>32.225000000000001</v>
      </c>
      <c r="I9538">
        <v>0.13875000000000001</v>
      </c>
    </row>
    <row r="9539" spans="1:18" x14ac:dyDescent="0.25">
      <c r="A9539" t="s">
        <v>0</v>
      </c>
      <c r="B9539" s="1">
        <v>42760</v>
      </c>
      <c r="C9539" s="3">
        <v>0.31785363425925928</v>
      </c>
      <c r="D9539" t="s">
        <v>106</v>
      </c>
      <c r="E9539" t="s">
        <v>50</v>
      </c>
      <c r="K9539">
        <v>54.24</v>
      </c>
      <c r="L9539">
        <v>54.24</v>
      </c>
      <c r="M9539">
        <v>54.391756999999998</v>
      </c>
      <c r="N9539">
        <v>-2.4880000000000002E-3</v>
      </c>
      <c r="O9539">
        <v>1.3332999999999999E-2</v>
      </c>
      <c r="P9539">
        <v>6.6670000000000002E-3</v>
      </c>
      <c r="Q9539">
        <v>-6.29E-4</v>
      </c>
      <c r="R9539">
        <v>3</v>
      </c>
    </row>
    <row r="9540" spans="1:18" x14ac:dyDescent="0.25">
      <c r="A9540" t="s">
        <v>0</v>
      </c>
      <c r="B9540" s="1">
        <v>42760</v>
      </c>
      <c r="C9540" s="3">
        <v>0.31788472222222225</v>
      </c>
      <c r="D9540" t="s">
        <v>106</v>
      </c>
      <c r="E9540" t="s">
        <v>58</v>
      </c>
      <c r="F9540">
        <v>54.24</v>
      </c>
      <c r="G9540">
        <v>66.050449999999998</v>
      </c>
      <c r="H9540">
        <v>32.225000000000001</v>
      </c>
      <c r="I9540">
        <v>0.1575</v>
      </c>
    </row>
    <row r="9541" spans="1:18" x14ac:dyDescent="0.25">
      <c r="A9541" t="s">
        <v>0</v>
      </c>
      <c r="B9541" s="1">
        <v>42760</v>
      </c>
      <c r="C9541" s="3">
        <v>0.31788835648148145</v>
      </c>
      <c r="D9541" t="s">
        <v>106</v>
      </c>
      <c r="E9541" t="s">
        <v>50</v>
      </c>
      <c r="K9541">
        <v>54.28</v>
      </c>
      <c r="L9541">
        <v>54.28</v>
      </c>
      <c r="M9541">
        <v>54.369366999999997</v>
      </c>
      <c r="N9541">
        <v>-2.3640000000000002E-3</v>
      </c>
      <c r="O9541">
        <v>-1.3332999999999999E-2</v>
      </c>
      <c r="P9541">
        <v>0</v>
      </c>
      <c r="Q9541">
        <v>-6.7699999999999998E-4</v>
      </c>
      <c r="R9541">
        <v>3</v>
      </c>
    </row>
    <row r="9542" spans="1:18" x14ac:dyDescent="0.25">
      <c r="A9542" t="s">
        <v>0</v>
      </c>
      <c r="B9542" s="1">
        <v>42760</v>
      </c>
      <c r="C9542" s="3">
        <v>0.31792114583333336</v>
      </c>
      <c r="D9542" t="s">
        <v>106</v>
      </c>
      <c r="E9542" t="s">
        <v>58</v>
      </c>
      <c r="F9542">
        <v>54.28</v>
      </c>
      <c r="G9542">
        <v>66.055492999999998</v>
      </c>
      <c r="H9542">
        <v>32.225000000000001</v>
      </c>
      <c r="I9542">
        <v>0.15625</v>
      </c>
    </row>
    <row r="9543" spans="1:18" x14ac:dyDescent="0.25">
      <c r="A9543" t="s">
        <v>0</v>
      </c>
      <c r="B9543" s="1">
        <v>42760</v>
      </c>
      <c r="C9543" s="3">
        <v>0.31792329861111113</v>
      </c>
      <c r="D9543" t="s">
        <v>106</v>
      </c>
      <c r="E9543" t="s">
        <v>50</v>
      </c>
      <c r="K9543">
        <v>54.4</v>
      </c>
      <c r="L9543">
        <v>54.4</v>
      </c>
      <c r="M9543">
        <v>54.353679</v>
      </c>
      <c r="N9543">
        <v>-1.8220000000000001E-3</v>
      </c>
      <c r="O9543">
        <v>-0.04</v>
      </c>
      <c r="P9543">
        <v>-2.6667E-2</v>
      </c>
      <c r="Q9543">
        <v>-6.8599999999999998E-4</v>
      </c>
      <c r="R9543">
        <v>3</v>
      </c>
    </row>
    <row r="9544" spans="1:18" x14ac:dyDescent="0.25">
      <c r="A9544" t="s">
        <v>0</v>
      </c>
      <c r="B9544" s="1">
        <v>42760</v>
      </c>
      <c r="C9544" s="3">
        <v>0.31795643518518518</v>
      </c>
      <c r="D9544" t="s">
        <v>106</v>
      </c>
      <c r="E9544" t="s">
        <v>58</v>
      </c>
      <c r="F9544">
        <v>54.4</v>
      </c>
      <c r="G9544">
        <v>66.048991000000001</v>
      </c>
      <c r="H9544">
        <v>32.225000000000001</v>
      </c>
      <c r="I9544">
        <v>0.14874999999999999</v>
      </c>
    </row>
    <row r="9545" spans="1:18" x14ac:dyDescent="0.25">
      <c r="A9545" t="s">
        <v>0</v>
      </c>
      <c r="B9545" s="1">
        <v>42760</v>
      </c>
      <c r="C9545" s="3">
        <v>0.31795858796296295</v>
      </c>
      <c r="D9545" t="s">
        <v>106</v>
      </c>
      <c r="E9545" t="s">
        <v>50</v>
      </c>
      <c r="K9545">
        <v>54.46</v>
      </c>
      <c r="L9545">
        <v>54.46</v>
      </c>
      <c r="M9545">
        <v>54.326200999999998</v>
      </c>
      <c r="N9545">
        <v>6.11E-4</v>
      </c>
      <c r="O9545">
        <v>-0.02</v>
      </c>
      <c r="P9545">
        <v>-0.03</v>
      </c>
      <c r="Q9545">
        <v>-6.4499999999999996E-4</v>
      </c>
      <c r="R9545">
        <v>3</v>
      </c>
    </row>
    <row r="9546" spans="1:18" x14ac:dyDescent="0.25">
      <c r="A9546" t="s">
        <v>0</v>
      </c>
      <c r="B9546" s="1">
        <v>42760</v>
      </c>
      <c r="C9546" s="3">
        <v>0.31799189814814816</v>
      </c>
      <c r="D9546" t="s">
        <v>106</v>
      </c>
      <c r="E9546" t="s">
        <v>58</v>
      </c>
      <c r="F9546">
        <v>54.46</v>
      </c>
      <c r="G9546">
        <v>66.071106999999998</v>
      </c>
      <c r="H9546">
        <v>32.225000000000001</v>
      </c>
      <c r="I9546">
        <v>0.1575</v>
      </c>
    </row>
    <row r="9547" spans="1:18" x14ac:dyDescent="0.25">
      <c r="A9547" t="s">
        <v>0</v>
      </c>
      <c r="B9547" s="1">
        <v>42760</v>
      </c>
      <c r="C9547" s="3">
        <v>0.31799313657407408</v>
      </c>
      <c r="D9547" t="s">
        <v>106</v>
      </c>
      <c r="E9547" t="s">
        <v>50</v>
      </c>
      <c r="K9547">
        <v>54.18</v>
      </c>
      <c r="L9547">
        <v>54.18</v>
      </c>
      <c r="M9547">
        <v>54.295631</v>
      </c>
      <c r="N9547">
        <v>4.6990000000000001E-3</v>
      </c>
      <c r="O9547">
        <v>9.3332999999999999E-2</v>
      </c>
      <c r="P9547">
        <v>3.6666999999999998E-2</v>
      </c>
      <c r="Q9547">
        <v>-5.8500000000000002E-4</v>
      </c>
      <c r="R9547">
        <v>3</v>
      </c>
    </row>
    <row r="9548" spans="1:18" x14ac:dyDescent="0.25">
      <c r="A9548" t="s">
        <v>0</v>
      </c>
      <c r="B9548" s="1">
        <v>42760</v>
      </c>
      <c r="C9548" s="3">
        <v>0.31802715277777777</v>
      </c>
      <c r="D9548" t="s">
        <v>106</v>
      </c>
      <c r="E9548" t="s">
        <v>58</v>
      </c>
      <c r="F9548">
        <v>54.18</v>
      </c>
      <c r="G9548">
        <v>66.103785999999999</v>
      </c>
      <c r="H9548">
        <v>32.225000000000001</v>
      </c>
      <c r="I9548">
        <v>0.15375</v>
      </c>
    </row>
    <row r="9549" spans="1:18" x14ac:dyDescent="0.25">
      <c r="A9549" t="s">
        <v>0</v>
      </c>
      <c r="B9549" s="1">
        <v>42760</v>
      </c>
      <c r="C9549" s="3">
        <v>0.31802730324074074</v>
      </c>
      <c r="D9549" t="s">
        <v>106</v>
      </c>
      <c r="E9549" t="s">
        <v>50</v>
      </c>
      <c r="K9549">
        <v>54.1</v>
      </c>
      <c r="L9549">
        <v>54.1</v>
      </c>
      <c r="M9549">
        <v>54.289589999999997</v>
      </c>
      <c r="N9549">
        <v>7.9959999999999996E-3</v>
      </c>
      <c r="O9549">
        <v>2.6667E-2</v>
      </c>
      <c r="P9549">
        <v>0.06</v>
      </c>
      <c r="Q9549">
        <v>-5.3499999999999999E-4</v>
      </c>
      <c r="R9549">
        <v>3</v>
      </c>
    </row>
    <row r="9550" spans="1:18" x14ac:dyDescent="0.25">
      <c r="A9550" t="s">
        <v>0</v>
      </c>
      <c r="B9550" s="1">
        <v>42760</v>
      </c>
      <c r="C9550" s="3">
        <v>0.31806197916666668</v>
      </c>
      <c r="D9550" t="s">
        <v>106</v>
      </c>
      <c r="E9550" t="s">
        <v>50</v>
      </c>
      <c r="K9550">
        <v>54.49</v>
      </c>
      <c r="L9550">
        <v>54.49</v>
      </c>
      <c r="M9550">
        <v>54.314101999999998</v>
      </c>
      <c r="N9550">
        <v>8.6110000000000006E-3</v>
      </c>
      <c r="O9550">
        <v>-0.13</v>
      </c>
      <c r="P9550">
        <v>-5.1666999999999998E-2</v>
      </c>
      <c r="Q9550">
        <v>-4.8799999999999999E-4</v>
      </c>
      <c r="R9550">
        <v>3</v>
      </c>
    </row>
    <row r="9551" spans="1:18" x14ac:dyDescent="0.25">
      <c r="A9551" t="s">
        <v>0</v>
      </c>
      <c r="B9551" s="1">
        <v>42760</v>
      </c>
      <c r="C9551" s="3">
        <v>0.31806261574074074</v>
      </c>
      <c r="D9551" t="s">
        <v>106</v>
      </c>
      <c r="E9551" t="s">
        <v>58</v>
      </c>
      <c r="F9551">
        <v>54.49</v>
      </c>
      <c r="G9551">
        <v>66.071926000000005</v>
      </c>
      <c r="H9551">
        <v>32.225000000000001</v>
      </c>
      <c r="I9551">
        <v>0.13500000000000001</v>
      </c>
    </row>
    <row r="9552" spans="1:18" x14ac:dyDescent="0.25">
      <c r="A9552" t="s">
        <v>0</v>
      </c>
      <c r="B9552" s="1">
        <v>42760</v>
      </c>
      <c r="C9552" s="3">
        <v>0.3180965277777778</v>
      </c>
      <c r="D9552" t="s">
        <v>106</v>
      </c>
      <c r="E9552" t="s">
        <v>58</v>
      </c>
      <c r="F9552">
        <v>54.49</v>
      </c>
      <c r="G9552">
        <v>66.082834000000005</v>
      </c>
      <c r="H9552">
        <v>32.225000000000001</v>
      </c>
      <c r="I9552">
        <v>0.13625000000000001</v>
      </c>
    </row>
    <row r="9553" spans="1:22" x14ac:dyDescent="0.25">
      <c r="A9553" t="s">
        <v>0</v>
      </c>
      <c r="B9553" s="1">
        <v>42760</v>
      </c>
      <c r="C9553" s="3">
        <v>0.31809775462962964</v>
      </c>
      <c r="D9553" t="s">
        <v>106</v>
      </c>
      <c r="E9553" t="s">
        <v>50</v>
      </c>
      <c r="K9553">
        <v>54.52</v>
      </c>
      <c r="L9553">
        <v>54.52</v>
      </c>
      <c r="M9553">
        <v>54.337488</v>
      </c>
      <c r="N9553">
        <v>6.5680000000000001E-3</v>
      </c>
      <c r="O9553">
        <v>-0.01</v>
      </c>
      <c r="P9553">
        <v>-7.0000000000000007E-2</v>
      </c>
      <c r="Q9553">
        <v>-4.2099999999999999E-4</v>
      </c>
      <c r="R9553">
        <v>3</v>
      </c>
    </row>
    <row r="9554" spans="1:22" x14ac:dyDescent="0.25">
      <c r="A9554" t="s">
        <v>0</v>
      </c>
      <c r="B9554" s="1">
        <v>42760</v>
      </c>
      <c r="C9554" s="3">
        <v>0.31813141203703704</v>
      </c>
      <c r="D9554" t="s">
        <v>106</v>
      </c>
      <c r="E9554" t="s">
        <v>50</v>
      </c>
      <c r="K9554">
        <v>54.26</v>
      </c>
      <c r="L9554">
        <v>54.26</v>
      </c>
      <c r="M9554">
        <v>54.323203999999997</v>
      </c>
      <c r="N9554">
        <v>2.846E-3</v>
      </c>
      <c r="O9554">
        <v>8.6666999999999994E-2</v>
      </c>
      <c r="P9554">
        <v>3.8332999999999999E-2</v>
      </c>
      <c r="Q9554">
        <v>-3.1500000000000001E-4</v>
      </c>
      <c r="R9554">
        <v>3</v>
      </c>
    </row>
    <row r="9555" spans="1:22" x14ac:dyDescent="0.25">
      <c r="A9555" t="s">
        <v>0</v>
      </c>
      <c r="B9555" s="1">
        <v>42760</v>
      </c>
      <c r="C9555" s="3">
        <v>0.31813314814814814</v>
      </c>
      <c r="D9555" t="s">
        <v>106</v>
      </c>
      <c r="E9555" t="s">
        <v>58</v>
      </c>
      <c r="F9555">
        <v>54.26</v>
      </c>
      <c r="G9555">
        <v>66.065349999999995</v>
      </c>
      <c r="H9555">
        <v>32.225000000000001</v>
      </c>
      <c r="I9555">
        <v>0.15875</v>
      </c>
    </row>
    <row r="9556" spans="1:22" x14ac:dyDescent="0.25">
      <c r="A9556" t="s">
        <v>0</v>
      </c>
      <c r="B9556" s="1">
        <v>42760</v>
      </c>
      <c r="C9556" s="3">
        <v>0.3181661458333333</v>
      </c>
      <c r="D9556" t="s">
        <v>106</v>
      </c>
      <c r="E9556" t="s">
        <v>50</v>
      </c>
      <c r="K9556">
        <v>54.29</v>
      </c>
      <c r="L9556">
        <v>54.29</v>
      </c>
      <c r="M9556">
        <v>54.290182999999999</v>
      </c>
      <c r="N9556">
        <v>-5.8699999999999996E-4</v>
      </c>
      <c r="O9556">
        <v>-0.01</v>
      </c>
      <c r="P9556">
        <v>3.8332999999999999E-2</v>
      </c>
      <c r="Q9556">
        <v>-1.92E-4</v>
      </c>
      <c r="R9556">
        <v>3</v>
      </c>
    </row>
    <row r="9557" spans="1:22" x14ac:dyDescent="0.25">
      <c r="A9557" t="s">
        <v>0</v>
      </c>
      <c r="B9557" s="1">
        <v>42760</v>
      </c>
      <c r="C9557" s="3">
        <v>0.31816827546296295</v>
      </c>
      <c r="D9557" t="s">
        <v>106</v>
      </c>
      <c r="E9557" t="s">
        <v>58</v>
      </c>
      <c r="F9557">
        <v>54.29</v>
      </c>
      <c r="G9557">
        <v>66.076417000000006</v>
      </c>
      <c r="H9557">
        <v>32.225000000000001</v>
      </c>
      <c r="I9557">
        <v>0.16125</v>
      </c>
    </row>
    <row r="9558" spans="1:22" x14ac:dyDescent="0.25">
      <c r="A9558" t="s">
        <v>0</v>
      </c>
      <c r="B9558" s="1">
        <v>42760</v>
      </c>
      <c r="C9558" s="3">
        <v>0.31820086805555553</v>
      </c>
      <c r="D9558" t="s">
        <v>106</v>
      </c>
      <c r="E9558" t="s">
        <v>46</v>
      </c>
      <c r="S9558">
        <v>797.25317399999994</v>
      </c>
      <c r="T9558">
        <v>13.683332999999999</v>
      </c>
      <c r="U9558">
        <v>18.280548</v>
      </c>
      <c r="V9558">
        <v>14.229431</v>
      </c>
    </row>
    <row r="9559" spans="1:22" x14ac:dyDescent="0.25">
      <c r="A9559" t="s">
        <v>0</v>
      </c>
      <c r="B9559" s="1">
        <v>42760</v>
      </c>
      <c r="C9559" s="3">
        <v>0.31820086805555553</v>
      </c>
      <c r="D9559" t="s">
        <v>106</v>
      </c>
      <c r="E9559" t="s">
        <v>50</v>
      </c>
      <c r="K9559">
        <v>54.38</v>
      </c>
      <c r="L9559">
        <v>54.38</v>
      </c>
      <c r="M9559">
        <v>54.297694999999997</v>
      </c>
      <c r="N9559">
        <v>-1.4239999999999999E-3</v>
      </c>
      <c r="O9559">
        <v>-0.03</v>
      </c>
      <c r="P9559">
        <v>-0.02</v>
      </c>
      <c r="Q9559">
        <v>-1.15E-4</v>
      </c>
      <c r="R9559">
        <v>3</v>
      </c>
    </row>
    <row r="9560" spans="1:22" x14ac:dyDescent="0.25">
      <c r="A9560" t="s">
        <v>0</v>
      </c>
      <c r="B9560" s="1">
        <v>42760</v>
      </c>
      <c r="C9560" s="3">
        <v>0.31820353009259256</v>
      </c>
      <c r="D9560" t="s">
        <v>106</v>
      </c>
      <c r="E9560" t="s">
        <v>58</v>
      </c>
      <c r="F9560">
        <v>54.38</v>
      </c>
      <c r="G9560">
        <v>66.080233000000007</v>
      </c>
      <c r="H9560">
        <v>32.225000000000001</v>
      </c>
      <c r="I9560">
        <v>0.13250000000000001</v>
      </c>
    </row>
    <row r="9561" spans="1:22" x14ac:dyDescent="0.25">
      <c r="A9561" t="s">
        <v>0</v>
      </c>
      <c r="B9561" s="1">
        <v>42760</v>
      </c>
      <c r="C9561" s="3">
        <v>0.31823559027777776</v>
      </c>
      <c r="D9561" t="s">
        <v>106</v>
      </c>
      <c r="E9561" t="s">
        <v>50</v>
      </c>
      <c r="K9561">
        <v>54.3</v>
      </c>
      <c r="L9561">
        <v>54.3</v>
      </c>
      <c r="M9561">
        <v>54.347555</v>
      </c>
      <c r="N9561">
        <v>-8.0000000000000007E-5</v>
      </c>
      <c r="O9561">
        <v>2.6667E-2</v>
      </c>
      <c r="P9561">
        <v>-1.6670000000000001E-3</v>
      </c>
      <c r="Q9561">
        <v>-1.06E-4</v>
      </c>
      <c r="R9561">
        <v>3</v>
      </c>
    </row>
    <row r="9562" spans="1:22" x14ac:dyDescent="0.25">
      <c r="A9562" t="s">
        <v>0</v>
      </c>
      <c r="B9562" s="1">
        <v>42760</v>
      </c>
      <c r="C9562" s="3">
        <v>0.3182376388888889</v>
      </c>
      <c r="D9562" t="s">
        <v>106</v>
      </c>
      <c r="E9562" t="s">
        <v>58</v>
      </c>
      <c r="F9562">
        <v>54.3</v>
      </c>
      <c r="G9562">
        <v>66.060271999999998</v>
      </c>
      <c r="H9562">
        <v>32.225000000000001</v>
      </c>
      <c r="I9562">
        <v>0.15125</v>
      </c>
    </row>
    <row r="9563" spans="1:22" x14ac:dyDescent="0.25">
      <c r="A9563" t="s">
        <v>0</v>
      </c>
      <c r="B9563" s="1">
        <v>42760</v>
      </c>
      <c r="C9563" s="3">
        <v>0.31827031249999999</v>
      </c>
      <c r="D9563" t="s">
        <v>106</v>
      </c>
      <c r="E9563" t="s">
        <v>50</v>
      </c>
      <c r="K9563">
        <v>54.43</v>
      </c>
      <c r="L9563">
        <v>54.43</v>
      </c>
      <c r="M9563">
        <v>54.375968</v>
      </c>
      <c r="N9563">
        <v>4.0200000000000001E-4</v>
      </c>
      <c r="O9563">
        <v>-4.3333000000000003E-2</v>
      </c>
      <c r="P9563">
        <v>-8.3330000000000001E-3</v>
      </c>
      <c r="Q9563">
        <v>-1.16E-4</v>
      </c>
      <c r="R9563">
        <v>3</v>
      </c>
    </row>
    <row r="9564" spans="1:22" x14ac:dyDescent="0.25">
      <c r="A9564" t="s">
        <v>0</v>
      </c>
      <c r="B9564" s="1">
        <v>42760</v>
      </c>
      <c r="C9564" s="3">
        <v>0.31827278935185183</v>
      </c>
      <c r="D9564" t="s">
        <v>106</v>
      </c>
      <c r="E9564" t="s">
        <v>58</v>
      </c>
      <c r="F9564">
        <v>54.43</v>
      </c>
      <c r="G9564">
        <v>66.062231999999995</v>
      </c>
      <c r="H9564">
        <v>32.225000000000001</v>
      </c>
      <c r="I9564">
        <v>0.13375000000000001</v>
      </c>
    </row>
    <row r="9565" spans="1:22" x14ac:dyDescent="0.25">
      <c r="A9565" t="s">
        <v>0</v>
      </c>
      <c r="B9565" s="1">
        <v>42760</v>
      </c>
      <c r="C9565" s="3">
        <v>0.31830502314814818</v>
      </c>
      <c r="D9565" t="s">
        <v>106</v>
      </c>
      <c r="E9565" t="s">
        <v>50</v>
      </c>
      <c r="K9565">
        <v>54.52</v>
      </c>
      <c r="L9565">
        <v>54.52</v>
      </c>
      <c r="M9565">
        <v>54.358587</v>
      </c>
      <c r="N9565">
        <v>-1.408E-3</v>
      </c>
      <c r="O9565">
        <v>-0.03</v>
      </c>
      <c r="P9565">
        <v>-3.6666999999999998E-2</v>
      </c>
      <c r="Q9565">
        <v>-1.1400000000000001E-4</v>
      </c>
      <c r="R9565">
        <v>3</v>
      </c>
    </row>
    <row r="9566" spans="1:22" x14ac:dyDescent="0.25">
      <c r="A9566" t="s">
        <v>0</v>
      </c>
      <c r="B9566" s="1">
        <v>42760</v>
      </c>
      <c r="C9566" s="3">
        <v>0.3183091666666667</v>
      </c>
      <c r="D9566" t="s">
        <v>106</v>
      </c>
      <c r="E9566" t="s">
        <v>58</v>
      </c>
      <c r="F9566">
        <v>54.52</v>
      </c>
      <c r="G9566">
        <v>66.081789999999998</v>
      </c>
      <c r="H9566">
        <v>32.225000000000001</v>
      </c>
      <c r="I9566">
        <v>0.13375000000000001</v>
      </c>
    </row>
    <row r="9567" spans="1:22" x14ac:dyDescent="0.25">
      <c r="A9567" t="s">
        <v>0</v>
      </c>
      <c r="B9567" s="1">
        <v>42760</v>
      </c>
      <c r="C9567" s="3">
        <v>0.31832578703703701</v>
      </c>
      <c r="D9567" t="s">
        <v>106</v>
      </c>
      <c r="E9567" t="s">
        <v>109</v>
      </c>
    </row>
    <row r="9568" spans="1:22" x14ac:dyDescent="0.25">
      <c r="A9568" t="s">
        <v>0</v>
      </c>
      <c r="B9568" s="1">
        <v>42760</v>
      </c>
      <c r="C9568" s="3">
        <v>0.3183258449074074</v>
      </c>
      <c r="D9568" t="s">
        <v>106</v>
      </c>
      <c r="E9568" t="s">
        <v>73</v>
      </c>
    </row>
    <row r="9569" spans="1:33" x14ac:dyDescent="0.25">
      <c r="A9569" t="s">
        <v>0</v>
      </c>
      <c r="B9569" s="1">
        <v>42760</v>
      </c>
      <c r="C9569" s="3">
        <v>0.31832699074074072</v>
      </c>
      <c r="D9569" t="s">
        <v>106</v>
      </c>
      <c r="E9569" t="s">
        <v>74</v>
      </c>
    </row>
    <row r="9570" spans="1:33" x14ac:dyDescent="0.25">
      <c r="A9570" t="s">
        <v>0</v>
      </c>
      <c r="B9570" s="1">
        <v>42760</v>
      </c>
      <c r="C9570" s="3">
        <v>0.31833392361111112</v>
      </c>
      <c r="D9570" t="s">
        <v>106</v>
      </c>
      <c r="E9570" t="s">
        <v>72</v>
      </c>
    </row>
    <row r="9571" spans="1:33" x14ac:dyDescent="0.25">
      <c r="A9571" t="s">
        <v>0</v>
      </c>
      <c r="B9571" s="1">
        <v>42760</v>
      </c>
      <c r="C9571" s="3">
        <v>0.31833976851851853</v>
      </c>
      <c r="D9571" t="s">
        <v>106</v>
      </c>
      <c r="E9571" t="s">
        <v>50</v>
      </c>
      <c r="K9571">
        <v>54.32</v>
      </c>
      <c r="L9571">
        <v>54.32</v>
      </c>
      <c r="M9571">
        <v>54.336315999999997</v>
      </c>
      <c r="N9571">
        <v>-3.9649999999999998E-3</v>
      </c>
      <c r="O9571">
        <v>6.6667000000000004E-2</v>
      </c>
      <c r="P9571">
        <v>1.8332999999999999E-2</v>
      </c>
      <c r="Q9571">
        <v>-1.2899999999999999E-4</v>
      </c>
      <c r="R9571">
        <v>3</v>
      </c>
    </row>
    <row r="9572" spans="1:33" x14ac:dyDescent="0.25">
      <c r="A9572" t="s">
        <v>0</v>
      </c>
      <c r="B9572" s="1">
        <v>42760</v>
      </c>
      <c r="C9572" s="3">
        <v>0.31834368055555556</v>
      </c>
      <c r="D9572" t="s">
        <v>106</v>
      </c>
      <c r="E9572" t="s">
        <v>58</v>
      </c>
      <c r="F9572">
        <v>54.32</v>
      </c>
      <c r="G9572">
        <v>66.058339000000004</v>
      </c>
      <c r="H9572">
        <v>32.225000000000001</v>
      </c>
      <c r="I9572">
        <v>0.15125</v>
      </c>
    </row>
    <row r="9573" spans="1:33" x14ac:dyDescent="0.25">
      <c r="A9573" t="s">
        <v>0</v>
      </c>
      <c r="B9573" s="1">
        <v>42760</v>
      </c>
      <c r="C9573" s="3">
        <v>0.31837643518518516</v>
      </c>
      <c r="D9573" t="s">
        <v>106</v>
      </c>
      <c r="E9573" t="s">
        <v>75</v>
      </c>
      <c r="F9573">
        <v>54.32</v>
      </c>
      <c r="AF9573" t="s">
        <v>229</v>
      </c>
    </row>
    <row r="9574" spans="1:33" x14ac:dyDescent="0.25">
      <c r="A9574" t="s">
        <v>0</v>
      </c>
      <c r="B9574" s="1">
        <v>42760</v>
      </c>
      <c r="C9574" s="3">
        <v>0.31834634259259259</v>
      </c>
      <c r="D9574" t="s">
        <v>106</v>
      </c>
      <c r="E9574" t="s">
        <v>47</v>
      </c>
      <c r="F9574">
        <v>54.32</v>
      </c>
      <c r="AG9574" t="s">
        <v>477</v>
      </c>
    </row>
    <row r="9575" spans="1:33" x14ac:dyDescent="0.25">
      <c r="A9575" t="s">
        <v>0</v>
      </c>
      <c r="B9575" s="1">
        <v>42760</v>
      </c>
      <c r="C9575" s="3">
        <v>0.3183463773148148</v>
      </c>
      <c r="D9575" t="s">
        <v>106</v>
      </c>
      <c r="E9575" t="s">
        <v>47</v>
      </c>
      <c r="F9575">
        <v>54.32</v>
      </c>
      <c r="AG9575" t="s">
        <v>49</v>
      </c>
    </row>
    <row r="9576" spans="1:33" x14ac:dyDescent="0.25">
      <c r="A9576" t="s">
        <v>0</v>
      </c>
      <c r="B9576" s="1">
        <v>42760</v>
      </c>
      <c r="C9576" s="3">
        <v>0.31837914351851854</v>
      </c>
      <c r="D9576" t="s">
        <v>106</v>
      </c>
      <c r="E9576" t="s">
        <v>75</v>
      </c>
      <c r="F9576">
        <v>54.32</v>
      </c>
      <c r="AF9576" t="s">
        <v>164</v>
      </c>
    </row>
    <row r="9577" spans="1:33" x14ac:dyDescent="0.25">
      <c r="A9577" t="s">
        <v>0</v>
      </c>
      <c r="B9577" s="1">
        <v>42760</v>
      </c>
      <c r="C9577" s="3">
        <v>0.31838033564814816</v>
      </c>
      <c r="D9577" t="s">
        <v>106</v>
      </c>
      <c r="E9577" t="s">
        <v>75</v>
      </c>
      <c r="F9577">
        <v>54.32</v>
      </c>
    </row>
    <row r="9578" spans="1:33" x14ac:dyDescent="0.25">
      <c r="A9578" t="s">
        <v>0</v>
      </c>
      <c r="B9578" s="1">
        <v>42760</v>
      </c>
      <c r="C9578" s="3">
        <v>0.31838265046296294</v>
      </c>
      <c r="D9578" t="s">
        <v>106</v>
      </c>
      <c r="E9578" t="s">
        <v>75</v>
      </c>
      <c r="F9578">
        <v>54.32</v>
      </c>
      <c r="AF9578" t="s">
        <v>78</v>
      </c>
    </row>
    <row r="9579" spans="1:33" x14ac:dyDescent="0.25">
      <c r="A9579" t="s">
        <v>0</v>
      </c>
      <c r="B9579" s="1">
        <v>42760</v>
      </c>
      <c r="C9579" s="3">
        <v>0.3183827314814815</v>
      </c>
      <c r="D9579" t="s">
        <v>106</v>
      </c>
      <c r="E9579" t="s">
        <v>75</v>
      </c>
      <c r="F9579">
        <v>54.32</v>
      </c>
      <c r="AF9579" t="s">
        <v>79</v>
      </c>
    </row>
    <row r="9580" spans="1:33" x14ac:dyDescent="0.25">
      <c r="A9580" t="s">
        <v>0</v>
      </c>
      <c r="B9580" s="1">
        <v>42760</v>
      </c>
      <c r="C9580" s="3">
        <v>0.31838392361111112</v>
      </c>
      <c r="D9580" t="s">
        <v>106</v>
      </c>
      <c r="E9580" t="s">
        <v>75</v>
      </c>
      <c r="F9580">
        <v>54.32</v>
      </c>
      <c r="AF9580" t="s">
        <v>80</v>
      </c>
    </row>
    <row r="9581" spans="1:33" x14ac:dyDescent="0.25">
      <c r="A9581" t="s">
        <v>0</v>
      </c>
      <c r="B9581" s="1">
        <v>42760</v>
      </c>
      <c r="C9581" s="3">
        <v>0.31838513888888892</v>
      </c>
      <c r="D9581" t="s">
        <v>106</v>
      </c>
      <c r="E9581" t="s">
        <v>75</v>
      </c>
      <c r="F9581">
        <v>54.32</v>
      </c>
      <c r="AF9581" t="s">
        <v>81</v>
      </c>
    </row>
    <row r="9582" spans="1:33" x14ac:dyDescent="0.25">
      <c r="A9582" t="s">
        <v>0</v>
      </c>
      <c r="B9582" s="1">
        <v>42760</v>
      </c>
      <c r="C9582" s="3">
        <v>0.31838984953703703</v>
      </c>
      <c r="D9582" t="s">
        <v>106</v>
      </c>
      <c r="E9582" t="s">
        <v>43</v>
      </c>
    </row>
    <row r="9583" spans="1:33" x14ac:dyDescent="0.25">
      <c r="A9583" t="s">
        <v>0</v>
      </c>
      <c r="B9583" s="1">
        <v>42760</v>
      </c>
      <c r="C9583" s="3">
        <v>0.31837020833333335</v>
      </c>
      <c r="D9583" t="s">
        <v>106</v>
      </c>
      <c r="E9583" t="s">
        <v>44</v>
      </c>
      <c r="K9583" t="s">
        <v>45</v>
      </c>
    </row>
    <row r="9584" spans="1:33" x14ac:dyDescent="0.25">
      <c r="A9584" t="s">
        <v>0</v>
      </c>
      <c r="B9584" s="1">
        <v>42760</v>
      </c>
      <c r="C9584" s="3">
        <v>0.31839453703703707</v>
      </c>
      <c r="D9584" t="s">
        <v>106</v>
      </c>
      <c r="E9584" t="s">
        <v>58</v>
      </c>
      <c r="F9584">
        <v>54.32</v>
      </c>
      <c r="G9584">
        <v>66.054934000000003</v>
      </c>
      <c r="H9584">
        <v>32.225000000000001</v>
      </c>
      <c r="I9584">
        <v>0.15625</v>
      </c>
    </row>
    <row r="9585" spans="1:18" x14ac:dyDescent="0.25">
      <c r="A9585" t="s">
        <v>0</v>
      </c>
      <c r="B9585" s="1">
        <v>42760</v>
      </c>
      <c r="C9585" s="3">
        <v>0.31841217592592591</v>
      </c>
      <c r="D9585" t="s">
        <v>106</v>
      </c>
      <c r="E9585" t="s">
        <v>58</v>
      </c>
      <c r="F9585">
        <v>54.32</v>
      </c>
      <c r="G9585">
        <v>66.054934000000003</v>
      </c>
      <c r="H9585">
        <v>32.225000000000001</v>
      </c>
      <c r="I9585">
        <v>0.15625</v>
      </c>
    </row>
    <row r="9586" spans="1:18" x14ac:dyDescent="0.25">
      <c r="A9586" t="s">
        <v>0</v>
      </c>
      <c r="B9586" s="1">
        <v>42760</v>
      </c>
      <c r="C9586" s="3">
        <v>0.31841341435185183</v>
      </c>
      <c r="D9586" t="s">
        <v>106</v>
      </c>
      <c r="E9586" t="s">
        <v>50</v>
      </c>
      <c r="K9586" t="s">
        <v>478</v>
      </c>
      <c r="L9586">
        <v>54.36</v>
      </c>
      <c r="M9586">
        <v>54.341262999999998</v>
      </c>
      <c r="N9586">
        <v>-4.96E-3</v>
      </c>
      <c r="O9586">
        <v>-1.3332999999999999E-2</v>
      </c>
      <c r="P9586">
        <v>2.6667E-2</v>
      </c>
      <c r="Q9586">
        <v>-1.7100000000000001E-4</v>
      </c>
      <c r="R9586">
        <v>3</v>
      </c>
    </row>
    <row r="9587" spans="1:18" x14ac:dyDescent="0.25">
      <c r="A9587" t="s">
        <v>0</v>
      </c>
      <c r="B9587" s="1">
        <v>42760</v>
      </c>
      <c r="C9587" s="3">
        <v>0.31845101851851854</v>
      </c>
      <c r="D9587" t="s">
        <v>106</v>
      </c>
      <c r="E9587" t="s">
        <v>58</v>
      </c>
      <c r="F9587">
        <v>54.36</v>
      </c>
      <c r="G9587">
        <v>66.085819999999998</v>
      </c>
      <c r="H9587">
        <v>32.225000000000001</v>
      </c>
      <c r="I9587">
        <v>0.13500000000000001</v>
      </c>
    </row>
    <row r="9588" spans="1:18" x14ac:dyDescent="0.25">
      <c r="A9588" t="s">
        <v>0</v>
      </c>
      <c r="B9588" s="1">
        <v>42760</v>
      </c>
      <c r="C9588" s="3">
        <v>0.31848498842592593</v>
      </c>
      <c r="D9588" t="s">
        <v>106</v>
      </c>
      <c r="E9588" t="s">
        <v>58</v>
      </c>
      <c r="F9588">
        <v>54.36</v>
      </c>
      <c r="G9588">
        <v>66.038939999999997</v>
      </c>
      <c r="H9588">
        <v>32.225000000000001</v>
      </c>
      <c r="I9588">
        <v>0.15</v>
      </c>
    </row>
    <row r="9589" spans="1:18" x14ac:dyDescent="0.25">
      <c r="A9589" t="s">
        <v>0</v>
      </c>
      <c r="B9589" s="1">
        <v>42760</v>
      </c>
      <c r="C9589" s="3">
        <v>0.31852019675925924</v>
      </c>
      <c r="D9589" t="s">
        <v>106</v>
      </c>
      <c r="E9589" t="s">
        <v>56</v>
      </c>
    </row>
    <row r="9590" spans="1:18" x14ac:dyDescent="0.25">
      <c r="A9590" t="s">
        <v>0</v>
      </c>
      <c r="B9590" s="1">
        <v>42760</v>
      </c>
      <c r="C9590" s="3">
        <v>0.31850487268518518</v>
      </c>
      <c r="D9590" t="s">
        <v>106</v>
      </c>
      <c r="E9590" t="s">
        <v>44</v>
      </c>
      <c r="K9590" t="s">
        <v>57</v>
      </c>
    </row>
    <row r="9591" spans="1:18" x14ac:dyDescent="0.25">
      <c r="A9591" t="s">
        <v>0</v>
      </c>
      <c r="B9591" s="1">
        <v>42760</v>
      </c>
      <c r="C9591" s="3">
        <v>0.31852145833333334</v>
      </c>
      <c r="D9591" t="s">
        <v>106</v>
      </c>
      <c r="E9591" t="s">
        <v>58</v>
      </c>
      <c r="F9591">
        <v>54.36</v>
      </c>
      <c r="G9591">
        <v>66.036249999999995</v>
      </c>
      <c r="H9591">
        <v>32.225000000000001</v>
      </c>
      <c r="I9591">
        <v>0.15375</v>
      </c>
    </row>
    <row r="9592" spans="1:18" x14ac:dyDescent="0.25">
      <c r="A9592" t="s">
        <v>0</v>
      </c>
      <c r="B9592" s="1">
        <v>42760</v>
      </c>
      <c r="C9592" s="3">
        <v>0.31852585648148146</v>
      </c>
      <c r="D9592" t="s">
        <v>106</v>
      </c>
      <c r="E9592" t="s">
        <v>50</v>
      </c>
      <c r="K9592">
        <v>54.15</v>
      </c>
      <c r="L9592">
        <v>54.15</v>
      </c>
      <c r="M9592">
        <v>54.369011999999998</v>
      </c>
      <c r="N9592">
        <v>-3.2130000000000001E-3</v>
      </c>
      <c r="O9592">
        <v>7.0000000000000007E-2</v>
      </c>
      <c r="P9592">
        <v>2.8333000000000001E-2</v>
      </c>
      <c r="Q9592">
        <v>-2.1000000000000001E-4</v>
      </c>
      <c r="R9592">
        <v>3</v>
      </c>
    </row>
    <row r="9593" spans="1:18" x14ac:dyDescent="0.25">
      <c r="A9593" t="s">
        <v>0</v>
      </c>
      <c r="B9593" s="1">
        <v>42760</v>
      </c>
      <c r="C9593" s="3">
        <v>0.31855557870370371</v>
      </c>
      <c r="D9593" t="s">
        <v>106</v>
      </c>
      <c r="E9593" t="s">
        <v>58</v>
      </c>
      <c r="F9593">
        <v>54.15</v>
      </c>
      <c r="G9593">
        <v>66.044568999999996</v>
      </c>
      <c r="H9593">
        <v>32.225000000000001</v>
      </c>
      <c r="I9593">
        <v>0.15375</v>
      </c>
    </row>
    <row r="9594" spans="1:18" x14ac:dyDescent="0.25">
      <c r="A9594" t="s">
        <v>0</v>
      </c>
      <c r="B9594" s="1">
        <v>42760</v>
      </c>
      <c r="C9594" s="3">
        <v>0.31855965277777781</v>
      </c>
      <c r="D9594" t="s">
        <v>106</v>
      </c>
      <c r="E9594" t="s">
        <v>50</v>
      </c>
      <c r="K9594">
        <v>54.48</v>
      </c>
      <c r="L9594">
        <v>54.48</v>
      </c>
      <c r="M9594">
        <v>54.398626999999998</v>
      </c>
      <c r="N9594">
        <v>-3.6699999999999998E-4</v>
      </c>
      <c r="O9594">
        <v>-0.11</v>
      </c>
      <c r="P9594">
        <v>-0.02</v>
      </c>
      <c r="Q9594">
        <v>-2.24E-4</v>
      </c>
      <c r="R9594">
        <v>3</v>
      </c>
    </row>
    <row r="9595" spans="1:18" x14ac:dyDescent="0.25">
      <c r="A9595" t="s">
        <v>0</v>
      </c>
      <c r="B9595" s="1">
        <v>42760</v>
      </c>
      <c r="C9595" s="3">
        <v>0.31859079861111111</v>
      </c>
      <c r="D9595" t="s">
        <v>106</v>
      </c>
      <c r="E9595" t="s">
        <v>58</v>
      </c>
      <c r="F9595">
        <v>54.48</v>
      </c>
      <c r="G9595">
        <v>66.060232999999997</v>
      </c>
      <c r="H9595">
        <v>32.225000000000001</v>
      </c>
      <c r="I9595">
        <v>0.13625000000000001</v>
      </c>
    </row>
    <row r="9596" spans="1:18" x14ac:dyDescent="0.25">
      <c r="A9596" t="s">
        <v>0</v>
      </c>
      <c r="B9596" s="1">
        <v>42760</v>
      </c>
      <c r="C9596" s="3">
        <v>0.31859438657407407</v>
      </c>
      <c r="D9596" t="s">
        <v>106</v>
      </c>
      <c r="E9596" t="s">
        <v>50</v>
      </c>
      <c r="K9596">
        <v>54.66</v>
      </c>
      <c r="L9596">
        <v>54.66</v>
      </c>
      <c r="M9596">
        <v>54.402842</v>
      </c>
      <c r="N9596">
        <v>-1.25E-4</v>
      </c>
      <c r="O9596">
        <v>-0.06</v>
      </c>
      <c r="P9596">
        <v>-8.5000000000000006E-2</v>
      </c>
      <c r="Q9596">
        <v>-2.22E-4</v>
      </c>
      <c r="R9596">
        <v>3</v>
      </c>
    </row>
    <row r="9597" spans="1:18" x14ac:dyDescent="0.25">
      <c r="A9597" t="s">
        <v>0</v>
      </c>
      <c r="B9597" s="1">
        <v>42760</v>
      </c>
      <c r="C9597" s="3">
        <v>0.31862714120370367</v>
      </c>
      <c r="D9597" t="s">
        <v>106</v>
      </c>
      <c r="E9597" t="s">
        <v>58</v>
      </c>
      <c r="F9597">
        <v>54.66</v>
      </c>
      <c r="G9597">
        <v>66.049032999999994</v>
      </c>
      <c r="H9597">
        <v>32.225000000000001</v>
      </c>
      <c r="I9597">
        <v>0.13625000000000001</v>
      </c>
    </row>
    <row r="9598" spans="1:18" x14ac:dyDescent="0.25">
      <c r="A9598" t="s">
        <v>0</v>
      </c>
      <c r="B9598" s="1">
        <v>42760</v>
      </c>
      <c r="C9598" s="3">
        <v>0.3186291087962963</v>
      </c>
      <c r="D9598" t="s">
        <v>106</v>
      </c>
      <c r="E9598" t="s">
        <v>50</v>
      </c>
      <c r="K9598">
        <v>54.33</v>
      </c>
      <c r="L9598">
        <v>54.33</v>
      </c>
      <c r="M9598">
        <v>54.372315</v>
      </c>
      <c r="N9598">
        <v>-3.0820000000000001E-3</v>
      </c>
      <c r="O9598">
        <v>0.11</v>
      </c>
      <c r="P9598">
        <v>2.5000000000000001E-2</v>
      </c>
      <c r="Q9598">
        <v>-2.1699999999999999E-4</v>
      </c>
      <c r="R9598">
        <v>3</v>
      </c>
    </row>
    <row r="9599" spans="1:18" x14ac:dyDescent="0.25">
      <c r="A9599" t="s">
        <v>0</v>
      </c>
      <c r="B9599" s="1">
        <v>42760</v>
      </c>
      <c r="C9599" s="3">
        <v>0.3186626851851852</v>
      </c>
      <c r="D9599" t="s">
        <v>106</v>
      </c>
      <c r="E9599" t="s">
        <v>58</v>
      </c>
      <c r="F9599">
        <v>54.33</v>
      </c>
      <c r="G9599">
        <v>66.055186000000006</v>
      </c>
      <c r="H9599">
        <v>32.225000000000001</v>
      </c>
      <c r="I9599">
        <v>0.13750000000000001</v>
      </c>
    </row>
    <row r="9600" spans="1:18" x14ac:dyDescent="0.25">
      <c r="A9600" t="s">
        <v>0</v>
      </c>
      <c r="B9600" s="1">
        <v>42760</v>
      </c>
      <c r="C9600" s="3">
        <v>0.31866393518518515</v>
      </c>
      <c r="D9600" t="s">
        <v>106</v>
      </c>
      <c r="E9600" t="s">
        <v>50</v>
      </c>
      <c r="K9600">
        <v>54.16</v>
      </c>
      <c r="L9600">
        <v>54.16</v>
      </c>
      <c r="M9600">
        <v>54.340792999999998</v>
      </c>
      <c r="N9600">
        <v>-4.8529999999999997E-3</v>
      </c>
      <c r="O9600">
        <v>5.6667000000000002E-2</v>
      </c>
      <c r="P9600">
        <v>8.3333000000000004E-2</v>
      </c>
      <c r="Q9600">
        <v>-2.1499999999999999E-4</v>
      </c>
      <c r="R9600">
        <v>3</v>
      </c>
    </row>
    <row r="9601" spans="1:22" x14ac:dyDescent="0.25">
      <c r="A9601" t="s">
        <v>0</v>
      </c>
      <c r="B9601" s="1">
        <v>42760</v>
      </c>
      <c r="C9601" s="3">
        <v>0.31869855324074076</v>
      </c>
      <c r="D9601" t="s">
        <v>106</v>
      </c>
      <c r="E9601" t="s">
        <v>50</v>
      </c>
      <c r="K9601">
        <v>54.45</v>
      </c>
      <c r="L9601">
        <v>54.45</v>
      </c>
      <c r="M9601">
        <v>54.355293000000003</v>
      </c>
      <c r="N9601">
        <v>-2.209E-3</v>
      </c>
      <c r="O9601">
        <v>-9.6667000000000003E-2</v>
      </c>
      <c r="P9601">
        <v>-0.02</v>
      </c>
      <c r="Q9601">
        <v>-2.12E-4</v>
      </c>
      <c r="R9601">
        <v>3</v>
      </c>
    </row>
    <row r="9602" spans="1:22" x14ac:dyDescent="0.25">
      <c r="A9602" t="s">
        <v>0</v>
      </c>
      <c r="B9602" s="1">
        <v>42760</v>
      </c>
      <c r="C9602" s="3">
        <v>0.31870158564814816</v>
      </c>
      <c r="D9602" t="s">
        <v>106</v>
      </c>
      <c r="E9602" t="s">
        <v>58</v>
      </c>
      <c r="F9602">
        <v>54.45</v>
      </c>
      <c r="G9602">
        <v>66.053900999999996</v>
      </c>
      <c r="H9602">
        <v>32.225000000000001</v>
      </c>
      <c r="I9602">
        <v>0.1525</v>
      </c>
    </row>
    <row r="9603" spans="1:22" x14ac:dyDescent="0.25">
      <c r="A9603" t="s">
        <v>0</v>
      </c>
      <c r="B9603" s="1">
        <v>42760</v>
      </c>
      <c r="C9603" s="3">
        <v>0.31872969907407406</v>
      </c>
      <c r="D9603" t="s">
        <v>106</v>
      </c>
      <c r="E9603" t="s">
        <v>58</v>
      </c>
      <c r="F9603">
        <v>54.45</v>
      </c>
      <c r="G9603">
        <v>66.053900999999996</v>
      </c>
      <c r="H9603">
        <v>32.225000000000001</v>
      </c>
      <c r="I9603">
        <v>0.1525</v>
      </c>
    </row>
    <row r="9604" spans="1:22" x14ac:dyDescent="0.25">
      <c r="A9604" t="s">
        <v>0</v>
      </c>
      <c r="B9604" s="1">
        <v>42760</v>
      </c>
      <c r="C9604" s="3">
        <v>0.31873327546296298</v>
      </c>
      <c r="D9604" t="s">
        <v>106</v>
      </c>
      <c r="E9604" t="s">
        <v>50</v>
      </c>
      <c r="K9604">
        <v>54.64</v>
      </c>
      <c r="L9604">
        <v>54.64</v>
      </c>
      <c r="M9604">
        <v>54.407026999999999</v>
      </c>
      <c r="N9604">
        <v>1.9680000000000001E-3</v>
      </c>
      <c r="O9604">
        <v>-6.3333E-2</v>
      </c>
      <c r="P9604">
        <v>-0.08</v>
      </c>
      <c r="Q9604">
        <v>-2.2800000000000001E-4</v>
      </c>
      <c r="R9604">
        <v>3</v>
      </c>
    </row>
    <row r="9605" spans="1:22" x14ac:dyDescent="0.25">
      <c r="A9605" t="s">
        <v>0</v>
      </c>
      <c r="B9605" s="1">
        <v>42760</v>
      </c>
      <c r="C9605" s="3">
        <v>0.31876846064814818</v>
      </c>
      <c r="D9605" t="s">
        <v>106</v>
      </c>
      <c r="E9605" t="s">
        <v>50</v>
      </c>
      <c r="K9605">
        <v>54.32</v>
      </c>
      <c r="L9605">
        <v>54.32</v>
      </c>
      <c r="M9605">
        <v>54.428598999999998</v>
      </c>
      <c r="N9605">
        <v>2.6489999999999999E-3</v>
      </c>
      <c r="O9605">
        <v>0.106667</v>
      </c>
      <c r="P9605">
        <v>2.1666999999999999E-2</v>
      </c>
      <c r="Q9605">
        <v>-2.6600000000000001E-4</v>
      </c>
      <c r="R9605">
        <v>3</v>
      </c>
    </row>
    <row r="9606" spans="1:22" x14ac:dyDescent="0.25">
      <c r="A9606" t="s">
        <v>0</v>
      </c>
      <c r="B9606" s="1">
        <v>42760</v>
      </c>
      <c r="C9606" s="3">
        <v>0.3187709953703704</v>
      </c>
      <c r="D9606" t="s">
        <v>106</v>
      </c>
      <c r="E9606" t="s">
        <v>58</v>
      </c>
      <c r="F9606">
        <v>54.32</v>
      </c>
      <c r="G9606">
        <v>66.047658999999996</v>
      </c>
      <c r="H9606">
        <v>32.225000000000001</v>
      </c>
      <c r="I9606">
        <v>0.13625000000000001</v>
      </c>
    </row>
    <row r="9607" spans="1:22" x14ac:dyDescent="0.25">
      <c r="A9607" t="s">
        <v>0</v>
      </c>
      <c r="B9607" s="1">
        <v>42760</v>
      </c>
      <c r="C9607" s="3">
        <v>0.31880021990740742</v>
      </c>
      <c r="D9607" t="s">
        <v>106</v>
      </c>
      <c r="E9607" t="s">
        <v>58</v>
      </c>
      <c r="F9607">
        <v>54.32</v>
      </c>
      <c r="G9607">
        <v>66.047658999999996</v>
      </c>
      <c r="H9607">
        <v>32.225000000000001</v>
      </c>
      <c r="I9607">
        <v>0.13625000000000001</v>
      </c>
    </row>
    <row r="9608" spans="1:22" x14ac:dyDescent="0.25">
      <c r="A9608" t="s">
        <v>0</v>
      </c>
      <c r="B9608" s="1">
        <v>42760</v>
      </c>
      <c r="C9608" s="3">
        <v>0.31880270833333335</v>
      </c>
      <c r="D9608" t="s">
        <v>106</v>
      </c>
      <c r="E9608" t="s">
        <v>50</v>
      </c>
      <c r="K9608">
        <v>54.15</v>
      </c>
      <c r="L9608">
        <v>54.15</v>
      </c>
      <c r="M9608">
        <v>54.396890999999997</v>
      </c>
      <c r="N9608">
        <v>-6.0599999999999998E-4</v>
      </c>
      <c r="O9608">
        <v>5.6667000000000002E-2</v>
      </c>
      <c r="P9608">
        <v>8.1667000000000003E-2</v>
      </c>
      <c r="Q9608">
        <v>-2.99E-4</v>
      </c>
      <c r="R9608">
        <v>3</v>
      </c>
    </row>
    <row r="9609" spans="1:22" x14ac:dyDescent="0.25">
      <c r="A9609" t="s">
        <v>0</v>
      </c>
      <c r="B9609" s="1">
        <v>42760</v>
      </c>
      <c r="C9609" s="3">
        <v>0.31883744212962961</v>
      </c>
      <c r="D9609" t="s">
        <v>106</v>
      </c>
      <c r="E9609" t="s">
        <v>50</v>
      </c>
      <c r="K9609">
        <v>54.41</v>
      </c>
      <c r="L9609">
        <v>54.41</v>
      </c>
      <c r="M9609">
        <v>54.375514000000003</v>
      </c>
      <c r="N9609">
        <v>-3.7620000000000002E-3</v>
      </c>
      <c r="O9609">
        <v>-8.6666999999999994E-2</v>
      </c>
      <c r="P9609">
        <v>-1.4999999999999999E-2</v>
      </c>
      <c r="Q9609">
        <v>-3.0899999999999998E-4</v>
      </c>
      <c r="R9609">
        <v>3</v>
      </c>
    </row>
    <row r="9610" spans="1:22" x14ac:dyDescent="0.25">
      <c r="A9610" t="s">
        <v>0</v>
      </c>
      <c r="B9610" s="1">
        <v>42760</v>
      </c>
      <c r="C9610" s="3">
        <v>0.31884263888888892</v>
      </c>
      <c r="D9610" t="s">
        <v>106</v>
      </c>
      <c r="E9610" t="s">
        <v>58</v>
      </c>
      <c r="F9610">
        <v>54.41</v>
      </c>
      <c r="G9610">
        <v>66.064515</v>
      </c>
      <c r="H9610">
        <v>32.225000000000001</v>
      </c>
      <c r="I9610">
        <v>0.13500000000000001</v>
      </c>
    </row>
    <row r="9611" spans="1:22" x14ac:dyDescent="0.25">
      <c r="A9611" t="s">
        <v>0</v>
      </c>
      <c r="B9611" s="1">
        <v>42760</v>
      </c>
      <c r="C9611" s="3">
        <v>0.31887075231481482</v>
      </c>
      <c r="D9611" t="s">
        <v>106</v>
      </c>
      <c r="E9611" t="s">
        <v>58</v>
      </c>
      <c r="F9611">
        <v>54.41</v>
      </c>
      <c r="G9611">
        <v>66.064515</v>
      </c>
      <c r="H9611">
        <v>32.225000000000001</v>
      </c>
      <c r="I9611">
        <v>0.13500000000000001</v>
      </c>
    </row>
    <row r="9612" spans="1:22" x14ac:dyDescent="0.25">
      <c r="A9612" t="s">
        <v>0</v>
      </c>
      <c r="B9612" s="1">
        <v>42760</v>
      </c>
      <c r="C9612" s="3">
        <v>0.31890688657407407</v>
      </c>
      <c r="D9612" t="s">
        <v>106</v>
      </c>
      <c r="E9612" t="s">
        <v>46</v>
      </c>
      <c r="S9612">
        <v>797.80175799999995</v>
      </c>
      <c r="T9612">
        <v>13.65</v>
      </c>
      <c r="U9612">
        <v>18.318695000000002</v>
      </c>
      <c r="V9612">
        <v>14.229431</v>
      </c>
    </row>
    <row r="9613" spans="1:22" x14ac:dyDescent="0.25">
      <c r="A9613" t="s">
        <v>0</v>
      </c>
      <c r="B9613" s="1">
        <v>42760</v>
      </c>
      <c r="C9613" s="3">
        <v>0.31887216435185184</v>
      </c>
      <c r="D9613" t="s">
        <v>106</v>
      </c>
      <c r="E9613" t="s">
        <v>50</v>
      </c>
      <c r="K9613">
        <v>54.52</v>
      </c>
      <c r="L9613">
        <v>54.52</v>
      </c>
      <c r="M9613">
        <v>54.399687999999998</v>
      </c>
      <c r="N9613">
        <v>-4.065E-3</v>
      </c>
      <c r="O9613">
        <v>-3.6666999999999998E-2</v>
      </c>
      <c r="P9613">
        <v>-6.1667E-2</v>
      </c>
      <c r="Q9613">
        <v>-3.0499999999999999E-4</v>
      </c>
      <c r="R9613">
        <v>3</v>
      </c>
    </row>
    <row r="9614" spans="1:22" x14ac:dyDescent="0.25">
      <c r="A9614" t="s">
        <v>0</v>
      </c>
      <c r="B9614" s="1">
        <v>42760</v>
      </c>
      <c r="C9614" s="3">
        <v>0.31890688657407407</v>
      </c>
      <c r="D9614" t="s">
        <v>106</v>
      </c>
      <c r="E9614" t="s">
        <v>50</v>
      </c>
      <c r="K9614">
        <v>54.36</v>
      </c>
      <c r="L9614">
        <v>54.36</v>
      </c>
      <c r="M9614">
        <v>54.412514000000002</v>
      </c>
      <c r="N9614">
        <v>-2.3879999999999999E-3</v>
      </c>
      <c r="O9614">
        <v>5.3332999999999998E-2</v>
      </c>
      <c r="P9614">
        <v>8.3330000000000001E-3</v>
      </c>
      <c r="Q9614">
        <v>-2.7700000000000001E-4</v>
      </c>
      <c r="R9614">
        <v>3</v>
      </c>
    </row>
    <row r="9615" spans="1:22" x14ac:dyDescent="0.25">
      <c r="A9615" t="s">
        <v>0</v>
      </c>
      <c r="B9615" s="1">
        <v>42760</v>
      </c>
      <c r="C9615" s="3">
        <v>0.31891320601851852</v>
      </c>
      <c r="D9615" t="s">
        <v>106</v>
      </c>
      <c r="E9615" t="s">
        <v>58</v>
      </c>
      <c r="F9615">
        <v>54.36</v>
      </c>
      <c r="G9615">
        <v>66.040065999999996</v>
      </c>
      <c r="H9615">
        <v>32.225000000000001</v>
      </c>
      <c r="I9615">
        <v>0.13625000000000001</v>
      </c>
    </row>
    <row r="9616" spans="1:22" x14ac:dyDescent="0.25">
      <c r="A9616" t="s">
        <v>0</v>
      </c>
      <c r="B9616" s="1">
        <v>42760</v>
      </c>
      <c r="C9616" s="3">
        <v>0.31894160879629629</v>
      </c>
      <c r="D9616" t="s">
        <v>106</v>
      </c>
      <c r="E9616" t="s">
        <v>50</v>
      </c>
      <c r="K9616">
        <v>54.2</v>
      </c>
      <c r="L9616">
        <v>54.2</v>
      </c>
      <c r="M9616">
        <v>54.377431000000001</v>
      </c>
      <c r="N9616">
        <v>-2.7300000000000002E-4</v>
      </c>
      <c r="O9616">
        <v>5.3332999999999998E-2</v>
      </c>
      <c r="P9616">
        <v>5.3332999999999998E-2</v>
      </c>
      <c r="Q9616">
        <v>-2.2000000000000001E-4</v>
      </c>
      <c r="R9616">
        <v>3</v>
      </c>
    </row>
    <row r="9617" spans="1:33" x14ac:dyDescent="0.25">
      <c r="A9617" t="s">
        <v>0</v>
      </c>
      <c r="B9617" s="1">
        <v>42760</v>
      </c>
      <c r="C9617" s="3">
        <v>0.31894383101851853</v>
      </c>
      <c r="D9617" t="s">
        <v>106</v>
      </c>
      <c r="E9617" t="s">
        <v>58</v>
      </c>
      <c r="F9617">
        <v>54.2</v>
      </c>
      <c r="G9617">
        <v>66.041110000000003</v>
      </c>
      <c r="H9617">
        <v>32.225000000000001</v>
      </c>
      <c r="I9617">
        <v>0.13625000000000001</v>
      </c>
    </row>
    <row r="9618" spans="1:33" x14ac:dyDescent="0.25">
      <c r="A9618" t="s">
        <v>0</v>
      </c>
      <c r="B9618" s="1">
        <v>42760</v>
      </c>
      <c r="C9618" s="3">
        <v>0.31897633101851852</v>
      </c>
      <c r="D9618" t="s">
        <v>106</v>
      </c>
      <c r="E9618" t="s">
        <v>50</v>
      </c>
      <c r="K9618">
        <v>54.26</v>
      </c>
      <c r="L9618">
        <v>54.26</v>
      </c>
      <c r="M9618">
        <v>54.347369</v>
      </c>
      <c r="N9618">
        <v>1.621E-3</v>
      </c>
      <c r="O9618">
        <v>-0.02</v>
      </c>
      <c r="P9618">
        <v>1.6667000000000001E-2</v>
      </c>
      <c r="Q9618">
        <v>-1.8000000000000001E-4</v>
      </c>
      <c r="R9618">
        <v>3</v>
      </c>
    </row>
    <row r="9619" spans="1:33" x14ac:dyDescent="0.25">
      <c r="A9619" t="s">
        <v>0</v>
      </c>
      <c r="B9619" s="1">
        <v>42760</v>
      </c>
      <c r="C9619" s="3">
        <v>0.31897909722222223</v>
      </c>
      <c r="D9619" t="s">
        <v>106</v>
      </c>
      <c r="E9619" t="s">
        <v>58</v>
      </c>
      <c r="F9619">
        <v>54.26</v>
      </c>
      <c r="G9619">
        <v>66.045418999999995</v>
      </c>
      <c r="H9619">
        <v>32.225000000000001</v>
      </c>
      <c r="I9619">
        <v>0.13375000000000001</v>
      </c>
    </row>
    <row r="9620" spans="1:33" x14ac:dyDescent="0.25">
      <c r="A9620" t="s">
        <v>0</v>
      </c>
      <c r="B9620" s="1">
        <v>42760</v>
      </c>
      <c r="C9620" s="3">
        <v>0.31901104166666666</v>
      </c>
      <c r="D9620" t="s">
        <v>106</v>
      </c>
      <c r="E9620" t="s">
        <v>50</v>
      </c>
      <c r="K9620">
        <v>54.51</v>
      </c>
      <c r="L9620">
        <v>54.51</v>
      </c>
      <c r="M9620">
        <v>54.362053000000003</v>
      </c>
      <c r="N9620">
        <v>2.5309999999999998E-3</v>
      </c>
      <c r="O9620">
        <v>-8.3333000000000004E-2</v>
      </c>
      <c r="P9620">
        <v>-5.1666999999999998E-2</v>
      </c>
      <c r="Q9620">
        <v>-1.8900000000000001E-4</v>
      </c>
      <c r="R9620">
        <v>3</v>
      </c>
    </row>
    <row r="9621" spans="1:33" x14ac:dyDescent="0.25">
      <c r="A9621" t="s">
        <v>0</v>
      </c>
      <c r="B9621" s="1">
        <v>42760</v>
      </c>
      <c r="C9621" s="3">
        <v>0.31901434027777781</v>
      </c>
      <c r="D9621" t="s">
        <v>106</v>
      </c>
      <c r="E9621" t="s">
        <v>58</v>
      </c>
      <c r="F9621">
        <v>54.51</v>
      </c>
      <c r="G9621">
        <v>66.073419999999999</v>
      </c>
      <c r="H9621">
        <v>32.225000000000001</v>
      </c>
      <c r="I9621">
        <v>0.13375000000000001</v>
      </c>
    </row>
    <row r="9622" spans="1:33" x14ac:dyDescent="0.25">
      <c r="A9622" t="s">
        <v>0</v>
      </c>
      <c r="B9622" s="1">
        <v>42760</v>
      </c>
      <c r="C9622" s="3">
        <v>0.31902023148148145</v>
      </c>
      <c r="D9622" t="s">
        <v>106</v>
      </c>
      <c r="E9622" t="s">
        <v>109</v>
      </c>
    </row>
    <row r="9623" spans="1:33" x14ac:dyDescent="0.25">
      <c r="A9623" t="s">
        <v>0</v>
      </c>
      <c r="B9623" s="1">
        <v>42760</v>
      </c>
      <c r="C9623" s="3">
        <v>0.31902027777777781</v>
      </c>
      <c r="D9623" t="s">
        <v>106</v>
      </c>
      <c r="E9623" t="s">
        <v>73</v>
      </c>
    </row>
    <row r="9624" spans="1:33" x14ac:dyDescent="0.25">
      <c r="A9624" t="s">
        <v>0</v>
      </c>
      <c r="B9624" s="1">
        <v>42760</v>
      </c>
      <c r="C9624" s="3">
        <v>0.31902142361111113</v>
      </c>
      <c r="D9624" t="s">
        <v>106</v>
      </c>
      <c r="E9624" t="s">
        <v>74</v>
      </c>
    </row>
    <row r="9625" spans="1:33" x14ac:dyDescent="0.25">
      <c r="A9625" t="s">
        <v>0</v>
      </c>
      <c r="B9625" s="1">
        <v>42760</v>
      </c>
      <c r="C9625" s="3">
        <v>0.31902835648148148</v>
      </c>
      <c r="D9625" t="s">
        <v>106</v>
      </c>
      <c r="E9625" t="s">
        <v>72</v>
      </c>
    </row>
    <row r="9626" spans="1:33" x14ac:dyDescent="0.25">
      <c r="A9626" t="s">
        <v>0</v>
      </c>
      <c r="B9626" s="1">
        <v>42760</v>
      </c>
      <c r="C9626" s="3">
        <v>0.31904717592592591</v>
      </c>
      <c r="D9626" t="s">
        <v>106</v>
      </c>
      <c r="E9626" t="s">
        <v>75</v>
      </c>
      <c r="F9626">
        <v>54.51</v>
      </c>
      <c r="AF9626" t="s">
        <v>142</v>
      </c>
    </row>
    <row r="9627" spans="1:33" x14ac:dyDescent="0.25">
      <c r="A9627" t="s">
        <v>0</v>
      </c>
      <c r="B9627" s="1">
        <v>42760</v>
      </c>
      <c r="C9627" s="3">
        <v>0.31904076388888886</v>
      </c>
      <c r="D9627" t="s">
        <v>106</v>
      </c>
      <c r="E9627" t="s">
        <v>47</v>
      </c>
      <c r="F9627">
        <v>54.51</v>
      </c>
      <c r="AG9627" t="s">
        <v>479</v>
      </c>
    </row>
    <row r="9628" spans="1:33" x14ac:dyDescent="0.25">
      <c r="A9628" t="s">
        <v>0</v>
      </c>
      <c r="B9628" s="1">
        <v>42760</v>
      </c>
      <c r="C9628" s="3">
        <v>0.31904079861111112</v>
      </c>
      <c r="D9628" t="s">
        <v>106</v>
      </c>
      <c r="E9628" t="s">
        <v>47</v>
      </c>
      <c r="F9628">
        <v>54.51</v>
      </c>
      <c r="AG9628" t="s">
        <v>49</v>
      </c>
    </row>
    <row r="9629" spans="1:33" x14ac:dyDescent="0.25">
      <c r="A9629" t="s">
        <v>0</v>
      </c>
      <c r="B9629" s="1">
        <v>42760</v>
      </c>
      <c r="C9629" s="3">
        <v>0.31904989583333332</v>
      </c>
      <c r="D9629" t="s">
        <v>106</v>
      </c>
      <c r="E9629" t="s">
        <v>75</v>
      </c>
      <c r="F9629">
        <v>54.51</v>
      </c>
      <c r="AF9629" t="s">
        <v>180</v>
      </c>
    </row>
    <row r="9630" spans="1:33" x14ac:dyDescent="0.25">
      <c r="A9630" t="s">
        <v>0</v>
      </c>
      <c r="B9630" s="1">
        <v>42760</v>
      </c>
      <c r="C9630" s="3">
        <v>0.31905108796296294</v>
      </c>
      <c r="D9630" t="s">
        <v>106</v>
      </c>
      <c r="E9630" t="s">
        <v>75</v>
      </c>
      <c r="F9630">
        <v>54.51</v>
      </c>
    </row>
    <row r="9631" spans="1:33" x14ac:dyDescent="0.25">
      <c r="A9631" t="s">
        <v>0</v>
      </c>
      <c r="B9631" s="1">
        <v>42760</v>
      </c>
      <c r="C9631" s="3">
        <v>0.31905230324074074</v>
      </c>
      <c r="D9631" t="s">
        <v>106</v>
      </c>
      <c r="E9631" t="s">
        <v>75</v>
      </c>
      <c r="F9631">
        <v>54.51</v>
      </c>
      <c r="AF9631" t="s">
        <v>78</v>
      </c>
    </row>
    <row r="9632" spans="1:33" x14ac:dyDescent="0.25">
      <c r="A9632" t="s">
        <v>0</v>
      </c>
      <c r="B9632" s="1">
        <v>42760</v>
      </c>
      <c r="C9632" s="3">
        <v>0.31905349537037037</v>
      </c>
      <c r="D9632" t="s">
        <v>106</v>
      </c>
      <c r="E9632" t="s">
        <v>75</v>
      </c>
      <c r="F9632">
        <v>54.51</v>
      </c>
      <c r="AF9632" t="s">
        <v>79</v>
      </c>
    </row>
    <row r="9633" spans="1:32" x14ac:dyDescent="0.25">
      <c r="A9633" t="s">
        <v>0</v>
      </c>
      <c r="B9633" s="1">
        <v>42760</v>
      </c>
      <c r="C9633" s="3">
        <v>0.31905579861111111</v>
      </c>
      <c r="D9633" t="s">
        <v>106</v>
      </c>
      <c r="E9633" t="s">
        <v>75</v>
      </c>
      <c r="F9633">
        <v>54.51</v>
      </c>
      <c r="AF9633" t="s">
        <v>80</v>
      </c>
    </row>
    <row r="9634" spans="1:32" x14ac:dyDescent="0.25">
      <c r="A9634" t="s">
        <v>0</v>
      </c>
      <c r="B9634" s="1">
        <v>42760</v>
      </c>
      <c r="C9634" s="3">
        <v>0.31905587962962961</v>
      </c>
      <c r="D9634" t="s">
        <v>106</v>
      </c>
      <c r="E9634" t="s">
        <v>75</v>
      </c>
      <c r="F9634">
        <v>54.51</v>
      </c>
      <c r="AF9634" t="s">
        <v>81</v>
      </c>
    </row>
    <row r="9635" spans="1:32" x14ac:dyDescent="0.25">
      <c r="A9635" t="s">
        <v>0</v>
      </c>
      <c r="B9635" s="1">
        <v>42760</v>
      </c>
      <c r="C9635" s="3">
        <v>0.31905825231481483</v>
      </c>
      <c r="D9635" t="s">
        <v>106</v>
      </c>
      <c r="E9635" t="s">
        <v>43</v>
      </c>
    </row>
    <row r="9636" spans="1:32" x14ac:dyDescent="0.25">
      <c r="A9636" t="s">
        <v>0</v>
      </c>
      <c r="B9636" s="1">
        <v>42760</v>
      </c>
      <c r="C9636" s="3">
        <v>0.3190415046296296</v>
      </c>
      <c r="D9636" t="s">
        <v>106</v>
      </c>
      <c r="E9636" t="s">
        <v>44</v>
      </c>
      <c r="K9636" t="s">
        <v>45</v>
      </c>
    </row>
    <row r="9637" spans="1:32" x14ac:dyDescent="0.25">
      <c r="A9637" t="s">
        <v>0</v>
      </c>
      <c r="B9637" s="1">
        <v>42760</v>
      </c>
      <c r="C9637" s="3">
        <v>0.3190629513888889</v>
      </c>
      <c r="D9637" t="s">
        <v>106</v>
      </c>
      <c r="E9637" t="s">
        <v>58</v>
      </c>
      <c r="F9637">
        <v>54.51</v>
      </c>
      <c r="G9637">
        <v>66.059033999999997</v>
      </c>
      <c r="H9637">
        <v>32.225000000000001</v>
      </c>
      <c r="I9637">
        <v>0.17499999999999999</v>
      </c>
    </row>
    <row r="9638" spans="1:32" x14ac:dyDescent="0.25">
      <c r="A9638" t="s">
        <v>0</v>
      </c>
      <c r="B9638" s="1">
        <v>42760</v>
      </c>
      <c r="C9638" s="3">
        <v>0.31908375</v>
      </c>
      <c r="D9638" t="s">
        <v>106</v>
      </c>
      <c r="E9638" t="s">
        <v>50</v>
      </c>
      <c r="K9638" t="s">
        <v>480</v>
      </c>
      <c r="L9638">
        <v>54.19</v>
      </c>
      <c r="M9638">
        <v>54.377707000000001</v>
      </c>
      <c r="N9638">
        <v>2.3939999999999999E-3</v>
      </c>
      <c r="O9638">
        <v>0.106667</v>
      </c>
      <c r="P9638">
        <v>1.1667E-2</v>
      </c>
      <c r="Q9638">
        <v>-1.95E-4</v>
      </c>
      <c r="R9638">
        <v>3</v>
      </c>
    </row>
    <row r="9639" spans="1:32" x14ac:dyDescent="0.25">
      <c r="A9639" t="s">
        <v>0</v>
      </c>
      <c r="B9639" s="1">
        <v>42760</v>
      </c>
      <c r="C9639" s="3">
        <v>0.3190866550925926</v>
      </c>
      <c r="D9639" t="s">
        <v>106</v>
      </c>
      <c r="E9639" t="s">
        <v>58</v>
      </c>
      <c r="F9639">
        <v>54.19</v>
      </c>
      <c r="G9639">
        <v>66.036910000000006</v>
      </c>
      <c r="H9639">
        <v>32.225000000000001</v>
      </c>
      <c r="I9639">
        <v>0.15375</v>
      </c>
    </row>
    <row r="9640" spans="1:32" x14ac:dyDescent="0.25">
      <c r="A9640" t="s">
        <v>0</v>
      </c>
      <c r="B9640" s="1">
        <v>42760</v>
      </c>
      <c r="C9640" s="3">
        <v>0.31912054398148149</v>
      </c>
      <c r="D9640" t="s">
        <v>106</v>
      </c>
      <c r="E9640" t="s">
        <v>58</v>
      </c>
      <c r="F9640">
        <v>54.19</v>
      </c>
      <c r="G9640">
        <v>66.056075000000007</v>
      </c>
      <c r="H9640">
        <v>32.225000000000001</v>
      </c>
      <c r="I9640">
        <v>0.15375</v>
      </c>
    </row>
    <row r="9641" spans="1:32" x14ac:dyDescent="0.25">
      <c r="A9641" t="s">
        <v>0</v>
      </c>
      <c r="B9641" s="1">
        <v>42760</v>
      </c>
      <c r="C9641" s="3">
        <v>0.31915567129629629</v>
      </c>
      <c r="D9641" t="s">
        <v>106</v>
      </c>
      <c r="E9641" t="s">
        <v>58</v>
      </c>
      <c r="F9641">
        <v>54.19</v>
      </c>
      <c r="G9641">
        <v>66.107365000000001</v>
      </c>
      <c r="H9641">
        <v>32.225000000000001</v>
      </c>
      <c r="I9641">
        <v>0.1525</v>
      </c>
    </row>
    <row r="9642" spans="1:32" x14ac:dyDescent="0.25">
      <c r="A9642" t="s">
        <v>0</v>
      </c>
      <c r="B9642" s="1">
        <v>42760</v>
      </c>
      <c r="C9642" s="3">
        <v>0.31918854166666666</v>
      </c>
      <c r="D9642" t="s">
        <v>106</v>
      </c>
      <c r="E9642" t="s">
        <v>56</v>
      </c>
    </row>
    <row r="9643" spans="1:32" x14ac:dyDescent="0.25">
      <c r="A9643" t="s">
        <v>0</v>
      </c>
      <c r="B9643" s="1">
        <v>42760</v>
      </c>
      <c r="C9643" s="3">
        <v>0.31917565972222223</v>
      </c>
      <c r="D9643" t="s">
        <v>106</v>
      </c>
      <c r="E9643" t="s">
        <v>44</v>
      </c>
      <c r="K9643" t="s">
        <v>57</v>
      </c>
    </row>
    <row r="9644" spans="1:32" x14ac:dyDescent="0.25">
      <c r="A9644" t="s">
        <v>0</v>
      </c>
      <c r="B9644" s="1">
        <v>42760</v>
      </c>
      <c r="C9644" s="3">
        <v>0.31919321759259262</v>
      </c>
      <c r="D9644" t="s">
        <v>106</v>
      </c>
      <c r="E9644" t="s">
        <v>58</v>
      </c>
      <c r="F9644">
        <v>54.19</v>
      </c>
      <c r="G9644">
        <v>66.065955000000002</v>
      </c>
      <c r="H9644">
        <v>32.225000000000001</v>
      </c>
      <c r="I9644">
        <v>0.15625</v>
      </c>
    </row>
    <row r="9645" spans="1:32" x14ac:dyDescent="0.25">
      <c r="A9645" t="s">
        <v>0</v>
      </c>
      <c r="B9645" s="1">
        <v>42760</v>
      </c>
      <c r="C9645" s="3">
        <v>0.31919623842592593</v>
      </c>
      <c r="D9645" t="s">
        <v>106</v>
      </c>
      <c r="E9645" t="s">
        <v>50</v>
      </c>
      <c r="K9645">
        <v>54.44</v>
      </c>
      <c r="L9645">
        <v>54.44</v>
      </c>
      <c r="M9645">
        <v>54.353012</v>
      </c>
      <c r="N9645">
        <v>2.408E-3</v>
      </c>
      <c r="O9645">
        <v>-8.3333000000000004E-2</v>
      </c>
      <c r="P9645">
        <v>1.1667E-2</v>
      </c>
      <c r="Q9645">
        <v>-1.4899999999999999E-4</v>
      </c>
      <c r="R9645">
        <v>3</v>
      </c>
    </row>
    <row r="9646" spans="1:32" x14ac:dyDescent="0.25">
      <c r="A9646" t="s">
        <v>0</v>
      </c>
      <c r="B9646" s="1">
        <v>42760</v>
      </c>
      <c r="C9646" s="3">
        <v>0.3192273263888889</v>
      </c>
      <c r="D9646" t="s">
        <v>106</v>
      </c>
      <c r="E9646" t="s">
        <v>58</v>
      </c>
      <c r="F9646">
        <v>54.44</v>
      </c>
      <c r="G9646">
        <v>66.023031000000003</v>
      </c>
      <c r="H9646">
        <v>32.225000000000001</v>
      </c>
      <c r="I9646">
        <v>0.13750000000000001</v>
      </c>
    </row>
    <row r="9647" spans="1:32" x14ac:dyDescent="0.25">
      <c r="A9647" t="s">
        <v>0</v>
      </c>
      <c r="B9647" s="1">
        <v>42760</v>
      </c>
      <c r="C9647" s="3">
        <v>0.31923096064814815</v>
      </c>
      <c r="D9647" t="s">
        <v>106</v>
      </c>
      <c r="E9647" t="s">
        <v>50</v>
      </c>
      <c r="K9647">
        <v>54.03</v>
      </c>
      <c r="L9647">
        <v>54.03</v>
      </c>
      <c r="M9647">
        <v>54.319254000000001</v>
      </c>
      <c r="N9647">
        <v>2.8809999999999999E-3</v>
      </c>
      <c r="O9647">
        <v>0.13666700000000001</v>
      </c>
      <c r="P9647">
        <v>2.6667E-2</v>
      </c>
      <c r="Q9647">
        <v>-9.2999999999999997E-5</v>
      </c>
      <c r="R9647">
        <v>3</v>
      </c>
    </row>
    <row r="9648" spans="1:32" x14ac:dyDescent="0.25">
      <c r="A9648" t="s">
        <v>0</v>
      </c>
      <c r="B9648" s="1">
        <v>42760</v>
      </c>
      <c r="C9648" s="3">
        <v>0.31926258101851851</v>
      </c>
      <c r="D9648" t="s">
        <v>106</v>
      </c>
      <c r="E9648" t="s">
        <v>58</v>
      </c>
      <c r="F9648">
        <v>54.03</v>
      </c>
      <c r="G9648">
        <v>66.043474000000003</v>
      </c>
      <c r="H9648">
        <v>32.225000000000001</v>
      </c>
      <c r="I9648">
        <v>0.14000000000000001</v>
      </c>
    </row>
    <row r="9649" spans="1:18" x14ac:dyDescent="0.25">
      <c r="A9649" t="s">
        <v>0</v>
      </c>
      <c r="B9649" s="1">
        <v>42760</v>
      </c>
      <c r="C9649" s="3">
        <v>0.31926568287037038</v>
      </c>
      <c r="D9649" t="s">
        <v>106</v>
      </c>
      <c r="E9649" t="s">
        <v>50</v>
      </c>
      <c r="K9649">
        <v>54.28</v>
      </c>
      <c r="L9649">
        <v>54.28</v>
      </c>
      <c r="M9649">
        <v>54.316395</v>
      </c>
      <c r="N9649">
        <v>2.9120000000000001E-3</v>
      </c>
      <c r="O9649">
        <v>-8.3333000000000004E-2</v>
      </c>
      <c r="P9649">
        <v>2.6667E-2</v>
      </c>
      <c r="Q9649">
        <v>-7.4999999999999993E-5</v>
      </c>
      <c r="R9649">
        <v>3</v>
      </c>
    </row>
    <row r="9650" spans="1:18" x14ac:dyDescent="0.25">
      <c r="A9650" t="s">
        <v>0</v>
      </c>
      <c r="B9650" s="1">
        <v>42760</v>
      </c>
      <c r="C9650" s="3">
        <v>0.3192978587962963</v>
      </c>
      <c r="D9650" t="s">
        <v>106</v>
      </c>
      <c r="E9650" t="s">
        <v>58</v>
      </c>
      <c r="F9650">
        <v>54.28</v>
      </c>
      <c r="G9650">
        <v>66.070865999999995</v>
      </c>
      <c r="H9650">
        <v>32.225000000000001</v>
      </c>
      <c r="I9650">
        <v>0.13750000000000001</v>
      </c>
    </row>
    <row r="9651" spans="1:18" x14ac:dyDescent="0.25">
      <c r="A9651" t="s">
        <v>0</v>
      </c>
      <c r="B9651" s="1">
        <v>42760</v>
      </c>
      <c r="C9651" s="3">
        <v>0.31930040509259255</v>
      </c>
      <c r="D9651" t="s">
        <v>106</v>
      </c>
      <c r="E9651" t="s">
        <v>50</v>
      </c>
      <c r="K9651">
        <v>54.69</v>
      </c>
      <c r="L9651">
        <v>54.69</v>
      </c>
      <c r="M9651">
        <v>54.326794999999997</v>
      </c>
      <c r="N9651">
        <v>2.7060000000000001E-3</v>
      </c>
      <c r="O9651">
        <v>-0.13666700000000001</v>
      </c>
      <c r="P9651">
        <v>-0.11</v>
      </c>
      <c r="Q9651">
        <v>-6.6000000000000005E-5</v>
      </c>
      <c r="R9651">
        <v>3</v>
      </c>
    </row>
    <row r="9652" spans="1:18" x14ac:dyDescent="0.25">
      <c r="A9652" t="s">
        <v>0</v>
      </c>
      <c r="B9652" s="1">
        <v>42760</v>
      </c>
      <c r="C9652" s="3">
        <v>0.31933353009259258</v>
      </c>
      <c r="D9652" t="s">
        <v>106</v>
      </c>
      <c r="E9652" t="s">
        <v>58</v>
      </c>
      <c r="F9652">
        <v>54.69</v>
      </c>
      <c r="G9652">
        <v>66.081546000000003</v>
      </c>
      <c r="H9652">
        <v>32.225000000000001</v>
      </c>
      <c r="I9652">
        <v>0.13750000000000001</v>
      </c>
    </row>
    <row r="9653" spans="1:18" x14ac:dyDescent="0.25">
      <c r="A9653" t="s">
        <v>0</v>
      </c>
      <c r="B9653" s="1">
        <v>42760</v>
      </c>
      <c r="C9653" s="3">
        <v>0.31933569444444448</v>
      </c>
      <c r="D9653" t="s">
        <v>106</v>
      </c>
      <c r="E9653" t="s">
        <v>50</v>
      </c>
      <c r="K9653">
        <v>54.45</v>
      </c>
      <c r="L9653">
        <v>54.45</v>
      </c>
      <c r="M9653">
        <v>54.313439000000002</v>
      </c>
      <c r="N9653">
        <v>3.215E-3</v>
      </c>
      <c r="O9653">
        <v>0.08</v>
      </c>
      <c r="P9653">
        <v>-2.8333000000000001E-2</v>
      </c>
      <c r="Q9653">
        <v>-2.4000000000000001E-5</v>
      </c>
      <c r="R9653">
        <v>3</v>
      </c>
    </row>
    <row r="9654" spans="1:18" x14ac:dyDescent="0.25">
      <c r="A9654" t="s">
        <v>0</v>
      </c>
      <c r="B9654" s="1">
        <v>42760</v>
      </c>
      <c r="C9654" s="3">
        <v>0.31936883101851854</v>
      </c>
      <c r="D9654" t="s">
        <v>106</v>
      </c>
      <c r="E9654" t="s">
        <v>58</v>
      </c>
      <c r="F9654">
        <v>54.45</v>
      </c>
      <c r="G9654">
        <v>66.034468000000004</v>
      </c>
      <c r="H9654">
        <v>32.225000000000001</v>
      </c>
      <c r="I9654">
        <v>0.13750000000000001</v>
      </c>
    </row>
    <row r="9655" spans="1:18" x14ac:dyDescent="0.25">
      <c r="A9655" t="s">
        <v>0</v>
      </c>
      <c r="B9655" s="1">
        <v>42760</v>
      </c>
      <c r="C9655" s="3">
        <v>0.3193709490740741</v>
      </c>
      <c r="D9655" t="s">
        <v>106</v>
      </c>
      <c r="E9655" t="s">
        <v>50</v>
      </c>
      <c r="K9655">
        <v>54.04</v>
      </c>
      <c r="L9655">
        <v>54.04</v>
      </c>
      <c r="M9655">
        <v>54.282856000000002</v>
      </c>
      <c r="N9655">
        <v>3.9849999999999998E-3</v>
      </c>
      <c r="O9655">
        <v>0.13666700000000001</v>
      </c>
      <c r="P9655">
        <v>0.108333</v>
      </c>
      <c r="Q9655">
        <v>2.9E-5</v>
      </c>
      <c r="R9655">
        <v>3</v>
      </c>
    </row>
    <row r="9656" spans="1:18" x14ac:dyDescent="0.25">
      <c r="A9656" t="s">
        <v>0</v>
      </c>
      <c r="B9656" s="1">
        <v>42760</v>
      </c>
      <c r="C9656" s="3">
        <v>0.31940300925925924</v>
      </c>
      <c r="D9656" t="s">
        <v>106</v>
      </c>
      <c r="E9656" t="s">
        <v>58</v>
      </c>
      <c r="F9656">
        <v>54.04</v>
      </c>
      <c r="G9656">
        <v>66.035111999999998</v>
      </c>
      <c r="H9656">
        <v>32.225000000000001</v>
      </c>
      <c r="I9656">
        <v>0.1575</v>
      </c>
    </row>
    <row r="9657" spans="1:18" x14ac:dyDescent="0.25">
      <c r="A9657" t="s">
        <v>0</v>
      </c>
      <c r="B9657" s="1">
        <v>42760</v>
      </c>
      <c r="C9657" s="3">
        <v>0.3194045601851852</v>
      </c>
      <c r="D9657" t="s">
        <v>106</v>
      </c>
      <c r="E9657" t="s">
        <v>50</v>
      </c>
      <c r="K9657">
        <v>54.25</v>
      </c>
      <c r="L9657">
        <v>54.25</v>
      </c>
      <c r="M9657">
        <v>54.285006000000003</v>
      </c>
      <c r="N9657">
        <v>4.1780000000000003E-3</v>
      </c>
      <c r="O9657">
        <v>-7.0000000000000007E-2</v>
      </c>
      <c r="P9657">
        <v>3.3333000000000002E-2</v>
      </c>
      <c r="Q9657">
        <v>3.8000000000000002E-5</v>
      </c>
      <c r="R9657">
        <v>3</v>
      </c>
    </row>
    <row r="9658" spans="1:18" x14ac:dyDescent="0.25">
      <c r="A9658" t="s">
        <v>0</v>
      </c>
      <c r="B9658" s="1">
        <v>42760</v>
      </c>
      <c r="C9658" s="3">
        <v>0.31943928240740743</v>
      </c>
      <c r="D9658" t="s">
        <v>106</v>
      </c>
      <c r="E9658" t="s">
        <v>50</v>
      </c>
      <c r="K9658">
        <v>54.62</v>
      </c>
      <c r="L9658">
        <v>54.62</v>
      </c>
      <c r="M9658">
        <v>54.342357</v>
      </c>
      <c r="N9658">
        <v>3.7360000000000002E-3</v>
      </c>
      <c r="O9658">
        <v>-0.123333</v>
      </c>
      <c r="P9658">
        <v>-9.6667000000000003E-2</v>
      </c>
      <c r="Q9658">
        <v>-1.8E-5</v>
      </c>
      <c r="R9658">
        <v>3</v>
      </c>
    </row>
    <row r="9659" spans="1:18" x14ac:dyDescent="0.25">
      <c r="A9659" t="s">
        <v>0</v>
      </c>
      <c r="B9659" s="1">
        <v>42760</v>
      </c>
      <c r="C9659" s="3">
        <v>0.31944074074074075</v>
      </c>
      <c r="D9659" t="s">
        <v>106</v>
      </c>
      <c r="E9659" t="s">
        <v>58</v>
      </c>
      <c r="F9659">
        <v>54.62</v>
      </c>
      <c r="G9659">
        <v>66.100063000000006</v>
      </c>
      <c r="H9659">
        <v>32.225000000000001</v>
      </c>
      <c r="I9659">
        <v>0.155</v>
      </c>
    </row>
    <row r="9660" spans="1:18" x14ac:dyDescent="0.25">
      <c r="A9660" t="s">
        <v>0</v>
      </c>
      <c r="B9660" s="1">
        <v>42760</v>
      </c>
      <c r="C9660" s="3">
        <v>0.31947347222222222</v>
      </c>
      <c r="D9660" t="s">
        <v>106</v>
      </c>
      <c r="E9660" t="s">
        <v>58</v>
      </c>
      <c r="F9660">
        <v>54.62</v>
      </c>
      <c r="G9660">
        <v>66.066824999999994</v>
      </c>
      <c r="H9660">
        <v>32.225000000000001</v>
      </c>
      <c r="I9660">
        <v>0.1525</v>
      </c>
    </row>
    <row r="9661" spans="1:18" x14ac:dyDescent="0.25">
      <c r="A9661" t="s">
        <v>0</v>
      </c>
      <c r="B9661" s="1">
        <v>42760</v>
      </c>
      <c r="C9661" s="3">
        <v>0.31947473379629626</v>
      </c>
      <c r="D9661" t="s">
        <v>106</v>
      </c>
      <c r="E9661" t="s">
        <v>50</v>
      </c>
      <c r="K9661">
        <v>54.59</v>
      </c>
      <c r="L9661">
        <v>54.59</v>
      </c>
      <c r="M9661">
        <v>54.391561000000003</v>
      </c>
      <c r="N9661">
        <v>1.7799999999999999E-3</v>
      </c>
      <c r="O9661">
        <v>0.01</v>
      </c>
      <c r="P9661">
        <v>-5.6667000000000002E-2</v>
      </c>
      <c r="Q9661">
        <v>-1E-4</v>
      </c>
      <c r="R9661">
        <v>3</v>
      </c>
    </row>
    <row r="9662" spans="1:18" x14ac:dyDescent="0.25">
      <c r="A9662" t="s">
        <v>0</v>
      </c>
      <c r="B9662" s="1">
        <v>42760</v>
      </c>
      <c r="C9662" s="3">
        <v>0.31950873842592592</v>
      </c>
      <c r="D9662" t="s">
        <v>106</v>
      </c>
      <c r="E9662" t="s">
        <v>50</v>
      </c>
      <c r="K9662">
        <v>54.25</v>
      </c>
      <c r="L9662">
        <v>54.25</v>
      </c>
      <c r="M9662">
        <v>54.368068000000001</v>
      </c>
      <c r="N9662">
        <v>-2.313E-3</v>
      </c>
      <c r="O9662">
        <v>0.113333</v>
      </c>
      <c r="P9662">
        <v>6.1667E-2</v>
      </c>
      <c r="Q9662">
        <v>-1.37E-4</v>
      </c>
      <c r="R9662">
        <v>3</v>
      </c>
    </row>
    <row r="9663" spans="1:18" x14ac:dyDescent="0.25">
      <c r="A9663" t="s">
        <v>0</v>
      </c>
      <c r="B9663" s="1">
        <v>42760</v>
      </c>
      <c r="C9663" s="3">
        <v>0.31951010416666664</v>
      </c>
      <c r="D9663" t="s">
        <v>106</v>
      </c>
      <c r="E9663" t="s">
        <v>58</v>
      </c>
      <c r="F9663">
        <v>54.25</v>
      </c>
      <c r="G9663">
        <v>66.034064000000001</v>
      </c>
      <c r="H9663">
        <v>32.225000000000001</v>
      </c>
      <c r="I9663">
        <v>0.15375</v>
      </c>
    </row>
    <row r="9664" spans="1:18" x14ac:dyDescent="0.25">
      <c r="A9664" t="s">
        <v>0</v>
      </c>
      <c r="B9664" s="1">
        <v>42760</v>
      </c>
      <c r="C9664" s="3">
        <v>0.31954346064814815</v>
      </c>
      <c r="D9664" t="s">
        <v>106</v>
      </c>
      <c r="E9664" t="s">
        <v>50</v>
      </c>
      <c r="K9664">
        <v>54.21</v>
      </c>
      <c r="L9664">
        <v>54.21</v>
      </c>
      <c r="M9664">
        <v>54.325111</v>
      </c>
      <c r="N9664">
        <v>-5.9230000000000003E-3</v>
      </c>
      <c r="O9664">
        <v>1.3332999999999999E-2</v>
      </c>
      <c r="P9664">
        <v>6.3333E-2</v>
      </c>
      <c r="Q9664">
        <v>-1.15E-4</v>
      </c>
      <c r="R9664">
        <v>3</v>
      </c>
    </row>
    <row r="9665" spans="1:22" x14ac:dyDescent="0.25">
      <c r="A9665" t="s">
        <v>0</v>
      </c>
      <c r="B9665" s="1">
        <v>42760</v>
      </c>
      <c r="C9665" s="3">
        <v>0.31954421296296293</v>
      </c>
      <c r="D9665" t="s">
        <v>106</v>
      </c>
      <c r="E9665" t="s">
        <v>58</v>
      </c>
      <c r="F9665">
        <v>54.21</v>
      </c>
      <c r="G9665">
        <v>66.063357999999994</v>
      </c>
      <c r="H9665">
        <v>32.225000000000001</v>
      </c>
      <c r="I9665">
        <v>0.13750000000000001</v>
      </c>
    </row>
    <row r="9666" spans="1:22" x14ac:dyDescent="0.25">
      <c r="A9666" t="s">
        <v>0</v>
      </c>
      <c r="B9666" s="1">
        <v>42760</v>
      </c>
      <c r="C9666" s="3">
        <v>0.3195779398148148</v>
      </c>
      <c r="D9666" t="s">
        <v>106</v>
      </c>
      <c r="E9666" t="s">
        <v>46</v>
      </c>
      <c r="S9666">
        <v>797.80175799999995</v>
      </c>
      <c r="T9666">
        <v>13.641667</v>
      </c>
      <c r="U9666">
        <v>18.280548</v>
      </c>
      <c r="V9666">
        <v>14.229431</v>
      </c>
    </row>
    <row r="9667" spans="1:22" x14ac:dyDescent="0.25">
      <c r="A9667" t="s">
        <v>0</v>
      </c>
      <c r="B9667" s="1">
        <v>42760</v>
      </c>
      <c r="C9667" s="3">
        <v>0.31957821759259258</v>
      </c>
      <c r="D9667" t="s">
        <v>106</v>
      </c>
      <c r="E9667" t="s">
        <v>50</v>
      </c>
      <c r="K9667">
        <v>54.49</v>
      </c>
      <c r="L9667">
        <v>54.49</v>
      </c>
      <c r="M9667">
        <v>54.351846000000002</v>
      </c>
      <c r="N9667">
        <v>-5.9760000000000004E-3</v>
      </c>
      <c r="O9667">
        <v>-9.3332999999999999E-2</v>
      </c>
      <c r="P9667">
        <v>-0.04</v>
      </c>
      <c r="Q9667">
        <v>-9.3999999999999994E-5</v>
      </c>
      <c r="R9667">
        <v>3</v>
      </c>
    </row>
    <row r="9668" spans="1:22" x14ac:dyDescent="0.25">
      <c r="A9668" t="s">
        <v>0</v>
      </c>
      <c r="B9668" s="1">
        <v>42760</v>
      </c>
      <c r="C9668" s="3">
        <v>0.31958187499999996</v>
      </c>
      <c r="D9668" t="s">
        <v>106</v>
      </c>
      <c r="E9668" t="s">
        <v>58</v>
      </c>
      <c r="F9668">
        <v>54.49</v>
      </c>
      <c r="G9668">
        <v>66.082419000000002</v>
      </c>
      <c r="H9668">
        <v>32.225000000000001</v>
      </c>
      <c r="I9668">
        <v>0.13500000000000001</v>
      </c>
    </row>
    <row r="9669" spans="1:22" x14ac:dyDescent="0.25">
      <c r="A9669" t="s">
        <v>0</v>
      </c>
      <c r="B9669" s="1">
        <v>42760</v>
      </c>
      <c r="C9669" s="3">
        <v>0.31961289351851851</v>
      </c>
      <c r="D9669" t="s">
        <v>106</v>
      </c>
      <c r="E9669" t="s">
        <v>50</v>
      </c>
      <c r="K9669">
        <v>54.52</v>
      </c>
      <c r="L9669">
        <v>54.52</v>
      </c>
      <c r="M9669">
        <v>54.418537000000001</v>
      </c>
      <c r="N9669">
        <v>-3.656E-3</v>
      </c>
      <c r="O9669">
        <v>-0.01</v>
      </c>
      <c r="P9669">
        <v>-5.1666999999999998E-2</v>
      </c>
      <c r="Q9669">
        <v>-1.0399999999999999E-4</v>
      </c>
      <c r="R9669">
        <v>3</v>
      </c>
    </row>
    <row r="9670" spans="1:22" x14ac:dyDescent="0.25">
      <c r="A9670" t="s">
        <v>0</v>
      </c>
      <c r="B9670" s="1">
        <v>42760</v>
      </c>
      <c r="C9670" s="3">
        <v>0.3196148148148148</v>
      </c>
      <c r="D9670" t="s">
        <v>106</v>
      </c>
      <c r="E9670" t="s">
        <v>58</v>
      </c>
      <c r="F9670">
        <v>54.52</v>
      </c>
      <c r="G9670">
        <v>66.074642999999995</v>
      </c>
      <c r="H9670">
        <v>32.225000000000001</v>
      </c>
      <c r="I9670">
        <v>0.14624999999999999</v>
      </c>
    </row>
    <row r="9671" spans="1:22" x14ac:dyDescent="0.25">
      <c r="A9671" t="s">
        <v>0</v>
      </c>
      <c r="B9671" s="1">
        <v>42760</v>
      </c>
      <c r="C9671" s="3">
        <v>0.31964762731481483</v>
      </c>
      <c r="D9671" t="s">
        <v>106</v>
      </c>
      <c r="E9671" t="s">
        <v>50</v>
      </c>
      <c r="K9671">
        <v>54.33</v>
      </c>
      <c r="L9671">
        <v>54.33</v>
      </c>
      <c r="M9671">
        <v>54.430365999999999</v>
      </c>
      <c r="N9671">
        <v>-2.3210000000000001E-3</v>
      </c>
      <c r="O9671">
        <v>6.3333E-2</v>
      </c>
      <c r="P9671">
        <v>2.6667E-2</v>
      </c>
      <c r="Q9671">
        <v>-1.12E-4</v>
      </c>
      <c r="R9671">
        <v>3</v>
      </c>
    </row>
    <row r="9672" spans="1:22" x14ac:dyDescent="0.25">
      <c r="A9672" t="s">
        <v>0</v>
      </c>
      <c r="B9672" s="1">
        <v>42760</v>
      </c>
      <c r="C9672" s="3">
        <v>0.31965116898148149</v>
      </c>
      <c r="D9672" t="s">
        <v>106</v>
      </c>
      <c r="E9672" t="s">
        <v>58</v>
      </c>
      <c r="F9672">
        <v>54.33</v>
      </c>
      <c r="G9672">
        <v>66.038112999999996</v>
      </c>
      <c r="H9672">
        <v>32.225000000000001</v>
      </c>
      <c r="I9672">
        <v>0.15375</v>
      </c>
    </row>
    <row r="9673" spans="1:22" x14ac:dyDescent="0.25">
      <c r="A9673" t="s">
        <v>0</v>
      </c>
      <c r="B9673" s="1">
        <v>42760</v>
      </c>
      <c r="C9673" s="3">
        <v>0.31968234953703706</v>
      </c>
      <c r="D9673" t="s">
        <v>106</v>
      </c>
      <c r="E9673" t="s">
        <v>50</v>
      </c>
      <c r="K9673">
        <v>54.36</v>
      </c>
      <c r="L9673">
        <v>54.36</v>
      </c>
      <c r="M9673">
        <v>54.386296999999999</v>
      </c>
      <c r="N9673">
        <v>-2.9350000000000001E-3</v>
      </c>
      <c r="O9673">
        <v>-0.01</v>
      </c>
      <c r="P9673">
        <v>2.6667E-2</v>
      </c>
      <c r="Q9673">
        <v>-9.7E-5</v>
      </c>
      <c r="R9673">
        <v>3</v>
      </c>
    </row>
    <row r="9674" spans="1:22" x14ac:dyDescent="0.25">
      <c r="A9674" t="s">
        <v>0</v>
      </c>
      <c r="B9674" s="1">
        <v>42760</v>
      </c>
      <c r="C9674" s="3">
        <v>0.31968526620370369</v>
      </c>
      <c r="D9674" t="s">
        <v>106</v>
      </c>
      <c r="E9674" t="s">
        <v>58</v>
      </c>
      <c r="F9674">
        <v>54.36</v>
      </c>
      <c r="G9674">
        <v>66.049515</v>
      </c>
      <c r="H9674">
        <v>32.225000000000001</v>
      </c>
      <c r="I9674">
        <v>0.1525</v>
      </c>
    </row>
    <row r="9675" spans="1:22" x14ac:dyDescent="0.25">
      <c r="A9675" t="s">
        <v>0</v>
      </c>
      <c r="B9675" s="1">
        <v>42760</v>
      </c>
      <c r="C9675" s="3">
        <v>0.3197146759259259</v>
      </c>
      <c r="D9675" t="s">
        <v>106</v>
      </c>
      <c r="E9675" t="s">
        <v>109</v>
      </c>
    </row>
    <row r="9676" spans="1:22" x14ac:dyDescent="0.25">
      <c r="A9676" t="s">
        <v>0</v>
      </c>
      <c r="B9676" s="1">
        <v>42760</v>
      </c>
      <c r="C9676" s="3">
        <v>0.31971472222222225</v>
      </c>
      <c r="D9676" t="s">
        <v>106</v>
      </c>
      <c r="E9676" t="s">
        <v>73</v>
      </c>
    </row>
    <row r="9677" spans="1:22" x14ac:dyDescent="0.25">
      <c r="A9677" t="s">
        <v>0</v>
      </c>
      <c r="B9677" s="1">
        <v>42760</v>
      </c>
      <c r="C9677" s="3">
        <v>0.31971586805555557</v>
      </c>
      <c r="D9677" t="s">
        <v>106</v>
      </c>
      <c r="E9677" t="s">
        <v>74</v>
      </c>
    </row>
    <row r="9678" spans="1:22" x14ac:dyDescent="0.25">
      <c r="A9678" t="s">
        <v>0</v>
      </c>
      <c r="B9678" s="1">
        <v>42760</v>
      </c>
      <c r="C9678" s="3">
        <v>0.31971814814814814</v>
      </c>
      <c r="D9678" t="s">
        <v>106</v>
      </c>
      <c r="E9678" t="s">
        <v>50</v>
      </c>
      <c r="K9678">
        <v>54.42</v>
      </c>
      <c r="L9678">
        <v>54.42</v>
      </c>
      <c r="M9678">
        <v>54.365904999999998</v>
      </c>
      <c r="N9678">
        <v>-4.1399999999999996E-3</v>
      </c>
      <c r="O9678">
        <v>-0.02</v>
      </c>
      <c r="P9678">
        <v>-1.4999999999999999E-2</v>
      </c>
      <c r="Q9678">
        <v>-8.2000000000000001E-5</v>
      </c>
      <c r="R9678">
        <v>3</v>
      </c>
    </row>
    <row r="9679" spans="1:22" x14ac:dyDescent="0.25">
      <c r="A9679" t="s">
        <v>0</v>
      </c>
      <c r="B9679" s="1">
        <v>42760</v>
      </c>
      <c r="C9679" s="3">
        <v>0.31972069444444445</v>
      </c>
      <c r="D9679" t="s">
        <v>106</v>
      </c>
      <c r="E9679" t="s">
        <v>58</v>
      </c>
      <c r="F9679">
        <v>54.42</v>
      </c>
      <c r="G9679">
        <v>66.049774999999997</v>
      </c>
      <c r="H9679">
        <v>32.225000000000001</v>
      </c>
      <c r="I9679">
        <v>0.15</v>
      </c>
    </row>
    <row r="9680" spans="1:22" x14ac:dyDescent="0.25">
      <c r="A9680" t="s">
        <v>0</v>
      </c>
      <c r="B9680" s="1">
        <v>42760</v>
      </c>
      <c r="C9680" s="3">
        <v>0.3197230324074074</v>
      </c>
      <c r="D9680" t="s">
        <v>106</v>
      </c>
      <c r="E9680" t="s">
        <v>72</v>
      </c>
    </row>
    <row r="9681" spans="1:33" x14ac:dyDescent="0.25">
      <c r="A9681" t="s">
        <v>0</v>
      </c>
      <c r="B9681" s="1">
        <v>42760</v>
      </c>
      <c r="C9681" s="3">
        <v>0.31975354166666664</v>
      </c>
      <c r="D9681" t="s">
        <v>106</v>
      </c>
      <c r="E9681" t="s">
        <v>75</v>
      </c>
      <c r="F9681">
        <v>54.42</v>
      </c>
      <c r="AF9681" t="s">
        <v>164</v>
      </c>
    </row>
    <row r="9682" spans="1:33" x14ac:dyDescent="0.25">
      <c r="A9682" t="s">
        <v>0</v>
      </c>
      <c r="B9682" s="1">
        <v>42760</v>
      </c>
      <c r="C9682" s="3">
        <v>0.31973543981481484</v>
      </c>
      <c r="D9682" t="s">
        <v>106</v>
      </c>
      <c r="E9682" t="s">
        <v>47</v>
      </c>
      <c r="F9682">
        <v>54.42</v>
      </c>
      <c r="AG9682" t="s">
        <v>481</v>
      </c>
    </row>
    <row r="9683" spans="1:33" x14ac:dyDescent="0.25">
      <c r="A9683" t="s">
        <v>0</v>
      </c>
      <c r="B9683" s="1">
        <v>42760</v>
      </c>
      <c r="C9683" s="3">
        <v>0.31973547453703705</v>
      </c>
      <c r="D9683" t="s">
        <v>106</v>
      </c>
      <c r="E9683" t="s">
        <v>47</v>
      </c>
      <c r="F9683">
        <v>54.42</v>
      </c>
      <c r="AG9683" t="s">
        <v>49</v>
      </c>
    </row>
    <row r="9684" spans="1:33" x14ac:dyDescent="0.25">
      <c r="A9684" t="s">
        <v>0</v>
      </c>
      <c r="B9684" s="1">
        <v>42760</v>
      </c>
      <c r="C9684" s="3">
        <v>0.31975741898148147</v>
      </c>
      <c r="D9684" t="s">
        <v>106</v>
      </c>
      <c r="E9684" t="s">
        <v>75</v>
      </c>
      <c r="F9684">
        <v>54.42</v>
      </c>
      <c r="AF9684" t="s">
        <v>155</v>
      </c>
    </row>
    <row r="9685" spans="1:33" x14ac:dyDescent="0.25">
      <c r="A9685" t="s">
        <v>0</v>
      </c>
      <c r="B9685" s="1">
        <v>42760</v>
      </c>
      <c r="C9685" s="3">
        <v>0.31975865740740739</v>
      </c>
      <c r="D9685" t="s">
        <v>106</v>
      </c>
      <c r="E9685" t="s">
        <v>75</v>
      </c>
      <c r="F9685">
        <v>54.42</v>
      </c>
    </row>
    <row r="9686" spans="1:33" x14ac:dyDescent="0.25">
      <c r="A9686" t="s">
        <v>0</v>
      </c>
      <c r="B9686" s="1">
        <v>42760</v>
      </c>
      <c r="C9686" s="3">
        <v>0.31975873842592595</v>
      </c>
      <c r="D9686" t="s">
        <v>106</v>
      </c>
      <c r="E9686" t="s">
        <v>75</v>
      </c>
      <c r="F9686">
        <v>54.42</v>
      </c>
      <c r="AF9686" t="s">
        <v>78</v>
      </c>
    </row>
    <row r="9687" spans="1:33" x14ac:dyDescent="0.25">
      <c r="A9687" t="s">
        <v>0</v>
      </c>
      <c r="B9687" s="1">
        <v>42760</v>
      </c>
      <c r="C9687" s="3">
        <v>0.31975993055555557</v>
      </c>
      <c r="D9687" t="s">
        <v>106</v>
      </c>
      <c r="E9687" t="s">
        <v>75</v>
      </c>
      <c r="F9687">
        <v>54.42</v>
      </c>
      <c r="AF9687" t="s">
        <v>79</v>
      </c>
    </row>
    <row r="9688" spans="1:33" x14ac:dyDescent="0.25">
      <c r="A9688" t="s">
        <v>0</v>
      </c>
      <c r="B9688" s="1">
        <v>42760</v>
      </c>
      <c r="C9688" s="3">
        <v>0.3197611226851852</v>
      </c>
      <c r="D9688" t="s">
        <v>106</v>
      </c>
      <c r="E9688" t="s">
        <v>75</v>
      </c>
      <c r="F9688">
        <v>54.42</v>
      </c>
      <c r="AF9688" t="s">
        <v>80</v>
      </c>
    </row>
    <row r="9689" spans="1:33" x14ac:dyDescent="0.25">
      <c r="A9689" t="s">
        <v>0</v>
      </c>
      <c r="B9689" s="1">
        <v>42760</v>
      </c>
      <c r="C9689" s="3">
        <v>0.31976342592592594</v>
      </c>
      <c r="D9689" t="s">
        <v>106</v>
      </c>
      <c r="E9689" t="s">
        <v>75</v>
      </c>
      <c r="F9689">
        <v>54.42</v>
      </c>
      <c r="AF9689" t="s">
        <v>81</v>
      </c>
    </row>
    <row r="9690" spans="1:33" x14ac:dyDescent="0.25">
      <c r="A9690" t="s">
        <v>0</v>
      </c>
      <c r="B9690" s="1">
        <v>42760</v>
      </c>
      <c r="C9690" s="3">
        <v>0.31976706018518519</v>
      </c>
      <c r="D9690" t="s">
        <v>106</v>
      </c>
      <c r="E9690" t="s">
        <v>43</v>
      </c>
    </row>
    <row r="9691" spans="1:33" x14ac:dyDescent="0.25">
      <c r="A9691" t="s">
        <v>0</v>
      </c>
      <c r="B9691" s="1">
        <v>42760</v>
      </c>
      <c r="C9691" s="3">
        <v>0.31974753472222223</v>
      </c>
      <c r="D9691" t="s">
        <v>106</v>
      </c>
      <c r="E9691" t="s">
        <v>44</v>
      </c>
      <c r="K9691" t="s">
        <v>45</v>
      </c>
    </row>
    <row r="9692" spans="1:33" x14ac:dyDescent="0.25">
      <c r="A9692" t="s">
        <v>0</v>
      </c>
      <c r="B9692" s="1">
        <v>42760</v>
      </c>
      <c r="C9692" s="3">
        <v>0.31976938657407405</v>
      </c>
      <c r="D9692" t="s">
        <v>106</v>
      </c>
      <c r="E9692" t="s">
        <v>58</v>
      </c>
      <c r="F9692">
        <v>54.42</v>
      </c>
      <c r="G9692">
        <v>66.058567999999994</v>
      </c>
      <c r="H9692">
        <v>32.225000000000001</v>
      </c>
      <c r="I9692">
        <v>0.15875</v>
      </c>
    </row>
    <row r="9693" spans="1:33" x14ac:dyDescent="0.25">
      <c r="A9693" t="s">
        <v>0</v>
      </c>
      <c r="B9693" s="1">
        <v>42760</v>
      </c>
      <c r="C9693" s="3">
        <v>0.31978979166666666</v>
      </c>
      <c r="D9693" t="s">
        <v>106</v>
      </c>
      <c r="E9693" t="s">
        <v>50</v>
      </c>
      <c r="K9693" t="s">
        <v>482</v>
      </c>
      <c r="L9693">
        <v>54.46</v>
      </c>
      <c r="M9693">
        <v>54.392063</v>
      </c>
      <c r="N9693">
        <v>-4.1229999999999999E-3</v>
      </c>
      <c r="O9693">
        <v>-1.3332999999999999E-2</v>
      </c>
      <c r="P9693">
        <v>-1.6667000000000001E-2</v>
      </c>
      <c r="Q9693">
        <v>-7.6000000000000004E-5</v>
      </c>
      <c r="R9693">
        <v>3</v>
      </c>
    </row>
    <row r="9694" spans="1:33" x14ac:dyDescent="0.25">
      <c r="A9694" t="s">
        <v>0</v>
      </c>
      <c r="B9694" s="1">
        <v>42760</v>
      </c>
      <c r="C9694" s="3">
        <v>0.31979197916666663</v>
      </c>
      <c r="D9694" t="s">
        <v>106</v>
      </c>
      <c r="E9694" t="s">
        <v>58</v>
      </c>
      <c r="F9694">
        <v>54.46</v>
      </c>
      <c r="G9694">
        <v>66.055912000000006</v>
      </c>
      <c r="H9694">
        <v>32.225000000000001</v>
      </c>
      <c r="I9694">
        <v>0.13500000000000001</v>
      </c>
    </row>
    <row r="9695" spans="1:33" x14ac:dyDescent="0.25">
      <c r="A9695" t="s">
        <v>0</v>
      </c>
      <c r="B9695" s="1">
        <v>42760</v>
      </c>
      <c r="C9695" s="3">
        <v>0.31982703703703702</v>
      </c>
      <c r="D9695" t="s">
        <v>106</v>
      </c>
      <c r="E9695" t="s">
        <v>58</v>
      </c>
      <c r="F9695">
        <v>54.46</v>
      </c>
      <c r="G9695">
        <v>66.046879000000004</v>
      </c>
      <c r="H9695">
        <v>32.225000000000001</v>
      </c>
      <c r="I9695">
        <v>0.13625000000000001</v>
      </c>
    </row>
    <row r="9696" spans="1:33" x14ac:dyDescent="0.25">
      <c r="A9696" t="s">
        <v>0</v>
      </c>
      <c r="B9696" s="1">
        <v>42760</v>
      </c>
      <c r="C9696" s="3">
        <v>0.31986216435185183</v>
      </c>
      <c r="D9696" t="s">
        <v>106</v>
      </c>
      <c r="E9696" t="s">
        <v>58</v>
      </c>
      <c r="F9696">
        <v>54.46</v>
      </c>
      <c r="G9696">
        <v>66.047290000000004</v>
      </c>
      <c r="H9696">
        <v>32.225000000000001</v>
      </c>
      <c r="I9696">
        <v>0.13500000000000001</v>
      </c>
    </row>
    <row r="9697" spans="1:18" x14ac:dyDescent="0.25">
      <c r="A9697" t="s">
        <v>0</v>
      </c>
      <c r="B9697" s="1">
        <v>42760</v>
      </c>
      <c r="C9697" s="3">
        <v>0.31989736111111111</v>
      </c>
      <c r="D9697" t="s">
        <v>106</v>
      </c>
      <c r="E9697" t="s">
        <v>56</v>
      </c>
    </row>
    <row r="9698" spans="1:18" x14ac:dyDescent="0.25">
      <c r="A9698" t="s">
        <v>0</v>
      </c>
      <c r="B9698" s="1">
        <v>42760</v>
      </c>
      <c r="C9698" s="3">
        <v>0.31988209490740743</v>
      </c>
      <c r="D9698" t="s">
        <v>106</v>
      </c>
      <c r="E9698" t="s">
        <v>44</v>
      </c>
      <c r="K9698" t="s">
        <v>57</v>
      </c>
    </row>
    <row r="9699" spans="1:18" x14ac:dyDescent="0.25">
      <c r="A9699" t="s">
        <v>0</v>
      </c>
      <c r="B9699" s="1">
        <v>42760</v>
      </c>
      <c r="C9699" s="3">
        <v>0.31989974537037036</v>
      </c>
      <c r="D9699" t="s">
        <v>106</v>
      </c>
      <c r="E9699" t="s">
        <v>58</v>
      </c>
      <c r="F9699">
        <v>54.46</v>
      </c>
      <c r="G9699">
        <v>66.056825000000003</v>
      </c>
      <c r="H9699">
        <v>32.225000000000001</v>
      </c>
      <c r="I9699">
        <v>0.13625000000000001</v>
      </c>
    </row>
    <row r="9700" spans="1:18" x14ac:dyDescent="0.25">
      <c r="A9700" t="s">
        <v>0</v>
      </c>
      <c r="B9700" s="1">
        <v>42760</v>
      </c>
      <c r="C9700" s="3">
        <v>0.31990305555555554</v>
      </c>
      <c r="D9700" t="s">
        <v>106</v>
      </c>
      <c r="E9700" t="s">
        <v>50</v>
      </c>
      <c r="K9700">
        <v>54.45</v>
      </c>
      <c r="L9700">
        <v>54.45</v>
      </c>
      <c r="M9700">
        <v>54.413424999999997</v>
      </c>
      <c r="N9700">
        <v>-1.8710000000000001E-3</v>
      </c>
      <c r="O9700">
        <v>3.333E-3</v>
      </c>
      <c r="P9700">
        <v>-5.0000000000000001E-3</v>
      </c>
      <c r="Q9700">
        <v>-5.5999999999999999E-5</v>
      </c>
      <c r="R9700">
        <v>3</v>
      </c>
    </row>
    <row r="9701" spans="1:18" x14ac:dyDescent="0.25">
      <c r="A9701" t="s">
        <v>0</v>
      </c>
      <c r="B9701" s="1">
        <v>42760</v>
      </c>
      <c r="C9701" s="3">
        <v>0.31993383101851852</v>
      </c>
      <c r="D9701" t="s">
        <v>106</v>
      </c>
      <c r="E9701" t="s">
        <v>58</v>
      </c>
      <c r="F9701">
        <v>54.45</v>
      </c>
      <c r="G9701">
        <v>66.055244999999999</v>
      </c>
      <c r="H9701">
        <v>32.225000000000001</v>
      </c>
      <c r="I9701">
        <v>0.13750000000000001</v>
      </c>
    </row>
    <row r="9702" spans="1:18" x14ac:dyDescent="0.25">
      <c r="A9702" t="s">
        <v>0</v>
      </c>
      <c r="B9702" s="1">
        <v>42760</v>
      </c>
      <c r="C9702" s="3">
        <v>0.31993697916666669</v>
      </c>
      <c r="D9702" t="s">
        <v>106</v>
      </c>
      <c r="E9702" t="s">
        <v>50</v>
      </c>
      <c r="K9702">
        <v>54.65</v>
      </c>
      <c r="L9702">
        <v>54.65</v>
      </c>
      <c r="M9702">
        <v>54.405574000000001</v>
      </c>
      <c r="N9702">
        <v>1.0579999999999999E-3</v>
      </c>
      <c r="O9702">
        <v>-6.6667000000000004E-2</v>
      </c>
      <c r="P9702">
        <v>-3.1667000000000001E-2</v>
      </c>
      <c r="Q9702">
        <v>-2.8E-5</v>
      </c>
      <c r="R9702">
        <v>3</v>
      </c>
    </row>
    <row r="9703" spans="1:18" x14ac:dyDescent="0.25">
      <c r="A9703" t="s">
        <v>0</v>
      </c>
      <c r="B9703" s="1">
        <v>42760</v>
      </c>
      <c r="C9703" s="3">
        <v>0.31996802083333337</v>
      </c>
      <c r="D9703" t="s">
        <v>106</v>
      </c>
      <c r="E9703" t="s">
        <v>58</v>
      </c>
      <c r="F9703">
        <v>54.65</v>
      </c>
      <c r="G9703">
        <v>66.041839999999993</v>
      </c>
      <c r="H9703">
        <v>32.225000000000001</v>
      </c>
      <c r="I9703">
        <v>0.15625</v>
      </c>
    </row>
    <row r="9704" spans="1:18" x14ac:dyDescent="0.25">
      <c r="A9704" t="s">
        <v>0</v>
      </c>
      <c r="B9704" s="1">
        <v>42760</v>
      </c>
      <c r="C9704" s="3">
        <v>0.31997168981481483</v>
      </c>
      <c r="D9704" t="s">
        <v>106</v>
      </c>
      <c r="E9704" t="s">
        <v>50</v>
      </c>
      <c r="K9704">
        <v>54.32</v>
      </c>
      <c r="L9704">
        <v>54.32</v>
      </c>
      <c r="M9704">
        <v>54.398909000000003</v>
      </c>
      <c r="N9704">
        <v>1.5579999999999999E-3</v>
      </c>
      <c r="O9704">
        <v>0.11</v>
      </c>
      <c r="P9704">
        <v>2.1666999999999999E-2</v>
      </c>
      <c r="Q9704">
        <v>-4.0000000000000003E-5</v>
      </c>
      <c r="R9704">
        <v>3</v>
      </c>
    </row>
    <row r="9705" spans="1:18" x14ac:dyDescent="0.25">
      <c r="A9705" t="s">
        <v>0</v>
      </c>
      <c r="B9705" s="1">
        <v>42760</v>
      </c>
      <c r="C9705" s="3">
        <v>0.32000467592592591</v>
      </c>
      <c r="D9705" t="s">
        <v>106</v>
      </c>
      <c r="E9705" t="s">
        <v>58</v>
      </c>
      <c r="F9705">
        <v>54.32</v>
      </c>
      <c r="G9705">
        <v>66.051432000000005</v>
      </c>
      <c r="H9705">
        <v>32.225000000000001</v>
      </c>
      <c r="I9705">
        <v>0.1575</v>
      </c>
    </row>
    <row r="9706" spans="1:18" x14ac:dyDescent="0.25">
      <c r="A9706" t="s">
        <v>0</v>
      </c>
      <c r="B9706" s="1">
        <v>42760</v>
      </c>
      <c r="C9706" s="3">
        <v>0.32000684027777776</v>
      </c>
      <c r="D9706" t="s">
        <v>106</v>
      </c>
      <c r="E9706" t="s">
        <v>50</v>
      </c>
      <c r="K9706">
        <v>54.18</v>
      </c>
      <c r="L9706">
        <v>54.18</v>
      </c>
      <c r="M9706">
        <v>54.417211000000002</v>
      </c>
      <c r="N9706">
        <v>-6.4700000000000001E-4</v>
      </c>
      <c r="O9706">
        <v>4.6667E-2</v>
      </c>
      <c r="P9706">
        <v>7.8333E-2</v>
      </c>
      <c r="Q9706">
        <v>-1E-4</v>
      </c>
      <c r="R9706">
        <v>3</v>
      </c>
    </row>
    <row r="9707" spans="1:18" x14ac:dyDescent="0.25">
      <c r="A9707" t="s">
        <v>0</v>
      </c>
      <c r="B9707" s="1">
        <v>42760</v>
      </c>
      <c r="C9707" s="3">
        <v>0.32003995370370369</v>
      </c>
      <c r="D9707" t="s">
        <v>106</v>
      </c>
      <c r="E9707" t="s">
        <v>58</v>
      </c>
      <c r="F9707">
        <v>54.18</v>
      </c>
      <c r="G9707">
        <v>66.055182000000002</v>
      </c>
      <c r="H9707">
        <v>32.225000000000001</v>
      </c>
      <c r="I9707">
        <v>0.1575</v>
      </c>
    </row>
    <row r="9708" spans="1:18" x14ac:dyDescent="0.25">
      <c r="A9708" t="s">
        <v>0</v>
      </c>
      <c r="B9708" s="1">
        <v>42760</v>
      </c>
      <c r="C9708" s="3">
        <v>0.32004211805555555</v>
      </c>
      <c r="D9708" t="s">
        <v>106</v>
      </c>
      <c r="E9708" t="s">
        <v>50</v>
      </c>
      <c r="K9708">
        <v>54.42</v>
      </c>
      <c r="L9708">
        <v>54.42</v>
      </c>
      <c r="M9708">
        <v>54.450941999999998</v>
      </c>
      <c r="N9708">
        <v>-2.555E-3</v>
      </c>
      <c r="O9708">
        <v>-0.08</v>
      </c>
      <c r="P9708">
        <v>-1.6667000000000001E-2</v>
      </c>
      <c r="Q9708">
        <v>-1.74E-4</v>
      </c>
      <c r="R9708">
        <v>3</v>
      </c>
    </row>
    <row r="9709" spans="1:18" x14ac:dyDescent="0.25">
      <c r="A9709" t="s">
        <v>0</v>
      </c>
      <c r="B9709" s="1">
        <v>42760</v>
      </c>
      <c r="C9709" s="3">
        <v>0.32007523148148148</v>
      </c>
      <c r="D9709" t="s">
        <v>106</v>
      </c>
      <c r="E9709" t="s">
        <v>58</v>
      </c>
      <c r="F9709">
        <v>54.42</v>
      </c>
      <c r="G9709">
        <v>66.058955999999995</v>
      </c>
      <c r="H9709">
        <v>32.225000000000001</v>
      </c>
      <c r="I9709">
        <v>0.155</v>
      </c>
    </row>
    <row r="9710" spans="1:18" x14ac:dyDescent="0.25">
      <c r="A9710" t="s">
        <v>0</v>
      </c>
      <c r="B9710" s="1">
        <v>42760</v>
      </c>
      <c r="C9710" s="3">
        <v>0.32007645833333331</v>
      </c>
      <c r="D9710" t="s">
        <v>106</v>
      </c>
      <c r="E9710" t="s">
        <v>50</v>
      </c>
      <c r="K9710">
        <v>54.48</v>
      </c>
      <c r="L9710">
        <v>54.48</v>
      </c>
      <c r="M9710">
        <v>54.472152999999999</v>
      </c>
      <c r="N9710">
        <v>-2.9729999999999999E-3</v>
      </c>
      <c r="O9710">
        <v>-0.02</v>
      </c>
      <c r="P9710">
        <v>-0.05</v>
      </c>
      <c r="Q9710">
        <v>-2.3900000000000001E-4</v>
      </c>
      <c r="R9710">
        <v>3</v>
      </c>
    </row>
    <row r="9711" spans="1:18" x14ac:dyDescent="0.25">
      <c r="A9711" t="s">
        <v>0</v>
      </c>
      <c r="B9711" s="1">
        <v>42760</v>
      </c>
      <c r="C9711" s="3">
        <v>0.32011048611111109</v>
      </c>
      <c r="D9711" t="s">
        <v>106</v>
      </c>
      <c r="E9711" t="s">
        <v>58</v>
      </c>
      <c r="F9711">
        <v>54.48</v>
      </c>
      <c r="G9711">
        <v>66.049110999999996</v>
      </c>
      <c r="H9711">
        <v>32.225000000000001</v>
      </c>
      <c r="I9711">
        <v>0.13750000000000001</v>
      </c>
    </row>
    <row r="9712" spans="1:18" x14ac:dyDescent="0.25">
      <c r="A9712" t="s">
        <v>0</v>
      </c>
      <c r="B9712" s="1">
        <v>42760</v>
      </c>
      <c r="C9712" s="3">
        <v>0.3201117361111111</v>
      </c>
      <c r="D9712" t="s">
        <v>106</v>
      </c>
      <c r="E9712" t="s">
        <v>50</v>
      </c>
      <c r="K9712">
        <v>54.4</v>
      </c>
      <c r="L9712">
        <v>54.4</v>
      </c>
      <c r="M9712">
        <v>54.450809</v>
      </c>
      <c r="N9712">
        <v>-3.895E-3</v>
      </c>
      <c r="O9712">
        <v>2.6667E-2</v>
      </c>
      <c r="P9712">
        <v>3.333E-3</v>
      </c>
      <c r="Q9712">
        <v>-2.81E-4</v>
      </c>
      <c r="R9712">
        <v>3</v>
      </c>
    </row>
    <row r="9713" spans="1:22" x14ac:dyDescent="0.25">
      <c r="A9713" t="s">
        <v>0</v>
      </c>
      <c r="B9713" s="1">
        <v>42760</v>
      </c>
      <c r="C9713" s="3">
        <v>0.3201453125</v>
      </c>
      <c r="D9713" t="s">
        <v>106</v>
      </c>
      <c r="E9713" t="s">
        <v>50</v>
      </c>
      <c r="K9713">
        <v>54.33</v>
      </c>
      <c r="L9713">
        <v>54.33</v>
      </c>
      <c r="M9713">
        <v>54.394008999999997</v>
      </c>
      <c r="N9713">
        <v>-5.2360000000000002E-3</v>
      </c>
      <c r="O9713">
        <v>2.3333E-2</v>
      </c>
      <c r="P9713">
        <v>2.5000000000000001E-2</v>
      </c>
      <c r="Q9713">
        <v>-2.8699999999999998E-4</v>
      </c>
      <c r="R9713">
        <v>3</v>
      </c>
    </row>
    <row r="9714" spans="1:22" x14ac:dyDescent="0.25">
      <c r="A9714" t="s">
        <v>0</v>
      </c>
      <c r="B9714" s="1">
        <v>42760</v>
      </c>
      <c r="C9714" s="3">
        <v>0.32014594907407407</v>
      </c>
      <c r="D9714" t="s">
        <v>106</v>
      </c>
      <c r="E9714" t="s">
        <v>58</v>
      </c>
      <c r="F9714">
        <v>54.33</v>
      </c>
      <c r="G9714">
        <v>66.056168999999997</v>
      </c>
      <c r="H9714">
        <v>32.225000000000001</v>
      </c>
      <c r="I9714">
        <v>0.13625000000000001</v>
      </c>
    </row>
    <row r="9715" spans="1:22" x14ac:dyDescent="0.25">
      <c r="A9715" t="s">
        <v>0</v>
      </c>
      <c r="B9715" s="1">
        <v>42760</v>
      </c>
      <c r="C9715" s="3">
        <v>0.32017987268518516</v>
      </c>
      <c r="D9715" t="s">
        <v>106</v>
      </c>
      <c r="E9715" t="s">
        <v>58</v>
      </c>
      <c r="F9715">
        <v>54.33</v>
      </c>
      <c r="G9715">
        <v>66.054697000000004</v>
      </c>
      <c r="H9715">
        <v>32.225000000000001</v>
      </c>
      <c r="I9715">
        <v>0.13500000000000001</v>
      </c>
    </row>
    <row r="9716" spans="1:22" x14ac:dyDescent="0.25">
      <c r="A9716" t="s">
        <v>0</v>
      </c>
      <c r="B9716" s="1">
        <v>42760</v>
      </c>
      <c r="C9716" s="3">
        <v>0.32018109953703705</v>
      </c>
      <c r="D9716" t="s">
        <v>106</v>
      </c>
      <c r="E9716" t="s">
        <v>50</v>
      </c>
      <c r="K9716">
        <v>54.28</v>
      </c>
      <c r="L9716">
        <v>54.28</v>
      </c>
      <c r="M9716">
        <v>54.357182999999999</v>
      </c>
      <c r="N9716">
        <v>-3.4840000000000001E-3</v>
      </c>
      <c r="O9716">
        <v>1.6667000000000001E-2</v>
      </c>
      <c r="P9716">
        <v>0.02</v>
      </c>
      <c r="Q9716">
        <v>-2.8499999999999999E-4</v>
      </c>
      <c r="R9716">
        <v>3</v>
      </c>
    </row>
    <row r="9717" spans="1:22" x14ac:dyDescent="0.25">
      <c r="A9717" t="s">
        <v>0</v>
      </c>
      <c r="B9717" s="1">
        <v>42760</v>
      </c>
      <c r="C9717" s="3">
        <v>0.32021474537037037</v>
      </c>
      <c r="D9717" t="s">
        <v>106</v>
      </c>
      <c r="E9717" t="s">
        <v>50</v>
      </c>
      <c r="K9717">
        <v>54.36</v>
      </c>
      <c r="L9717">
        <v>54.36</v>
      </c>
      <c r="M9717">
        <v>54.370199</v>
      </c>
      <c r="N9717">
        <v>2.1199999999999999E-3</v>
      </c>
      <c r="O9717">
        <v>-2.6667E-2</v>
      </c>
      <c r="P9717">
        <v>-5.0000000000000001E-3</v>
      </c>
      <c r="Q9717">
        <v>-3.0400000000000002E-4</v>
      </c>
      <c r="R9717">
        <v>3</v>
      </c>
    </row>
    <row r="9718" spans="1:22" x14ac:dyDescent="0.25">
      <c r="A9718" t="s">
        <v>0</v>
      </c>
      <c r="B9718" s="1">
        <v>42760</v>
      </c>
      <c r="C9718" s="3">
        <v>0.32021650462962964</v>
      </c>
      <c r="D9718" t="s">
        <v>106</v>
      </c>
      <c r="E9718" t="s">
        <v>58</v>
      </c>
      <c r="F9718">
        <v>54.36</v>
      </c>
      <c r="G9718">
        <v>66.052010999999993</v>
      </c>
      <c r="H9718">
        <v>32.225000000000001</v>
      </c>
      <c r="I9718">
        <v>0.13500000000000001</v>
      </c>
    </row>
    <row r="9719" spans="1:22" x14ac:dyDescent="0.25">
      <c r="A9719" t="s">
        <v>0</v>
      </c>
      <c r="B9719" s="1">
        <v>42760</v>
      </c>
      <c r="C9719" s="3">
        <v>0.3202494675925926</v>
      </c>
      <c r="D9719" t="s">
        <v>106</v>
      </c>
      <c r="E9719" t="s">
        <v>50</v>
      </c>
      <c r="K9719">
        <v>54.48</v>
      </c>
      <c r="L9719">
        <v>54.48</v>
      </c>
      <c r="M9719">
        <v>54.39387</v>
      </c>
      <c r="N9719">
        <v>7.241E-3</v>
      </c>
      <c r="O9719">
        <v>-0.04</v>
      </c>
      <c r="P9719">
        <v>-3.3333000000000002E-2</v>
      </c>
      <c r="Q9719">
        <v>-3.1599999999999998E-4</v>
      </c>
      <c r="R9719">
        <v>3</v>
      </c>
    </row>
    <row r="9720" spans="1:22" x14ac:dyDescent="0.25">
      <c r="A9720" t="s">
        <v>0</v>
      </c>
      <c r="B9720" s="1">
        <v>42760</v>
      </c>
      <c r="C9720" s="3">
        <v>0.32025168981481483</v>
      </c>
      <c r="D9720" t="s">
        <v>106</v>
      </c>
      <c r="E9720" t="s">
        <v>58</v>
      </c>
      <c r="F9720">
        <v>54.48</v>
      </c>
      <c r="G9720">
        <v>66.059297000000001</v>
      </c>
      <c r="H9720">
        <v>32.225000000000001</v>
      </c>
      <c r="I9720">
        <v>0.155</v>
      </c>
    </row>
    <row r="9721" spans="1:22" x14ac:dyDescent="0.25">
      <c r="A9721" t="s">
        <v>0</v>
      </c>
      <c r="B9721" s="1">
        <v>42760</v>
      </c>
      <c r="C9721" s="3">
        <v>0.32028429398148145</v>
      </c>
      <c r="D9721" t="s">
        <v>106</v>
      </c>
      <c r="E9721" t="s">
        <v>46</v>
      </c>
      <c r="S9721">
        <v>797.59008800000004</v>
      </c>
      <c r="T9721">
        <v>13.691667000000001</v>
      </c>
      <c r="U9721">
        <v>18.280548</v>
      </c>
      <c r="V9721">
        <v>14.229431</v>
      </c>
    </row>
    <row r="9722" spans="1:22" x14ac:dyDescent="0.25">
      <c r="A9722" t="s">
        <v>0</v>
      </c>
      <c r="B9722" s="1">
        <v>42760</v>
      </c>
      <c r="C9722" s="3">
        <v>0.32028424768518521</v>
      </c>
      <c r="D9722" t="s">
        <v>106</v>
      </c>
      <c r="E9722" t="s">
        <v>50</v>
      </c>
      <c r="K9722">
        <v>54.5</v>
      </c>
      <c r="L9722">
        <v>54.5</v>
      </c>
      <c r="M9722">
        <v>54.385807</v>
      </c>
      <c r="N9722">
        <v>8.0230000000000006E-3</v>
      </c>
      <c r="O9722">
        <v>-6.6670000000000002E-3</v>
      </c>
      <c r="P9722">
        <v>-2.3333E-2</v>
      </c>
      <c r="Q9722">
        <v>-2.8800000000000001E-4</v>
      </c>
      <c r="R9722">
        <v>3</v>
      </c>
    </row>
    <row r="9723" spans="1:22" x14ac:dyDescent="0.25">
      <c r="A9723" t="s">
        <v>0</v>
      </c>
      <c r="B9723" s="1">
        <v>42760</v>
      </c>
      <c r="C9723" s="3">
        <v>0.32028913194444447</v>
      </c>
      <c r="D9723" t="s">
        <v>106</v>
      </c>
      <c r="E9723" t="s">
        <v>58</v>
      </c>
      <c r="F9723">
        <v>54.5</v>
      </c>
      <c r="G9723">
        <v>66.063657000000006</v>
      </c>
      <c r="H9723">
        <v>32.225000000000001</v>
      </c>
      <c r="I9723">
        <v>0.13375000000000001</v>
      </c>
    </row>
    <row r="9724" spans="1:22" x14ac:dyDescent="0.25">
      <c r="A9724" t="s">
        <v>0</v>
      </c>
      <c r="B9724" s="1">
        <v>42760</v>
      </c>
      <c r="C9724" s="3">
        <v>0.32031892361111108</v>
      </c>
      <c r="D9724" t="s">
        <v>106</v>
      </c>
      <c r="E9724" t="s">
        <v>50</v>
      </c>
      <c r="K9724">
        <v>54.31</v>
      </c>
      <c r="L9724">
        <v>54.31</v>
      </c>
      <c r="M9724">
        <v>54.358707000000003</v>
      </c>
      <c r="N9724">
        <v>5.0790000000000002E-3</v>
      </c>
      <c r="O9724">
        <v>6.3333E-2</v>
      </c>
      <c r="P9724">
        <v>2.8333000000000001E-2</v>
      </c>
      <c r="Q9724">
        <v>-2.4699999999999999E-4</v>
      </c>
      <c r="R9724">
        <v>3</v>
      </c>
    </row>
    <row r="9725" spans="1:22" x14ac:dyDescent="0.25">
      <c r="A9725" t="s">
        <v>0</v>
      </c>
      <c r="B9725" s="1">
        <v>42760</v>
      </c>
      <c r="C9725" s="3">
        <v>0.32032208333333334</v>
      </c>
      <c r="D9725" t="s">
        <v>106</v>
      </c>
      <c r="E9725" t="s">
        <v>58</v>
      </c>
      <c r="F9725">
        <v>54.31</v>
      </c>
      <c r="G9725">
        <v>66.048896999999997</v>
      </c>
      <c r="H9725">
        <v>32.225000000000001</v>
      </c>
      <c r="I9725">
        <v>0.13625000000000001</v>
      </c>
    </row>
    <row r="9726" spans="1:22" x14ac:dyDescent="0.25">
      <c r="A9726" t="s">
        <v>0</v>
      </c>
      <c r="B9726" s="1">
        <v>42760</v>
      </c>
      <c r="C9726" s="3">
        <v>0.32035364583333331</v>
      </c>
      <c r="D9726" t="s">
        <v>106</v>
      </c>
      <c r="E9726" t="s">
        <v>50</v>
      </c>
      <c r="K9726">
        <v>54.15</v>
      </c>
      <c r="L9726">
        <v>54.15</v>
      </c>
      <c r="M9726">
        <v>54.352499000000002</v>
      </c>
      <c r="N9726">
        <v>1.6789999999999999E-3</v>
      </c>
      <c r="O9726">
        <v>5.3332999999999998E-2</v>
      </c>
      <c r="P9726">
        <v>5.8333000000000003E-2</v>
      </c>
      <c r="Q9726">
        <v>-2.5399999999999999E-4</v>
      </c>
      <c r="R9726">
        <v>3</v>
      </c>
    </row>
    <row r="9727" spans="1:22" x14ac:dyDescent="0.25">
      <c r="A9727" t="s">
        <v>0</v>
      </c>
      <c r="B9727" s="1">
        <v>42760</v>
      </c>
      <c r="C9727" s="3">
        <v>0.32035623842592592</v>
      </c>
      <c r="D9727" t="s">
        <v>106</v>
      </c>
      <c r="E9727" t="s">
        <v>58</v>
      </c>
      <c r="F9727">
        <v>54.15</v>
      </c>
      <c r="G9727">
        <v>66.030107999999998</v>
      </c>
      <c r="H9727">
        <v>32.225000000000001</v>
      </c>
      <c r="I9727">
        <v>0.13500000000000001</v>
      </c>
    </row>
    <row r="9728" spans="1:22" x14ac:dyDescent="0.25">
      <c r="A9728" t="s">
        <v>0</v>
      </c>
      <c r="B9728" s="1">
        <v>42760</v>
      </c>
      <c r="C9728" s="3">
        <v>0.32038836805555554</v>
      </c>
      <c r="D9728" t="s">
        <v>106</v>
      </c>
      <c r="E9728" t="s">
        <v>50</v>
      </c>
      <c r="K9728">
        <v>54.45</v>
      </c>
      <c r="L9728">
        <v>54.45</v>
      </c>
      <c r="M9728">
        <v>54.379843000000001</v>
      </c>
      <c r="N9728">
        <v>3.86E-4</v>
      </c>
      <c r="O9728">
        <v>-0.1</v>
      </c>
      <c r="P9728">
        <v>-2.3333E-2</v>
      </c>
      <c r="Q9728">
        <v>-3.1399999999999999E-4</v>
      </c>
      <c r="R9728">
        <v>3</v>
      </c>
    </row>
    <row r="9729" spans="1:33" x14ac:dyDescent="0.25">
      <c r="A9729" t="s">
        <v>0</v>
      </c>
      <c r="B9729" s="1">
        <v>42760</v>
      </c>
      <c r="C9729" s="3">
        <v>0.32039261574074074</v>
      </c>
      <c r="D9729" t="s">
        <v>106</v>
      </c>
      <c r="E9729" t="s">
        <v>58</v>
      </c>
      <c r="F9729">
        <v>54.45</v>
      </c>
      <c r="G9729">
        <v>66.056037000000003</v>
      </c>
      <c r="H9729">
        <v>32.225000000000001</v>
      </c>
      <c r="I9729">
        <v>0.13375000000000001</v>
      </c>
    </row>
    <row r="9730" spans="1:33" x14ac:dyDescent="0.25">
      <c r="A9730" t="s">
        <v>0</v>
      </c>
      <c r="B9730" s="1">
        <v>42760</v>
      </c>
      <c r="C9730" s="3">
        <v>0.32040912037037034</v>
      </c>
      <c r="D9730" t="s">
        <v>106</v>
      </c>
      <c r="E9730" t="s">
        <v>109</v>
      </c>
    </row>
    <row r="9731" spans="1:33" x14ac:dyDescent="0.25">
      <c r="A9731" t="s">
        <v>0</v>
      </c>
      <c r="B9731" s="1">
        <v>42760</v>
      </c>
      <c r="C9731" s="3">
        <v>0.32040918981481481</v>
      </c>
      <c r="D9731" t="s">
        <v>106</v>
      </c>
      <c r="E9731" t="s">
        <v>73</v>
      </c>
    </row>
    <row r="9732" spans="1:33" x14ac:dyDescent="0.25">
      <c r="A9732" t="s">
        <v>0</v>
      </c>
      <c r="B9732" s="1">
        <v>42760</v>
      </c>
      <c r="C9732" s="3">
        <v>0.32041032407407405</v>
      </c>
      <c r="D9732" t="s">
        <v>106</v>
      </c>
      <c r="E9732" t="s">
        <v>74</v>
      </c>
    </row>
    <row r="9733" spans="1:33" x14ac:dyDescent="0.25">
      <c r="A9733" t="s">
        <v>0</v>
      </c>
      <c r="B9733" s="1">
        <v>42760</v>
      </c>
      <c r="C9733" s="3">
        <v>0.32041726851851854</v>
      </c>
      <c r="D9733" t="s">
        <v>106</v>
      </c>
      <c r="E9733" t="s">
        <v>72</v>
      </c>
    </row>
    <row r="9734" spans="1:33" x14ac:dyDescent="0.25">
      <c r="A9734" t="s">
        <v>0</v>
      </c>
      <c r="B9734" s="1">
        <v>42760</v>
      </c>
      <c r="C9734" s="3">
        <v>0.32042307870370373</v>
      </c>
      <c r="D9734" t="s">
        <v>106</v>
      </c>
      <c r="E9734" t="s">
        <v>50</v>
      </c>
      <c r="K9734">
        <v>54.62</v>
      </c>
      <c r="L9734">
        <v>54.62</v>
      </c>
      <c r="M9734">
        <v>54.407859999999999</v>
      </c>
      <c r="N9734">
        <v>7.8200000000000003E-4</v>
      </c>
      <c r="O9734">
        <v>-5.6667000000000002E-2</v>
      </c>
      <c r="P9734">
        <v>-7.8333E-2</v>
      </c>
      <c r="Q9734">
        <v>-3.7100000000000002E-4</v>
      </c>
      <c r="R9734">
        <v>3</v>
      </c>
    </row>
    <row r="9735" spans="1:33" x14ac:dyDescent="0.25">
      <c r="A9735" t="s">
        <v>0</v>
      </c>
      <c r="B9735" s="1">
        <v>42760</v>
      </c>
      <c r="C9735" s="3">
        <v>0.32042702546296298</v>
      </c>
      <c r="D9735" t="s">
        <v>106</v>
      </c>
      <c r="E9735" t="s">
        <v>58</v>
      </c>
      <c r="F9735">
        <v>54.62</v>
      </c>
      <c r="G9735">
        <v>66.056012999999993</v>
      </c>
      <c r="H9735">
        <v>32.225000000000001</v>
      </c>
      <c r="I9735">
        <v>0.15125</v>
      </c>
    </row>
    <row r="9736" spans="1:33" x14ac:dyDescent="0.25">
      <c r="A9736" t="s">
        <v>0</v>
      </c>
      <c r="B9736" s="1">
        <v>42760</v>
      </c>
      <c r="C9736" s="3">
        <v>0.32045978009259257</v>
      </c>
      <c r="D9736" t="s">
        <v>106</v>
      </c>
      <c r="E9736" t="s">
        <v>75</v>
      </c>
      <c r="F9736">
        <v>54.62</v>
      </c>
      <c r="AF9736" t="s">
        <v>274</v>
      </c>
    </row>
    <row r="9737" spans="1:33" x14ac:dyDescent="0.25">
      <c r="A9737" t="s">
        <v>0</v>
      </c>
      <c r="B9737" s="1">
        <v>42760</v>
      </c>
      <c r="C9737" s="3">
        <v>0.32042966435185188</v>
      </c>
      <c r="D9737" t="s">
        <v>106</v>
      </c>
      <c r="E9737" t="s">
        <v>47</v>
      </c>
      <c r="F9737">
        <v>54.62</v>
      </c>
      <c r="AG9737" t="s">
        <v>483</v>
      </c>
    </row>
    <row r="9738" spans="1:33" x14ac:dyDescent="0.25">
      <c r="A9738" t="s">
        <v>0</v>
      </c>
      <c r="B9738" s="1">
        <v>42760</v>
      </c>
      <c r="C9738" s="3">
        <v>0.32042969907407409</v>
      </c>
      <c r="D9738" t="s">
        <v>106</v>
      </c>
      <c r="E9738" t="s">
        <v>47</v>
      </c>
      <c r="F9738">
        <v>54.62</v>
      </c>
      <c r="AG9738" t="s">
        <v>49</v>
      </c>
    </row>
    <row r="9739" spans="1:33" x14ac:dyDescent="0.25">
      <c r="A9739" t="s">
        <v>0</v>
      </c>
      <c r="B9739" s="1">
        <v>42760</v>
      </c>
      <c r="C9739" s="3">
        <v>0.32046251157407407</v>
      </c>
      <c r="D9739" t="s">
        <v>106</v>
      </c>
      <c r="E9739" t="s">
        <v>75</v>
      </c>
      <c r="F9739">
        <v>54.62</v>
      </c>
      <c r="AF9739" t="s">
        <v>176</v>
      </c>
    </row>
    <row r="9740" spans="1:33" x14ac:dyDescent="0.25">
      <c r="A9740" t="s">
        <v>0</v>
      </c>
      <c r="B9740" s="1">
        <v>42760</v>
      </c>
      <c r="C9740" s="3">
        <v>0.32046371527777778</v>
      </c>
      <c r="D9740" t="s">
        <v>106</v>
      </c>
      <c r="E9740" t="s">
        <v>75</v>
      </c>
      <c r="F9740">
        <v>54.62</v>
      </c>
    </row>
    <row r="9741" spans="1:33" x14ac:dyDescent="0.25">
      <c r="A9741" t="s">
        <v>0</v>
      </c>
      <c r="B9741" s="1">
        <v>42760</v>
      </c>
      <c r="C9741" s="3">
        <v>0.32046601851851853</v>
      </c>
      <c r="D9741" t="s">
        <v>106</v>
      </c>
      <c r="E9741" t="s">
        <v>75</v>
      </c>
      <c r="F9741">
        <v>54.62</v>
      </c>
      <c r="AF9741" t="s">
        <v>78</v>
      </c>
    </row>
    <row r="9742" spans="1:33" x14ac:dyDescent="0.25">
      <c r="A9742" t="s">
        <v>0</v>
      </c>
      <c r="B9742" s="1">
        <v>42760</v>
      </c>
      <c r="C9742" s="3">
        <v>0.32046721064814815</v>
      </c>
      <c r="D9742" t="s">
        <v>106</v>
      </c>
      <c r="E9742" t="s">
        <v>75</v>
      </c>
      <c r="F9742">
        <v>54.62</v>
      </c>
      <c r="AF9742" t="s">
        <v>79</v>
      </c>
    </row>
    <row r="9743" spans="1:33" x14ac:dyDescent="0.25">
      <c r="A9743" t="s">
        <v>0</v>
      </c>
      <c r="B9743" s="1">
        <v>42760</v>
      </c>
      <c r="C9743" s="3">
        <v>0.32046840277777777</v>
      </c>
      <c r="D9743" t="s">
        <v>106</v>
      </c>
      <c r="E9743" t="s">
        <v>75</v>
      </c>
      <c r="F9743">
        <v>54.62</v>
      </c>
      <c r="AF9743" t="s">
        <v>80</v>
      </c>
    </row>
    <row r="9744" spans="1:33" x14ac:dyDescent="0.25">
      <c r="A9744" t="s">
        <v>0</v>
      </c>
      <c r="B9744" s="1">
        <v>42760</v>
      </c>
      <c r="C9744" s="3">
        <v>0.32046960648148148</v>
      </c>
      <c r="D9744" t="s">
        <v>106</v>
      </c>
      <c r="E9744" t="s">
        <v>75</v>
      </c>
      <c r="F9744">
        <v>54.62</v>
      </c>
      <c r="AF9744" t="s">
        <v>81</v>
      </c>
    </row>
    <row r="9745" spans="1:18" x14ac:dyDescent="0.25">
      <c r="A9745" t="s">
        <v>0</v>
      </c>
      <c r="B9745" s="1">
        <v>42760</v>
      </c>
      <c r="C9745" s="3">
        <v>0.32047322916666671</v>
      </c>
      <c r="D9745" t="s">
        <v>106</v>
      </c>
      <c r="E9745" t="s">
        <v>43</v>
      </c>
    </row>
    <row r="9746" spans="1:18" x14ac:dyDescent="0.25">
      <c r="A9746" t="s">
        <v>0</v>
      </c>
      <c r="B9746" s="1">
        <v>42760</v>
      </c>
      <c r="C9746" s="3">
        <v>0.32045354166666667</v>
      </c>
      <c r="D9746" t="s">
        <v>106</v>
      </c>
      <c r="E9746" t="s">
        <v>44</v>
      </c>
      <c r="K9746" t="s">
        <v>45</v>
      </c>
    </row>
    <row r="9747" spans="1:18" x14ac:dyDescent="0.25">
      <c r="A9747" t="s">
        <v>0</v>
      </c>
      <c r="B9747" s="1">
        <v>42760</v>
      </c>
      <c r="C9747" s="3">
        <v>0.32047790509259261</v>
      </c>
      <c r="D9747" t="s">
        <v>106</v>
      </c>
      <c r="E9747" t="s">
        <v>58</v>
      </c>
      <c r="F9747">
        <v>54.62</v>
      </c>
      <c r="G9747">
        <v>66.031318999999996</v>
      </c>
      <c r="H9747">
        <v>32.225000000000001</v>
      </c>
      <c r="I9747">
        <v>0.15625</v>
      </c>
    </row>
    <row r="9748" spans="1:18" x14ac:dyDescent="0.25">
      <c r="A9748" t="s">
        <v>0</v>
      </c>
      <c r="B9748" s="1">
        <v>42760</v>
      </c>
      <c r="C9748" s="3">
        <v>0.32049554398148145</v>
      </c>
      <c r="D9748" t="s">
        <v>106</v>
      </c>
      <c r="E9748" t="s">
        <v>58</v>
      </c>
      <c r="F9748">
        <v>54.62</v>
      </c>
      <c r="G9748">
        <v>66.031318999999996</v>
      </c>
      <c r="H9748">
        <v>32.225000000000001</v>
      </c>
      <c r="I9748">
        <v>0.15625</v>
      </c>
    </row>
    <row r="9749" spans="1:18" x14ac:dyDescent="0.25">
      <c r="A9749" t="s">
        <v>0</v>
      </c>
      <c r="B9749" s="1">
        <v>42760</v>
      </c>
      <c r="C9749" s="3">
        <v>0.32049678240740742</v>
      </c>
      <c r="D9749" t="s">
        <v>106</v>
      </c>
      <c r="E9749" t="s">
        <v>50</v>
      </c>
      <c r="K9749" t="s">
        <v>484</v>
      </c>
      <c r="L9749">
        <v>54.2</v>
      </c>
      <c r="M9749">
        <v>54.395913999999998</v>
      </c>
      <c r="N9749">
        <v>2.9E-4</v>
      </c>
      <c r="O9749">
        <v>0.14000000000000001</v>
      </c>
      <c r="P9749">
        <v>4.1667000000000003E-2</v>
      </c>
      <c r="Q9749">
        <v>-3.9300000000000001E-4</v>
      </c>
      <c r="R9749">
        <v>3</v>
      </c>
    </row>
    <row r="9750" spans="1:18" x14ac:dyDescent="0.25">
      <c r="A9750" t="s">
        <v>0</v>
      </c>
      <c r="B9750" s="1">
        <v>42760</v>
      </c>
      <c r="C9750" s="3">
        <v>0.32053439814814816</v>
      </c>
      <c r="D9750" t="s">
        <v>106</v>
      </c>
      <c r="E9750" t="s">
        <v>58</v>
      </c>
      <c r="F9750">
        <v>54.2</v>
      </c>
      <c r="G9750">
        <v>66.072528000000005</v>
      </c>
      <c r="H9750">
        <v>32.225000000000001</v>
      </c>
      <c r="I9750">
        <v>0.13500000000000001</v>
      </c>
    </row>
    <row r="9751" spans="1:18" x14ac:dyDescent="0.25">
      <c r="A9751" t="s">
        <v>0</v>
      </c>
      <c r="B9751" s="1">
        <v>42760</v>
      </c>
      <c r="C9751" s="3">
        <v>0.32056840277777776</v>
      </c>
      <c r="D9751" t="s">
        <v>106</v>
      </c>
      <c r="E9751" t="s">
        <v>58</v>
      </c>
      <c r="F9751">
        <v>54.2</v>
      </c>
      <c r="G9751">
        <v>66.071347000000003</v>
      </c>
      <c r="H9751">
        <v>32.225000000000001</v>
      </c>
      <c r="I9751">
        <v>0.1525</v>
      </c>
    </row>
    <row r="9752" spans="1:18" x14ac:dyDescent="0.25">
      <c r="A9752" t="s">
        <v>0</v>
      </c>
      <c r="B9752" s="1">
        <v>42760</v>
      </c>
      <c r="C9752" s="3">
        <v>0.32060361111111108</v>
      </c>
      <c r="D9752" t="s">
        <v>106</v>
      </c>
      <c r="E9752" t="s">
        <v>56</v>
      </c>
    </row>
    <row r="9753" spans="1:18" x14ac:dyDescent="0.25">
      <c r="A9753" t="s">
        <v>0</v>
      </c>
      <c r="B9753" s="1">
        <v>42760</v>
      </c>
      <c r="C9753" s="3">
        <v>0.32058827546296298</v>
      </c>
      <c r="D9753" t="s">
        <v>106</v>
      </c>
      <c r="E9753" t="s">
        <v>44</v>
      </c>
      <c r="K9753" t="s">
        <v>57</v>
      </c>
    </row>
    <row r="9754" spans="1:18" x14ac:dyDescent="0.25">
      <c r="A9754" t="s">
        <v>0</v>
      </c>
      <c r="B9754" s="1">
        <v>42760</v>
      </c>
      <c r="C9754" s="3">
        <v>0.32060487268518517</v>
      </c>
      <c r="D9754" t="s">
        <v>106</v>
      </c>
      <c r="E9754" t="s">
        <v>58</v>
      </c>
      <c r="F9754">
        <v>54.2</v>
      </c>
      <c r="G9754">
        <v>66.052574000000007</v>
      </c>
      <c r="H9754">
        <v>32.225000000000001</v>
      </c>
      <c r="I9754">
        <v>0.15375</v>
      </c>
    </row>
    <row r="9755" spans="1:18" x14ac:dyDescent="0.25">
      <c r="A9755" t="s">
        <v>0</v>
      </c>
      <c r="B9755" s="1">
        <v>42760</v>
      </c>
      <c r="C9755" s="3">
        <v>0.32060927083333329</v>
      </c>
      <c r="D9755" t="s">
        <v>106</v>
      </c>
      <c r="E9755" t="s">
        <v>50</v>
      </c>
      <c r="K9755">
        <v>54.32</v>
      </c>
      <c r="L9755">
        <v>54.32</v>
      </c>
      <c r="M9755">
        <v>54.356786</v>
      </c>
      <c r="N9755">
        <v>-1.5809999999999999E-3</v>
      </c>
      <c r="O9755">
        <v>-0.04</v>
      </c>
      <c r="P9755">
        <v>0.05</v>
      </c>
      <c r="Q9755">
        <v>-3.9500000000000001E-4</v>
      </c>
      <c r="R9755">
        <v>3</v>
      </c>
    </row>
    <row r="9756" spans="1:18" x14ac:dyDescent="0.25">
      <c r="A9756" t="s">
        <v>0</v>
      </c>
      <c r="B9756" s="1">
        <v>42760</v>
      </c>
      <c r="C9756" s="3">
        <v>0.32064010416666666</v>
      </c>
      <c r="D9756" t="s">
        <v>106</v>
      </c>
      <c r="E9756" t="s">
        <v>58</v>
      </c>
      <c r="F9756">
        <v>54.32</v>
      </c>
      <c r="G9756">
        <v>66.068308000000002</v>
      </c>
      <c r="H9756">
        <v>32.225000000000001</v>
      </c>
      <c r="I9756">
        <v>0.15625</v>
      </c>
    </row>
    <row r="9757" spans="1:18" x14ac:dyDescent="0.25">
      <c r="A9757" t="s">
        <v>0</v>
      </c>
      <c r="B9757" s="1">
        <v>42760</v>
      </c>
      <c r="C9757" s="3">
        <v>0.32064299768518517</v>
      </c>
      <c r="D9757" t="s">
        <v>106</v>
      </c>
      <c r="E9757" t="s">
        <v>50</v>
      </c>
      <c r="K9757">
        <v>54.32</v>
      </c>
      <c r="L9757">
        <v>54.32</v>
      </c>
      <c r="M9757">
        <v>54.347619000000002</v>
      </c>
      <c r="N9757">
        <v>-2.1320000000000002E-3</v>
      </c>
      <c r="O9757">
        <v>0</v>
      </c>
      <c r="P9757">
        <v>-0.02</v>
      </c>
      <c r="Q9757">
        <v>-4.0499999999999998E-4</v>
      </c>
      <c r="R9757">
        <v>3</v>
      </c>
    </row>
    <row r="9758" spans="1:18" x14ac:dyDescent="0.25">
      <c r="A9758" t="s">
        <v>0</v>
      </c>
      <c r="B9758" s="1">
        <v>42760</v>
      </c>
      <c r="C9758" s="3">
        <v>0.32067554398148151</v>
      </c>
      <c r="D9758" t="s">
        <v>106</v>
      </c>
      <c r="E9758" t="s">
        <v>58</v>
      </c>
      <c r="F9758">
        <v>54.32</v>
      </c>
      <c r="G9758">
        <v>66.063575999999998</v>
      </c>
      <c r="H9758">
        <v>32.225000000000001</v>
      </c>
      <c r="I9758">
        <v>0.14000000000000001</v>
      </c>
    </row>
    <row r="9759" spans="1:18" x14ac:dyDescent="0.25">
      <c r="A9759" t="s">
        <v>0</v>
      </c>
      <c r="B9759" s="1">
        <v>42760</v>
      </c>
      <c r="C9759" s="3">
        <v>0.3206777199074074</v>
      </c>
      <c r="D9759" t="s">
        <v>106</v>
      </c>
      <c r="E9759" t="s">
        <v>50</v>
      </c>
      <c r="K9759">
        <v>54.34</v>
      </c>
      <c r="L9759">
        <v>54.34</v>
      </c>
      <c r="M9759">
        <v>54.378661999999998</v>
      </c>
      <c r="N9759">
        <v>-1.9799999999999999E-4</v>
      </c>
      <c r="O9759">
        <v>-6.6670000000000002E-3</v>
      </c>
      <c r="P9759">
        <v>-3.333E-3</v>
      </c>
      <c r="Q9759">
        <v>-4.1399999999999998E-4</v>
      </c>
      <c r="R9759">
        <v>3</v>
      </c>
    </row>
    <row r="9760" spans="1:18" x14ac:dyDescent="0.25">
      <c r="A9760" t="s">
        <v>0</v>
      </c>
      <c r="B9760" s="1">
        <v>42760</v>
      </c>
      <c r="C9760" s="3">
        <v>0.32070968750000001</v>
      </c>
      <c r="D9760" t="s">
        <v>106</v>
      </c>
      <c r="E9760" t="s">
        <v>58</v>
      </c>
      <c r="F9760">
        <v>54.34</v>
      </c>
      <c r="G9760">
        <v>66.064044999999993</v>
      </c>
      <c r="H9760">
        <v>32.225000000000001</v>
      </c>
      <c r="I9760">
        <v>0.13750000000000001</v>
      </c>
    </row>
    <row r="9761" spans="1:22" x14ac:dyDescent="0.25">
      <c r="A9761" t="s">
        <v>0</v>
      </c>
      <c r="B9761" s="1">
        <v>42760</v>
      </c>
      <c r="C9761" s="3">
        <v>0.32071244212962963</v>
      </c>
      <c r="D9761" t="s">
        <v>106</v>
      </c>
      <c r="E9761" t="s">
        <v>50</v>
      </c>
      <c r="K9761">
        <v>54.35</v>
      </c>
      <c r="L9761">
        <v>54.35</v>
      </c>
      <c r="M9761">
        <v>54.392544000000001</v>
      </c>
      <c r="N9761">
        <v>1.81E-3</v>
      </c>
      <c r="O9761">
        <v>-3.333E-3</v>
      </c>
      <c r="P9761">
        <v>-5.0000000000000001E-3</v>
      </c>
      <c r="Q9761">
        <v>-4.06E-4</v>
      </c>
      <c r="R9761">
        <v>3</v>
      </c>
    </row>
    <row r="9762" spans="1:22" x14ac:dyDescent="0.25">
      <c r="A9762" t="s">
        <v>0</v>
      </c>
      <c r="B9762" s="1">
        <v>42760</v>
      </c>
      <c r="C9762" s="3">
        <v>0.32074496527777779</v>
      </c>
      <c r="D9762" t="s">
        <v>106</v>
      </c>
      <c r="E9762" t="s">
        <v>58</v>
      </c>
      <c r="F9762">
        <v>54.35</v>
      </c>
      <c r="G9762">
        <v>66.073727000000005</v>
      </c>
      <c r="H9762">
        <v>32.225000000000001</v>
      </c>
      <c r="I9762">
        <v>0.13750000000000001</v>
      </c>
    </row>
    <row r="9763" spans="1:22" x14ac:dyDescent="0.25">
      <c r="A9763" t="s">
        <v>0</v>
      </c>
      <c r="B9763" s="1">
        <v>42760</v>
      </c>
      <c r="C9763" s="3">
        <v>0.32074731481481483</v>
      </c>
      <c r="D9763" t="s">
        <v>106</v>
      </c>
      <c r="E9763" t="s">
        <v>50</v>
      </c>
      <c r="K9763">
        <v>54.41</v>
      </c>
      <c r="L9763">
        <v>54.41</v>
      </c>
      <c r="M9763">
        <v>54.362526000000003</v>
      </c>
      <c r="N9763">
        <v>1.89E-3</v>
      </c>
      <c r="O9763">
        <v>-0.02</v>
      </c>
      <c r="P9763">
        <v>-1.1667E-2</v>
      </c>
      <c r="Q9763">
        <v>-3.8099999999999999E-4</v>
      </c>
      <c r="R9763">
        <v>3</v>
      </c>
    </row>
    <row r="9764" spans="1:22" x14ac:dyDescent="0.25">
      <c r="A9764" t="s">
        <v>0</v>
      </c>
      <c r="B9764" s="1">
        <v>42760</v>
      </c>
      <c r="C9764" s="3">
        <v>0.32078023148148149</v>
      </c>
      <c r="D9764" t="s">
        <v>106</v>
      </c>
      <c r="E9764" t="s">
        <v>58</v>
      </c>
      <c r="F9764">
        <v>54.41</v>
      </c>
      <c r="G9764">
        <v>66.085454999999996</v>
      </c>
      <c r="H9764">
        <v>32.225000000000001</v>
      </c>
      <c r="I9764">
        <v>0.13750000000000001</v>
      </c>
    </row>
    <row r="9765" spans="1:22" x14ac:dyDescent="0.25">
      <c r="A9765" t="s">
        <v>0</v>
      </c>
      <c r="B9765" s="1">
        <v>42760</v>
      </c>
      <c r="C9765" s="3">
        <v>0.32078187499999999</v>
      </c>
      <c r="D9765" t="s">
        <v>106</v>
      </c>
      <c r="E9765" t="s">
        <v>50</v>
      </c>
      <c r="K9765">
        <v>54.34</v>
      </c>
      <c r="L9765">
        <v>54.34</v>
      </c>
      <c r="M9765">
        <v>54.329234999999997</v>
      </c>
      <c r="N9765">
        <v>8.0400000000000003E-4</v>
      </c>
      <c r="O9765">
        <v>2.3333E-2</v>
      </c>
      <c r="P9765">
        <v>1.6670000000000001E-3</v>
      </c>
      <c r="Q9765">
        <v>-3.3700000000000001E-4</v>
      </c>
      <c r="R9765">
        <v>3</v>
      </c>
    </row>
    <row r="9766" spans="1:22" x14ac:dyDescent="0.25">
      <c r="A9766" t="s">
        <v>0</v>
      </c>
      <c r="B9766" s="1">
        <v>42760</v>
      </c>
      <c r="C9766" s="3">
        <v>0.32081664351851852</v>
      </c>
      <c r="D9766" t="s">
        <v>106</v>
      </c>
      <c r="E9766" t="s">
        <v>58</v>
      </c>
      <c r="F9766">
        <v>54.34</v>
      </c>
      <c r="G9766">
        <v>66.057100000000005</v>
      </c>
      <c r="H9766">
        <v>32.225000000000001</v>
      </c>
      <c r="I9766">
        <v>0.13500000000000001</v>
      </c>
    </row>
    <row r="9767" spans="1:22" x14ac:dyDescent="0.25">
      <c r="A9767" t="s">
        <v>0</v>
      </c>
      <c r="B9767" s="1">
        <v>42760</v>
      </c>
      <c r="C9767" s="3">
        <v>0.32081663194444443</v>
      </c>
      <c r="D9767" t="s">
        <v>106</v>
      </c>
      <c r="E9767" t="s">
        <v>50</v>
      </c>
      <c r="K9767">
        <v>54.2</v>
      </c>
      <c r="L9767">
        <v>54.2</v>
      </c>
      <c r="M9767">
        <v>54.325009999999999</v>
      </c>
      <c r="N9767">
        <v>3.7100000000000002E-4</v>
      </c>
      <c r="O9767">
        <v>4.6667E-2</v>
      </c>
      <c r="P9767">
        <v>3.5000000000000003E-2</v>
      </c>
      <c r="Q9767">
        <v>-2.63E-4</v>
      </c>
      <c r="R9767">
        <v>3</v>
      </c>
    </row>
    <row r="9768" spans="1:22" x14ac:dyDescent="0.25">
      <c r="A9768" t="s">
        <v>0</v>
      </c>
      <c r="B9768" s="1">
        <v>42760</v>
      </c>
      <c r="C9768" s="3">
        <v>0.32085133101851854</v>
      </c>
      <c r="D9768" t="s">
        <v>106</v>
      </c>
      <c r="E9768" t="s">
        <v>50</v>
      </c>
      <c r="K9768">
        <v>54.36</v>
      </c>
      <c r="L9768">
        <v>54.36</v>
      </c>
      <c r="M9768">
        <v>54.339782</v>
      </c>
      <c r="N9768">
        <v>1.6969999999999999E-3</v>
      </c>
      <c r="O9768">
        <v>-5.3332999999999998E-2</v>
      </c>
      <c r="P9768">
        <v>-3.333E-3</v>
      </c>
      <c r="Q9768">
        <v>-1.74E-4</v>
      </c>
      <c r="R9768">
        <v>3</v>
      </c>
    </row>
    <row r="9769" spans="1:22" x14ac:dyDescent="0.25">
      <c r="A9769" t="s">
        <v>0</v>
      </c>
      <c r="B9769" s="1">
        <v>42760</v>
      </c>
      <c r="C9769" s="3">
        <v>0.32085553240740744</v>
      </c>
      <c r="D9769" t="s">
        <v>106</v>
      </c>
      <c r="E9769" t="s">
        <v>58</v>
      </c>
      <c r="F9769">
        <v>54.36</v>
      </c>
      <c r="G9769">
        <v>66.077422999999996</v>
      </c>
      <c r="H9769">
        <v>32.225000000000001</v>
      </c>
      <c r="I9769">
        <v>0.13625000000000001</v>
      </c>
    </row>
    <row r="9770" spans="1:22" x14ac:dyDescent="0.25">
      <c r="A9770" t="s">
        <v>0</v>
      </c>
      <c r="B9770" s="1">
        <v>42760</v>
      </c>
      <c r="C9770" s="3">
        <v>0.32088366898148152</v>
      </c>
      <c r="D9770" t="s">
        <v>106</v>
      </c>
      <c r="E9770" t="s">
        <v>58</v>
      </c>
      <c r="F9770">
        <v>54.36</v>
      </c>
      <c r="G9770">
        <v>66.077422999999996</v>
      </c>
      <c r="H9770">
        <v>32.225000000000001</v>
      </c>
      <c r="I9770">
        <v>0.13625000000000001</v>
      </c>
    </row>
    <row r="9771" spans="1:22" x14ac:dyDescent="0.25">
      <c r="A9771" t="s">
        <v>0</v>
      </c>
      <c r="B9771" s="1">
        <v>42760</v>
      </c>
      <c r="C9771" s="3">
        <v>0.32088605324074077</v>
      </c>
      <c r="D9771" t="s">
        <v>106</v>
      </c>
      <c r="E9771" t="s">
        <v>50</v>
      </c>
      <c r="K9771">
        <v>54.5</v>
      </c>
      <c r="L9771">
        <v>54.5</v>
      </c>
      <c r="M9771">
        <v>54.352598999999998</v>
      </c>
      <c r="N9771">
        <v>3.8249999999999998E-3</v>
      </c>
      <c r="O9771">
        <v>-4.6667E-2</v>
      </c>
      <c r="P9771">
        <v>-0.05</v>
      </c>
      <c r="Q9771">
        <v>-9.3999999999999994E-5</v>
      </c>
      <c r="R9771">
        <v>3</v>
      </c>
    </row>
    <row r="9772" spans="1:22" x14ac:dyDescent="0.25">
      <c r="A9772" t="s">
        <v>0</v>
      </c>
      <c r="B9772" s="1">
        <v>42760</v>
      </c>
      <c r="C9772" s="3">
        <v>0.32092077546296299</v>
      </c>
      <c r="D9772" t="s">
        <v>106</v>
      </c>
      <c r="E9772" t="s">
        <v>50</v>
      </c>
      <c r="K9772">
        <v>54.42</v>
      </c>
      <c r="L9772">
        <v>54.42</v>
      </c>
      <c r="M9772">
        <v>54.348666000000001</v>
      </c>
      <c r="N9772">
        <v>3.9430000000000003E-3</v>
      </c>
      <c r="O9772">
        <v>2.6667E-2</v>
      </c>
      <c r="P9772">
        <v>-0.01</v>
      </c>
      <c r="Q9772">
        <v>-2.0999999999999999E-5</v>
      </c>
      <c r="R9772">
        <v>3</v>
      </c>
    </row>
    <row r="9773" spans="1:22" x14ac:dyDescent="0.25">
      <c r="A9773" t="s">
        <v>0</v>
      </c>
      <c r="B9773" s="1">
        <v>42760</v>
      </c>
      <c r="C9773" s="3">
        <v>0.32092606481481484</v>
      </c>
      <c r="D9773" t="s">
        <v>106</v>
      </c>
      <c r="E9773" t="s">
        <v>58</v>
      </c>
      <c r="F9773">
        <v>54.42</v>
      </c>
      <c r="G9773">
        <v>66.076622999999998</v>
      </c>
      <c r="H9773">
        <v>32.225000000000001</v>
      </c>
      <c r="I9773">
        <v>0.13375000000000001</v>
      </c>
    </row>
    <row r="9774" spans="1:22" x14ac:dyDescent="0.25">
      <c r="A9774" t="s">
        <v>0</v>
      </c>
      <c r="B9774" s="1">
        <v>42760</v>
      </c>
      <c r="C9774" s="3">
        <v>0.32095417824074074</v>
      </c>
      <c r="D9774" t="s">
        <v>106</v>
      </c>
      <c r="E9774" t="s">
        <v>58</v>
      </c>
      <c r="F9774">
        <v>54.42</v>
      </c>
      <c r="G9774">
        <v>66.076622999999998</v>
      </c>
      <c r="H9774">
        <v>32.225000000000001</v>
      </c>
      <c r="I9774">
        <v>0.13375000000000001</v>
      </c>
    </row>
    <row r="9775" spans="1:22" x14ac:dyDescent="0.25">
      <c r="A9775" t="s">
        <v>0</v>
      </c>
      <c r="B9775" s="1">
        <v>42760</v>
      </c>
      <c r="C9775" s="3">
        <v>0.32099032407407407</v>
      </c>
      <c r="D9775" t="s">
        <v>106</v>
      </c>
      <c r="E9775" t="s">
        <v>46</v>
      </c>
      <c r="S9775">
        <v>797.678223</v>
      </c>
      <c r="T9775">
        <v>13.6</v>
      </c>
      <c r="U9775">
        <v>18.280548</v>
      </c>
      <c r="V9775">
        <v>14.229431</v>
      </c>
    </row>
    <row r="9776" spans="1:22" x14ac:dyDescent="0.25">
      <c r="A9776" t="s">
        <v>0</v>
      </c>
      <c r="B9776" s="1">
        <v>42760</v>
      </c>
      <c r="C9776" s="3">
        <v>0.32095549768518516</v>
      </c>
      <c r="D9776" t="s">
        <v>106</v>
      </c>
      <c r="E9776" t="s">
        <v>50</v>
      </c>
      <c r="K9776">
        <v>54.25</v>
      </c>
      <c r="L9776">
        <v>54.25</v>
      </c>
      <c r="M9776">
        <v>54.331214000000003</v>
      </c>
      <c r="N9776">
        <v>1.3079999999999999E-3</v>
      </c>
      <c r="O9776">
        <v>5.6667000000000002E-2</v>
      </c>
      <c r="P9776">
        <v>4.1667000000000003E-2</v>
      </c>
      <c r="Q9776">
        <v>8.5000000000000006E-5</v>
      </c>
      <c r="R9776">
        <v>3</v>
      </c>
    </row>
    <row r="9777" spans="1:33" x14ac:dyDescent="0.25">
      <c r="A9777" t="s">
        <v>0</v>
      </c>
      <c r="B9777" s="1">
        <v>42760</v>
      </c>
      <c r="C9777" s="3">
        <v>0.32099028935185187</v>
      </c>
      <c r="D9777" t="s">
        <v>106</v>
      </c>
      <c r="E9777" t="s">
        <v>50</v>
      </c>
      <c r="K9777">
        <v>54.32</v>
      </c>
      <c r="L9777">
        <v>54.32</v>
      </c>
      <c r="M9777">
        <v>54.329163000000001</v>
      </c>
      <c r="N9777">
        <v>-8.9300000000000002E-4</v>
      </c>
      <c r="O9777">
        <v>-2.3333E-2</v>
      </c>
      <c r="P9777">
        <v>1.6667000000000001E-2</v>
      </c>
      <c r="Q9777">
        <v>2.2499999999999999E-4</v>
      </c>
      <c r="R9777">
        <v>3</v>
      </c>
    </row>
    <row r="9778" spans="1:33" x14ac:dyDescent="0.25">
      <c r="A9778" t="s">
        <v>0</v>
      </c>
      <c r="B9778" s="1">
        <v>42760</v>
      </c>
      <c r="C9778" s="3">
        <v>0.32099771990740739</v>
      </c>
      <c r="D9778" t="s">
        <v>106</v>
      </c>
      <c r="E9778" t="s">
        <v>58</v>
      </c>
      <c r="F9778">
        <v>54.32</v>
      </c>
      <c r="G9778">
        <v>66.076409999999996</v>
      </c>
      <c r="H9778">
        <v>32.225000000000001</v>
      </c>
      <c r="I9778">
        <v>0.13375000000000001</v>
      </c>
    </row>
    <row r="9779" spans="1:33" x14ac:dyDescent="0.25">
      <c r="A9779" t="s">
        <v>0</v>
      </c>
      <c r="B9779" s="1">
        <v>42760</v>
      </c>
      <c r="C9779" s="3">
        <v>0.32102493055555553</v>
      </c>
      <c r="D9779" t="s">
        <v>106</v>
      </c>
      <c r="E9779" t="s">
        <v>50</v>
      </c>
      <c r="K9779">
        <v>54.53</v>
      </c>
      <c r="L9779">
        <v>54.53</v>
      </c>
      <c r="M9779">
        <v>54.358020000000003</v>
      </c>
      <c r="N9779">
        <v>-5.0100000000000003E-4</v>
      </c>
      <c r="O9779">
        <v>-7.0000000000000007E-2</v>
      </c>
      <c r="P9779">
        <v>-4.6667E-2</v>
      </c>
      <c r="Q9779">
        <v>3.3799999999999998E-4</v>
      </c>
      <c r="R9779">
        <v>3</v>
      </c>
    </row>
    <row r="9780" spans="1:33" x14ac:dyDescent="0.25">
      <c r="A9780" t="s">
        <v>0</v>
      </c>
      <c r="B9780" s="1">
        <v>42760</v>
      </c>
      <c r="C9780" s="3">
        <v>0.32102717592592594</v>
      </c>
      <c r="D9780" t="s">
        <v>106</v>
      </c>
      <c r="E9780" t="s">
        <v>58</v>
      </c>
      <c r="F9780">
        <v>54.53</v>
      </c>
      <c r="G9780">
        <v>66.056866999999997</v>
      </c>
      <c r="H9780">
        <v>32.225000000000001</v>
      </c>
      <c r="I9780">
        <v>0.13250000000000001</v>
      </c>
    </row>
    <row r="9781" spans="1:33" x14ac:dyDescent="0.25">
      <c r="A9781" t="s">
        <v>0</v>
      </c>
      <c r="B9781" s="1">
        <v>42760</v>
      </c>
      <c r="C9781" s="3">
        <v>0.32105966435185185</v>
      </c>
      <c r="D9781" t="s">
        <v>106</v>
      </c>
      <c r="E9781" t="s">
        <v>50</v>
      </c>
      <c r="K9781">
        <v>54.47</v>
      </c>
      <c r="L9781">
        <v>54.47</v>
      </c>
      <c r="M9781">
        <v>54.385826000000002</v>
      </c>
      <c r="N9781">
        <v>2.6499999999999999E-4</v>
      </c>
      <c r="O9781">
        <v>0.02</v>
      </c>
      <c r="P9781">
        <v>-2.5000000000000001E-2</v>
      </c>
      <c r="Q9781">
        <v>3.6999999999999999E-4</v>
      </c>
      <c r="R9781">
        <v>3</v>
      </c>
    </row>
    <row r="9782" spans="1:33" x14ac:dyDescent="0.25">
      <c r="A9782" t="s">
        <v>0</v>
      </c>
      <c r="B9782" s="1">
        <v>42760</v>
      </c>
      <c r="C9782" s="3">
        <v>0.32106244212962964</v>
      </c>
      <c r="D9782" t="s">
        <v>106</v>
      </c>
      <c r="E9782" t="s">
        <v>58</v>
      </c>
      <c r="F9782">
        <v>54.47</v>
      </c>
      <c r="G9782">
        <v>66.073932999999997</v>
      </c>
      <c r="H9782">
        <v>32.225000000000001</v>
      </c>
      <c r="I9782">
        <v>0.13375000000000001</v>
      </c>
    </row>
    <row r="9783" spans="1:33" x14ac:dyDescent="0.25">
      <c r="A9783" t="s">
        <v>0</v>
      </c>
      <c r="B9783" s="1">
        <v>42760</v>
      </c>
      <c r="C9783" s="3">
        <v>0.32109438657407408</v>
      </c>
      <c r="D9783" t="s">
        <v>106</v>
      </c>
      <c r="E9783" t="s">
        <v>50</v>
      </c>
      <c r="K9783">
        <v>54.28</v>
      </c>
      <c r="L9783">
        <v>54.28</v>
      </c>
      <c r="M9783">
        <v>54.380617000000001</v>
      </c>
      <c r="N9783">
        <v>-9.0899999999999998E-4</v>
      </c>
      <c r="O9783">
        <v>6.3333E-2</v>
      </c>
      <c r="P9783">
        <v>4.1667000000000003E-2</v>
      </c>
      <c r="Q9783">
        <v>3.59E-4</v>
      </c>
      <c r="R9783">
        <v>3</v>
      </c>
    </row>
    <row r="9784" spans="1:33" x14ac:dyDescent="0.25">
      <c r="A9784" t="s">
        <v>0</v>
      </c>
      <c r="B9784" s="1">
        <v>42760</v>
      </c>
      <c r="C9784" s="3">
        <v>0.32109767361111113</v>
      </c>
      <c r="D9784" t="s">
        <v>106</v>
      </c>
      <c r="E9784" t="s">
        <v>58</v>
      </c>
      <c r="F9784">
        <v>54.28</v>
      </c>
      <c r="G9784">
        <v>66.076705000000004</v>
      </c>
      <c r="H9784">
        <v>32.225000000000001</v>
      </c>
      <c r="I9784">
        <v>0.15375</v>
      </c>
    </row>
    <row r="9785" spans="1:33" x14ac:dyDescent="0.25">
      <c r="A9785" t="s">
        <v>0</v>
      </c>
      <c r="B9785" s="1">
        <v>42760</v>
      </c>
      <c r="C9785" s="3">
        <v>0.32110356481481483</v>
      </c>
      <c r="D9785" t="s">
        <v>106</v>
      </c>
      <c r="E9785" t="s">
        <v>109</v>
      </c>
    </row>
    <row r="9786" spans="1:33" x14ac:dyDescent="0.25">
      <c r="A9786" t="s">
        <v>0</v>
      </c>
      <c r="B9786" s="1">
        <v>42760</v>
      </c>
      <c r="C9786" s="3">
        <v>0.32110361111111113</v>
      </c>
      <c r="D9786" t="s">
        <v>106</v>
      </c>
      <c r="E9786" t="s">
        <v>73</v>
      </c>
    </row>
    <row r="9787" spans="1:33" x14ac:dyDescent="0.25">
      <c r="A9787" t="s">
        <v>0</v>
      </c>
      <c r="B9787" s="1">
        <v>42760</v>
      </c>
      <c r="C9787" s="3">
        <v>0.32110474537037037</v>
      </c>
      <c r="D9787" t="s">
        <v>106</v>
      </c>
      <c r="E9787" t="s">
        <v>74</v>
      </c>
    </row>
    <row r="9788" spans="1:33" x14ac:dyDescent="0.25">
      <c r="A9788" t="s">
        <v>0</v>
      </c>
      <c r="B9788" s="1">
        <v>42760</v>
      </c>
      <c r="C9788" s="3">
        <v>0.32111170138888889</v>
      </c>
      <c r="D9788" t="s">
        <v>106</v>
      </c>
      <c r="E9788" t="s">
        <v>72</v>
      </c>
    </row>
    <row r="9789" spans="1:33" x14ac:dyDescent="0.25">
      <c r="A9789" t="s">
        <v>0</v>
      </c>
      <c r="B9789" s="1">
        <v>42760</v>
      </c>
      <c r="C9789" s="3">
        <v>0.32113055555555553</v>
      </c>
      <c r="D9789" t="s">
        <v>106</v>
      </c>
      <c r="E9789" t="s">
        <v>75</v>
      </c>
      <c r="F9789">
        <v>54.28</v>
      </c>
      <c r="AF9789" t="s">
        <v>148</v>
      </c>
    </row>
    <row r="9790" spans="1:33" x14ac:dyDescent="0.25">
      <c r="A9790" t="s">
        <v>0</v>
      </c>
      <c r="B9790" s="1">
        <v>42760</v>
      </c>
      <c r="C9790" s="3">
        <v>0.32112408564814815</v>
      </c>
      <c r="D9790" t="s">
        <v>106</v>
      </c>
      <c r="E9790" t="s">
        <v>47</v>
      </c>
      <c r="F9790">
        <v>54.28</v>
      </c>
      <c r="AG9790" t="s">
        <v>485</v>
      </c>
    </row>
    <row r="9791" spans="1:33" x14ac:dyDescent="0.25">
      <c r="A9791" t="s">
        <v>0</v>
      </c>
      <c r="B9791" s="1">
        <v>42760</v>
      </c>
      <c r="C9791" s="3">
        <v>0.32112412037037036</v>
      </c>
      <c r="D9791" t="s">
        <v>106</v>
      </c>
      <c r="E9791" t="s">
        <v>47</v>
      </c>
      <c r="F9791">
        <v>54.28</v>
      </c>
      <c r="AG9791" t="s">
        <v>49</v>
      </c>
    </row>
    <row r="9792" spans="1:33" x14ac:dyDescent="0.25">
      <c r="A9792" t="s">
        <v>0</v>
      </c>
      <c r="B9792" s="1">
        <v>42760</v>
      </c>
      <c r="C9792" s="3">
        <v>0.32113326388888891</v>
      </c>
      <c r="D9792" t="s">
        <v>106</v>
      </c>
      <c r="E9792" t="s">
        <v>75</v>
      </c>
      <c r="F9792">
        <v>54.28</v>
      </c>
      <c r="AF9792" t="s">
        <v>152</v>
      </c>
    </row>
    <row r="9793" spans="1:32" x14ac:dyDescent="0.25">
      <c r="A9793" t="s">
        <v>0</v>
      </c>
      <c r="B9793" s="1">
        <v>42760</v>
      </c>
      <c r="C9793" s="3">
        <v>0.32113446759259262</v>
      </c>
      <c r="D9793" t="s">
        <v>106</v>
      </c>
      <c r="E9793" t="s">
        <v>75</v>
      </c>
      <c r="F9793">
        <v>54.28</v>
      </c>
    </row>
    <row r="9794" spans="1:32" x14ac:dyDescent="0.25">
      <c r="A9794" t="s">
        <v>0</v>
      </c>
      <c r="B9794" s="1">
        <v>42760</v>
      </c>
      <c r="C9794" s="3">
        <v>0.32113567129629628</v>
      </c>
      <c r="D9794" t="s">
        <v>106</v>
      </c>
      <c r="E9794" t="s">
        <v>75</v>
      </c>
      <c r="F9794">
        <v>54.28</v>
      </c>
      <c r="AF9794" t="s">
        <v>78</v>
      </c>
    </row>
    <row r="9795" spans="1:32" x14ac:dyDescent="0.25">
      <c r="A9795" t="s">
        <v>0</v>
      </c>
      <c r="B9795" s="1">
        <v>42760</v>
      </c>
      <c r="C9795" s="3">
        <v>0.3211368634259259</v>
      </c>
      <c r="D9795" t="s">
        <v>106</v>
      </c>
      <c r="E9795" t="s">
        <v>75</v>
      </c>
      <c r="F9795">
        <v>54.28</v>
      </c>
      <c r="AF9795" t="s">
        <v>79</v>
      </c>
    </row>
    <row r="9796" spans="1:32" x14ac:dyDescent="0.25">
      <c r="A9796" t="s">
        <v>0</v>
      </c>
      <c r="B9796" s="1">
        <v>42760</v>
      </c>
      <c r="C9796" s="3">
        <v>0.32113917824074073</v>
      </c>
      <c r="D9796" t="s">
        <v>106</v>
      </c>
      <c r="E9796" t="s">
        <v>75</v>
      </c>
      <c r="F9796">
        <v>54.28</v>
      </c>
      <c r="AF9796" t="s">
        <v>80</v>
      </c>
    </row>
    <row r="9797" spans="1:32" x14ac:dyDescent="0.25">
      <c r="A9797" t="s">
        <v>0</v>
      </c>
      <c r="B9797" s="1">
        <v>42760</v>
      </c>
      <c r="C9797" s="3">
        <v>0.32114035879629627</v>
      </c>
      <c r="D9797" t="s">
        <v>106</v>
      </c>
      <c r="E9797" t="s">
        <v>75</v>
      </c>
      <c r="F9797">
        <v>54.28</v>
      </c>
      <c r="AF9797" t="s">
        <v>81</v>
      </c>
    </row>
    <row r="9798" spans="1:32" x14ac:dyDescent="0.25">
      <c r="A9798" t="s">
        <v>0</v>
      </c>
      <c r="B9798" s="1">
        <v>42760</v>
      </c>
      <c r="C9798" s="3">
        <v>0.32114163194444445</v>
      </c>
      <c r="D9798" t="s">
        <v>106</v>
      </c>
      <c r="E9798" t="s">
        <v>43</v>
      </c>
    </row>
    <row r="9799" spans="1:32" x14ac:dyDescent="0.25">
      <c r="A9799" t="s">
        <v>0</v>
      </c>
      <c r="B9799" s="1">
        <v>42760</v>
      </c>
      <c r="C9799" s="3">
        <v>0.32112484953703707</v>
      </c>
      <c r="D9799" t="s">
        <v>106</v>
      </c>
      <c r="E9799" t="s">
        <v>44</v>
      </c>
      <c r="K9799" t="s">
        <v>45</v>
      </c>
    </row>
    <row r="9800" spans="1:32" x14ac:dyDescent="0.25">
      <c r="A9800" t="s">
        <v>0</v>
      </c>
      <c r="B9800" s="1">
        <v>42760</v>
      </c>
      <c r="C9800" s="3">
        <v>0.32114631944444444</v>
      </c>
      <c r="D9800" t="s">
        <v>106</v>
      </c>
      <c r="E9800" t="s">
        <v>58</v>
      </c>
      <c r="F9800">
        <v>54.28</v>
      </c>
      <c r="G9800">
        <v>66.063474999999997</v>
      </c>
      <c r="H9800">
        <v>32.225000000000001</v>
      </c>
      <c r="I9800">
        <v>0.17499999999999999</v>
      </c>
    </row>
    <row r="9801" spans="1:32" x14ac:dyDescent="0.25">
      <c r="A9801" t="s">
        <v>0</v>
      </c>
      <c r="B9801" s="1">
        <v>42760</v>
      </c>
      <c r="C9801" s="3">
        <v>0.32116709490740741</v>
      </c>
      <c r="D9801" t="s">
        <v>106</v>
      </c>
      <c r="E9801" t="s">
        <v>50</v>
      </c>
      <c r="K9801" t="s">
        <v>486</v>
      </c>
      <c r="L9801">
        <v>54.44</v>
      </c>
      <c r="M9801">
        <v>54.366242</v>
      </c>
      <c r="N9801">
        <v>-2.8540000000000002E-3</v>
      </c>
      <c r="O9801">
        <v>-5.3332999999999998E-2</v>
      </c>
      <c r="P9801">
        <v>5.0000000000000001E-3</v>
      </c>
      <c r="Q9801">
        <v>3.8400000000000001E-4</v>
      </c>
      <c r="R9801">
        <v>3</v>
      </c>
    </row>
    <row r="9802" spans="1:32" x14ac:dyDescent="0.25">
      <c r="A9802" t="s">
        <v>0</v>
      </c>
      <c r="B9802" s="1">
        <v>42760</v>
      </c>
      <c r="C9802" s="3">
        <v>0.32117003472222222</v>
      </c>
      <c r="D9802" t="s">
        <v>106</v>
      </c>
      <c r="E9802" t="s">
        <v>58</v>
      </c>
      <c r="F9802">
        <v>54.44</v>
      </c>
      <c r="G9802">
        <v>66.069760000000002</v>
      </c>
      <c r="H9802">
        <v>32.225000000000001</v>
      </c>
      <c r="I9802">
        <v>0.15375</v>
      </c>
    </row>
    <row r="9803" spans="1:32" x14ac:dyDescent="0.25">
      <c r="A9803" t="s">
        <v>0</v>
      </c>
      <c r="B9803" s="1">
        <v>42760</v>
      </c>
      <c r="C9803" s="3">
        <v>0.32120399305555553</v>
      </c>
      <c r="D9803" t="s">
        <v>106</v>
      </c>
      <c r="E9803" t="s">
        <v>58</v>
      </c>
      <c r="F9803">
        <v>54.44</v>
      </c>
      <c r="G9803">
        <v>66.078747000000007</v>
      </c>
      <c r="H9803">
        <v>32.225000000000001</v>
      </c>
      <c r="I9803">
        <v>0.1525</v>
      </c>
    </row>
    <row r="9804" spans="1:32" x14ac:dyDescent="0.25">
      <c r="A9804" t="s">
        <v>0</v>
      </c>
      <c r="B9804" s="1">
        <v>42760</v>
      </c>
      <c r="C9804" s="3">
        <v>0.3212391087962963</v>
      </c>
      <c r="D9804" t="s">
        <v>106</v>
      </c>
      <c r="E9804" t="s">
        <v>58</v>
      </c>
      <c r="F9804">
        <v>54.44</v>
      </c>
      <c r="G9804">
        <v>66.079181000000005</v>
      </c>
      <c r="H9804">
        <v>32.225000000000001</v>
      </c>
      <c r="I9804">
        <v>0.13750000000000001</v>
      </c>
    </row>
    <row r="9805" spans="1:32" x14ac:dyDescent="0.25">
      <c r="A9805" t="s">
        <v>0</v>
      </c>
      <c r="B9805" s="1">
        <v>42760</v>
      </c>
      <c r="C9805" s="3">
        <v>0.32127197916666667</v>
      </c>
      <c r="D9805" t="s">
        <v>106</v>
      </c>
      <c r="E9805" t="s">
        <v>56</v>
      </c>
    </row>
    <row r="9806" spans="1:32" x14ac:dyDescent="0.25">
      <c r="A9806" t="s">
        <v>0</v>
      </c>
      <c r="B9806" s="1">
        <v>42760</v>
      </c>
      <c r="C9806" s="3">
        <v>0.32125901620370373</v>
      </c>
      <c r="D9806" t="s">
        <v>106</v>
      </c>
      <c r="E9806" t="s">
        <v>44</v>
      </c>
      <c r="K9806" t="s">
        <v>57</v>
      </c>
    </row>
    <row r="9807" spans="1:32" x14ac:dyDescent="0.25">
      <c r="A9807" t="s">
        <v>0</v>
      </c>
      <c r="B9807" s="1">
        <v>42760</v>
      </c>
      <c r="C9807" s="3">
        <v>0.32127665509259257</v>
      </c>
      <c r="D9807" t="s">
        <v>106</v>
      </c>
      <c r="E9807" t="s">
        <v>58</v>
      </c>
      <c r="F9807">
        <v>54.44</v>
      </c>
      <c r="G9807">
        <v>66.069075999999995</v>
      </c>
      <c r="H9807">
        <v>32.225000000000001</v>
      </c>
      <c r="I9807">
        <v>0.15375</v>
      </c>
    </row>
    <row r="9808" spans="1:32" x14ac:dyDescent="0.25">
      <c r="A9808" t="s">
        <v>0</v>
      </c>
      <c r="B9808" s="1">
        <v>42760</v>
      </c>
      <c r="C9808" s="3">
        <v>0.32127957175925925</v>
      </c>
      <c r="D9808" t="s">
        <v>106</v>
      </c>
      <c r="E9808" t="s">
        <v>50</v>
      </c>
      <c r="K9808">
        <v>54.4</v>
      </c>
      <c r="L9808">
        <v>54.4</v>
      </c>
      <c r="M9808">
        <v>54.380867000000002</v>
      </c>
      <c r="N9808">
        <v>-3.6099999999999999E-3</v>
      </c>
      <c r="O9808">
        <v>1.3332999999999999E-2</v>
      </c>
      <c r="P9808">
        <v>-0.02</v>
      </c>
      <c r="Q9808">
        <v>4.37E-4</v>
      </c>
      <c r="R9808">
        <v>3</v>
      </c>
    </row>
    <row r="9809" spans="1:18" x14ac:dyDescent="0.25">
      <c r="A9809" t="s">
        <v>0</v>
      </c>
      <c r="B9809" s="1">
        <v>42760</v>
      </c>
      <c r="C9809" s="3">
        <v>0.32131076388888885</v>
      </c>
      <c r="D9809" t="s">
        <v>106</v>
      </c>
      <c r="E9809" t="s">
        <v>58</v>
      </c>
      <c r="F9809">
        <v>54.4</v>
      </c>
      <c r="G9809">
        <v>66.063370000000006</v>
      </c>
      <c r="H9809">
        <v>32.225000000000001</v>
      </c>
      <c r="I9809">
        <v>0.13625000000000001</v>
      </c>
    </row>
    <row r="9810" spans="1:18" x14ac:dyDescent="0.25">
      <c r="A9810" t="s">
        <v>0</v>
      </c>
      <c r="B9810" s="1">
        <v>42760</v>
      </c>
      <c r="C9810" s="3">
        <v>0.32131429398148148</v>
      </c>
      <c r="D9810" t="s">
        <v>106</v>
      </c>
      <c r="E9810" t="s">
        <v>50</v>
      </c>
      <c r="K9810">
        <v>54.45</v>
      </c>
      <c r="L9810">
        <v>54.45</v>
      </c>
      <c r="M9810">
        <v>54.40972</v>
      </c>
      <c r="N9810">
        <v>-3.2079999999999999E-3</v>
      </c>
      <c r="O9810">
        <v>-1.6667000000000001E-2</v>
      </c>
      <c r="P9810">
        <v>-1.6670000000000001E-3</v>
      </c>
      <c r="Q9810">
        <v>4.3399999999999998E-4</v>
      </c>
      <c r="R9810">
        <v>3</v>
      </c>
    </row>
    <row r="9811" spans="1:18" x14ac:dyDescent="0.25">
      <c r="A9811" t="s">
        <v>0</v>
      </c>
      <c r="B9811" s="1">
        <v>42760</v>
      </c>
      <c r="C9811" s="3">
        <v>0.32134523148148147</v>
      </c>
      <c r="D9811" t="s">
        <v>106</v>
      </c>
      <c r="E9811" t="s">
        <v>58</v>
      </c>
      <c r="F9811">
        <v>54.45</v>
      </c>
      <c r="G9811">
        <v>66.081316999999999</v>
      </c>
      <c r="H9811">
        <v>32.225000000000001</v>
      </c>
      <c r="I9811">
        <v>0.13625000000000001</v>
      </c>
    </row>
    <row r="9812" spans="1:18" x14ac:dyDescent="0.25">
      <c r="A9812" t="s">
        <v>0</v>
      </c>
      <c r="B9812" s="1">
        <v>42760</v>
      </c>
      <c r="C9812" s="3">
        <v>0.32134900462962962</v>
      </c>
      <c r="D9812" t="s">
        <v>106</v>
      </c>
      <c r="E9812" t="s">
        <v>50</v>
      </c>
      <c r="K9812">
        <v>54.33</v>
      </c>
      <c r="L9812">
        <v>54.33</v>
      </c>
      <c r="M9812">
        <v>54.415128000000003</v>
      </c>
      <c r="N9812">
        <v>-2.604E-3</v>
      </c>
      <c r="O9812">
        <v>0.04</v>
      </c>
      <c r="P9812">
        <v>1.1667E-2</v>
      </c>
      <c r="Q9812">
        <v>3.57E-4</v>
      </c>
      <c r="R9812">
        <v>3</v>
      </c>
    </row>
    <row r="9813" spans="1:18" x14ac:dyDescent="0.25">
      <c r="A9813" t="s">
        <v>0</v>
      </c>
      <c r="B9813" s="1">
        <v>42760</v>
      </c>
      <c r="C9813" s="3">
        <v>0.32138057870370368</v>
      </c>
      <c r="D9813" t="s">
        <v>106</v>
      </c>
      <c r="E9813" t="s">
        <v>58</v>
      </c>
      <c r="F9813">
        <v>54.33</v>
      </c>
      <c r="G9813">
        <v>66.070504999999997</v>
      </c>
      <c r="H9813">
        <v>32.225000000000001</v>
      </c>
      <c r="I9813">
        <v>0.14124999999999999</v>
      </c>
    </row>
    <row r="9814" spans="1:18" x14ac:dyDescent="0.25">
      <c r="A9814" t="s">
        <v>0</v>
      </c>
      <c r="B9814" s="1">
        <v>42760</v>
      </c>
      <c r="C9814" s="3">
        <v>0.32138384259259262</v>
      </c>
      <c r="D9814" t="s">
        <v>106</v>
      </c>
      <c r="E9814" t="s">
        <v>50</v>
      </c>
      <c r="K9814">
        <v>54.27</v>
      </c>
      <c r="L9814">
        <v>54.27</v>
      </c>
      <c r="M9814">
        <v>54.401961999999997</v>
      </c>
      <c r="N9814">
        <v>-2.3249999999999998E-3</v>
      </c>
      <c r="O9814">
        <v>0.02</v>
      </c>
      <c r="P9814">
        <v>0.03</v>
      </c>
      <c r="Q9814">
        <v>2.8299999999999999E-4</v>
      </c>
      <c r="R9814">
        <v>3</v>
      </c>
    </row>
    <row r="9815" spans="1:18" x14ac:dyDescent="0.25">
      <c r="A9815" t="s">
        <v>0</v>
      </c>
      <c r="B9815" s="1">
        <v>42760</v>
      </c>
      <c r="C9815" s="3">
        <v>0.32141592592592594</v>
      </c>
      <c r="D9815" t="s">
        <v>106</v>
      </c>
      <c r="E9815" t="s">
        <v>58</v>
      </c>
      <c r="F9815">
        <v>54.27</v>
      </c>
      <c r="G9815">
        <v>66.058668999999995</v>
      </c>
      <c r="H9815">
        <v>32.225000000000001</v>
      </c>
      <c r="I9815">
        <v>0.16</v>
      </c>
    </row>
    <row r="9816" spans="1:18" x14ac:dyDescent="0.25">
      <c r="A9816" t="s">
        <v>0</v>
      </c>
      <c r="B9816" s="1">
        <v>42760</v>
      </c>
      <c r="C9816" s="3">
        <v>0.32141918981481482</v>
      </c>
      <c r="D9816" t="s">
        <v>106</v>
      </c>
      <c r="E9816" t="s">
        <v>50</v>
      </c>
      <c r="K9816">
        <v>54.48</v>
      </c>
      <c r="L9816">
        <v>54.48</v>
      </c>
      <c r="M9816">
        <v>54.397793999999998</v>
      </c>
      <c r="N9816">
        <v>-2.5379999999999999E-3</v>
      </c>
      <c r="O9816">
        <v>-7.0000000000000007E-2</v>
      </c>
      <c r="P9816">
        <v>-2.5000000000000001E-2</v>
      </c>
      <c r="Q9816">
        <v>2.61E-4</v>
      </c>
      <c r="R9816">
        <v>3</v>
      </c>
    </row>
    <row r="9817" spans="1:18" x14ac:dyDescent="0.25">
      <c r="A9817" t="s">
        <v>0</v>
      </c>
      <c r="B9817" s="1">
        <v>42760</v>
      </c>
      <c r="C9817" s="3">
        <v>0.32145118055555555</v>
      </c>
      <c r="D9817" t="s">
        <v>106</v>
      </c>
      <c r="E9817" t="s">
        <v>58</v>
      </c>
      <c r="F9817">
        <v>54.48</v>
      </c>
      <c r="G9817">
        <v>66.051755</v>
      </c>
      <c r="H9817">
        <v>32.225000000000001</v>
      </c>
      <c r="I9817">
        <v>0.155</v>
      </c>
    </row>
    <row r="9818" spans="1:18" x14ac:dyDescent="0.25">
      <c r="A9818" t="s">
        <v>0</v>
      </c>
      <c r="B9818" s="1">
        <v>42760</v>
      </c>
      <c r="C9818" s="3">
        <v>0.3214533912037037</v>
      </c>
      <c r="D9818" t="s">
        <v>106</v>
      </c>
      <c r="E9818" t="s">
        <v>50</v>
      </c>
      <c r="K9818">
        <v>54.58</v>
      </c>
      <c r="L9818">
        <v>54.58</v>
      </c>
      <c r="M9818">
        <v>54.399940000000001</v>
      </c>
      <c r="N9818">
        <v>-2.6970000000000002E-3</v>
      </c>
      <c r="O9818">
        <v>-3.3333000000000002E-2</v>
      </c>
      <c r="P9818">
        <v>-5.1666999999999998E-2</v>
      </c>
      <c r="Q9818">
        <v>2.61E-4</v>
      </c>
      <c r="R9818">
        <v>3</v>
      </c>
    </row>
    <row r="9819" spans="1:18" x14ac:dyDescent="0.25">
      <c r="A9819" t="s">
        <v>0</v>
      </c>
      <c r="B9819" s="1">
        <v>42760</v>
      </c>
      <c r="C9819" s="3">
        <v>0.32148762731481478</v>
      </c>
      <c r="D9819" t="s">
        <v>106</v>
      </c>
      <c r="E9819" t="s">
        <v>58</v>
      </c>
      <c r="F9819">
        <v>54.58</v>
      </c>
      <c r="G9819">
        <v>66.077061999999998</v>
      </c>
      <c r="H9819">
        <v>32.225000000000001</v>
      </c>
      <c r="I9819">
        <v>0.1525</v>
      </c>
    </row>
    <row r="9820" spans="1:18" x14ac:dyDescent="0.25">
      <c r="A9820" t="s">
        <v>0</v>
      </c>
      <c r="B9820" s="1">
        <v>42760</v>
      </c>
      <c r="C9820" s="3">
        <v>0.32148885416666667</v>
      </c>
      <c r="D9820" t="s">
        <v>106</v>
      </c>
      <c r="E9820" t="s">
        <v>50</v>
      </c>
      <c r="K9820">
        <v>54.34</v>
      </c>
      <c r="L9820">
        <v>54.34</v>
      </c>
      <c r="M9820">
        <v>54.389136999999998</v>
      </c>
      <c r="N9820">
        <v>-1.686E-3</v>
      </c>
      <c r="O9820">
        <v>0.08</v>
      </c>
      <c r="P9820">
        <v>2.3333E-2</v>
      </c>
      <c r="Q9820">
        <v>2.43E-4</v>
      </c>
      <c r="R9820">
        <v>3</v>
      </c>
    </row>
    <row r="9821" spans="1:18" x14ac:dyDescent="0.25">
      <c r="A9821" t="s">
        <v>0</v>
      </c>
      <c r="B9821" s="1">
        <v>42760</v>
      </c>
      <c r="C9821" s="3">
        <v>0.32152173611111112</v>
      </c>
      <c r="D9821" t="s">
        <v>106</v>
      </c>
      <c r="E9821" t="s">
        <v>58</v>
      </c>
      <c r="F9821">
        <v>54.34</v>
      </c>
      <c r="G9821">
        <v>66.082873000000006</v>
      </c>
      <c r="H9821">
        <v>32.225000000000001</v>
      </c>
      <c r="I9821">
        <v>0.14624999999999999</v>
      </c>
    </row>
    <row r="9822" spans="1:18" x14ac:dyDescent="0.25">
      <c r="A9822" t="s">
        <v>0</v>
      </c>
      <c r="B9822" s="1">
        <v>42760</v>
      </c>
      <c r="C9822" s="3">
        <v>0.32152296296296295</v>
      </c>
      <c r="D9822" t="s">
        <v>106</v>
      </c>
      <c r="E9822" t="s">
        <v>50</v>
      </c>
      <c r="K9822">
        <v>54.33</v>
      </c>
      <c r="L9822">
        <v>54.33</v>
      </c>
      <c r="M9822">
        <v>54.374586999999998</v>
      </c>
      <c r="N9822">
        <v>5.5900000000000004E-4</v>
      </c>
      <c r="O9822">
        <v>3.333E-3</v>
      </c>
      <c r="P9822">
        <v>4.1667000000000003E-2</v>
      </c>
      <c r="Q9822">
        <v>2.1800000000000001E-4</v>
      </c>
      <c r="R9822">
        <v>3</v>
      </c>
    </row>
    <row r="9823" spans="1:18" x14ac:dyDescent="0.25">
      <c r="A9823" t="s">
        <v>0</v>
      </c>
      <c r="B9823" s="1">
        <v>42760</v>
      </c>
      <c r="C9823" s="3">
        <v>0.32155699074074073</v>
      </c>
      <c r="D9823" t="s">
        <v>106</v>
      </c>
      <c r="E9823" t="s">
        <v>58</v>
      </c>
      <c r="F9823">
        <v>54.33</v>
      </c>
      <c r="G9823">
        <v>66.056184000000002</v>
      </c>
      <c r="H9823">
        <v>32.225000000000001</v>
      </c>
      <c r="I9823">
        <v>0.13875000000000001</v>
      </c>
    </row>
    <row r="9824" spans="1:18" x14ac:dyDescent="0.25">
      <c r="A9824" t="s">
        <v>0</v>
      </c>
      <c r="B9824" s="1">
        <v>42760</v>
      </c>
      <c r="C9824" s="3">
        <v>0.32155824074074074</v>
      </c>
      <c r="D9824" t="s">
        <v>106</v>
      </c>
      <c r="E9824" t="s">
        <v>50</v>
      </c>
      <c r="K9824">
        <v>54.55</v>
      </c>
      <c r="L9824">
        <v>54.55</v>
      </c>
      <c r="M9824">
        <v>54.386344000000001</v>
      </c>
      <c r="N9824">
        <v>2.4880000000000002E-3</v>
      </c>
      <c r="O9824">
        <v>-7.3332999999999995E-2</v>
      </c>
      <c r="P9824">
        <v>-3.5000000000000003E-2</v>
      </c>
      <c r="Q9824">
        <v>1.8599999999999999E-4</v>
      </c>
      <c r="R9824">
        <v>3</v>
      </c>
    </row>
    <row r="9825" spans="1:22" x14ac:dyDescent="0.25">
      <c r="A9825" t="s">
        <v>0</v>
      </c>
      <c r="B9825" s="1">
        <v>42760</v>
      </c>
      <c r="C9825" s="3">
        <v>0.32159206018518521</v>
      </c>
      <c r="D9825" t="s">
        <v>106</v>
      </c>
      <c r="E9825" t="s">
        <v>50</v>
      </c>
      <c r="K9825">
        <v>54.47</v>
      </c>
      <c r="L9825">
        <v>54.47</v>
      </c>
      <c r="M9825">
        <v>54.421183999999997</v>
      </c>
      <c r="N9825">
        <v>2.5200000000000001E-3</v>
      </c>
      <c r="O9825">
        <v>2.6667E-2</v>
      </c>
      <c r="P9825">
        <v>-2.3333E-2</v>
      </c>
      <c r="Q9825">
        <v>1.27E-4</v>
      </c>
      <c r="R9825">
        <v>3</v>
      </c>
    </row>
    <row r="9826" spans="1:22" x14ac:dyDescent="0.25">
      <c r="A9826" t="s">
        <v>0</v>
      </c>
      <c r="B9826" s="1">
        <v>42760</v>
      </c>
      <c r="C9826" s="3">
        <v>0.32159362268518515</v>
      </c>
      <c r="D9826" t="s">
        <v>106</v>
      </c>
      <c r="E9826" t="s">
        <v>58</v>
      </c>
      <c r="F9826">
        <v>54.47</v>
      </c>
      <c r="G9826">
        <v>66.077489</v>
      </c>
      <c r="H9826">
        <v>32.225000000000001</v>
      </c>
      <c r="I9826">
        <v>0.14124999999999999</v>
      </c>
    </row>
    <row r="9827" spans="1:22" x14ac:dyDescent="0.25">
      <c r="A9827" t="s">
        <v>0</v>
      </c>
      <c r="B9827" s="1">
        <v>42760</v>
      </c>
      <c r="C9827" s="3">
        <v>0.32162679398148147</v>
      </c>
      <c r="D9827" t="s">
        <v>106</v>
      </c>
      <c r="E9827" t="s">
        <v>50</v>
      </c>
      <c r="K9827">
        <v>54.33</v>
      </c>
      <c r="L9827">
        <v>54.33</v>
      </c>
      <c r="M9827">
        <v>54.438746000000002</v>
      </c>
      <c r="N9827">
        <v>5.6099999999999998E-4</v>
      </c>
      <c r="O9827">
        <v>4.6667E-2</v>
      </c>
      <c r="P9827">
        <v>3.6666999999999998E-2</v>
      </c>
      <c r="Q9827">
        <v>3.4E-5</v>
      </c>
      <c r="R9827">
        <v>3</v>
      </c>
    </row>
    <row r="9828" spans="1:22" x14ac:dyDescent="0.25">
      <c r="A9828" t="s">
        <v>0</v>
      </c>
      <c r="B9828" s="1">
        <v>42760</v>
      </c>
      <c r="C9828" s="3">
        <v>0.32162773148148149</v>
      </c>
      <c r="D9828" t="s">
        <v>106</v>
      </c>
      <c r="E9828" t="s">
        <v>58</v>
      </c>
      <c r="F9828">
        <v>54.33</v>
      </c>
      <c r="G9828">
        <v>66.079972999999995</v>
      </c>
      <c r="H9828">
        <v>32.225000000000001</v>
      </c>
      <c r="I9828">
        <v>0.13625000000000001</v>
      </c>
    </row>
    <row r="9829" spans="1:22" x14ac:dyDescent="0.25">
      <c r="A9829" t="s">
        <v>0</v>
      </c>
      <c r="B9829" s="1">
        <v>42760</v>
      </c>
      <c r="C9829" s="3">
        <v>0.32166145833333332</v>
      </c>
      <c r="D9829" t="s">
        <v>106</v>
      </c>
      <c r="E9829" t="s">
        <v>46</v>
      </c>
      <c r="S9829">
        <v>797.91064500000005</v>
      </c>
      <c r="T9829">
        <v>13.691667000000001</v>
      </c>
      <c r="U9829">
        <v>18.280548</v>
      </c>
      <c r="V9829">
        <v>14.229431</v>
      </c>
    </row>
    <row r="9830" spans="1:22" x14ac:dyDescent="0.25">
      <c r="A9830" t="s">
        <v>0</v>
      </c>
      <c r="B9830" s="1">
        <v>42760</v>
      </c>
      <c r="C9830" s="3">
        <v>0.32166269675925924</v>
      </c>
      <c r="D9830" t="s">
        <v>106</v>
      </c>
      <c r="E9830" t="s">
        <v>50</v>
      </c>
      <c r="K9830">
        <v>54.37</v>
      </c>
      <c r="L9830">
        <v>54.37</v>
      </c>
      <c r="M9830">
        <v>54.429116</v>
      </c>
      <c r="N9830">
        <v>-2.0409999999999998E-3</v>
      </c>
      <c r="O9830">
        <v>-1.3332999999999999E-2</v>
      </c>
      <c r="P9830">
        <v>1.6667000000000001E-2</v>
      </c>
      <c r="Q9830">
        <v>-8.2000000000000001E-5</v>
      </c>
      <c r="R9830">
        <v>3</v>
      </c>
    </row>
    <row r="9831" spans="1:22" x14ac:dyDescent="0.25">
      <c r="A9831" t="s">
        <v>0</v>
      </c>
      <c r="B9831" s="1">
        <v>42760</v>
      </c>
      <c r="C9831" s="3">
        <v>0.32166523148148146</v>
      </c>
      <c r="D9831" t="s">
        <v>106</v>
      </c>
      <c r="E9831" t="s">
        <v>58</v>
      </c>
      <c r="F9831">
        <v>54.37</v>
      </c>
      <c r="G9831">
        <v>66.075827000000004</v>
      </c>
      <c r="H9831">
        <v>32.225000000000001</v>
      </c>
      <c r="I9831">
        <v>0.13375000000000001</v>
      </c>
    </row>
    <row r="9832" spans="1:22" x14ac:dyDescent="0.25">
      <c r="A9832" t="s">
        <v>0</v>
      </c>
      <c r="B9832" s="1">
        <v>42760</v>
      </c>
      <c r="C9832" s="3">
        <v>0.32169623842592593</v>
      </c>
      <c r="D9832" t="s">
        <v>106</v>
      </c>
      <c r="E9832" t="s">
        <v>50</v>
      </c>
      <c r="K9832">
        <v>54.49</v>
      </c>
      <c r="L9832">
        <v>54.49</v>
      </c>
      <c r="M9832">
        <v>54.425362</v>
      </c>
      <c r="N9832">
        <v>-3.8409999999999998E-3</v>
      </c>
      <c r="O9832">
        <v>-0.04</v>
      </c>
      <c r="P9832">
        <v>-2.6667E-2</v>
      </c>
      <c r="Q9832">
        <v>-2.1800000000000001E-4</v>
      </c>
      <c r="R9832">
        <v>3</v>
      </c>
    </row>
    <row r="9833" spans="1:22" x14ac:dyDescent="0.25">
      <c r="A9833" t="s">
        <v>0</v>
      </c>
      <c r="B9833" s="1">
        <v>42760</v>
      </c>
      <c r="C9833" s="3">
        <v>0.32169814814814818</v>
      </c>
      <c r="D9833" t="s">
        <v>106</v>
      </c>
      <c r="E9833" t="s">
        <v>58</v>
      </c>
      <c r="F9833">
        <v>54.49</v>
      </c>
      <c r="G9833">
        <v>66.067887999999996</v>
      </c>
      <c r="H9833">
        <v>32.225000000000001</v>
      </c>
      <c r="I9833">
        <v>0.17</v>
      </c>
    </row>
    <row r="9834" spans="1:22" x14ac:dyDescent="0.25">
      <c r="A9834" t="s">
        <v>0</v>
      </c>
      <c r="B9834" s="1">
        <v>42760</v>
      </c>
      <c r="C9834" s="3">
        <v>0.32173094907407407</v>
      </c>
      <c r="D9834" t="s">
        <v>106</v>
      </c>
      <c r="E9834" t="s">
        <v>50</v>
      </c>
      <c r="K9834">
        <v>54.52</v>
      </c>
      <c r="L9834">
        <v>54.52</v>
      </c>
      <c r="M9834">
        <v>54.434415999999999</v>
      </c>
      <c r="N9834">
        <v>-4.3699999999999998E-3</v>
      </c>
      <c r="O9834">
        <v>-0.01</v>
      </c>
      <c r="P9834">
        <v>-2.5000000000000001E-2</v>
      </c>
      <c r="Q9834">
        <v>-3.4400000000000001E-4</v>
      </c>
      <c r="R9834">
        <v>3</v>
      </c>
    </row>
    <row r="9835" spans="1:22" x14ac:dyDescent="0.25">
      <c r="A9835" t="s">
        <v>0</v>
      </c>
      <c r="B9835" s="1">
        <v>42760</v>
      </c>
      <c r="C9835" s="3">
        <v>0.32173342592592591</v>
      </c>
      <c r="D9835" t="s">
        <v>106</v>
      </c>
      <c r="E9835" t="s">
        <v>58</v>
      </c>
      <c r="F9835">
        <v>54.52</v>
      </c>
      <c r="G9835">
        <v>66.068937000000005</v>
      </c>
      <c r="H9835">
        <v>32.225000000000001</v>
      </c>
      <c r="I9835">
        <v>0.15125</v>
      </c>
    </row>
    <row r="9836" spans="1:22" x14ac:dyDescent="0.25">
      <c r="A9836" t="s">
        <v>0</v>
      </c>
      <c r="B9836" s="1">
        <v>42760</v>
      </c>
      <c r="C9836" s="3">
        <v>0.3217656712962963</v>
      </c>
      <c r="D9836" t="s">
        <v>106</v>
      </c>
      <c r="E9836" t="s">
        <v>50</v>
      </c>
      <c r="K9836">
        <v>54.34</v>
      </c>
      <c r="L9836">
        <v>54.34</v>
      </c>
      <c r="M9836">
        <v>54.429628999999998</v>
      </c>
      <c r="N9836">
        <v>-3.5660000000000002E-3</v>
      </c>
      <c r="O9836">
        <v>0.06</v>
      </c>
      <c r="P9836">
        <v>2.5000000000000001E-2</v>
      </c>
      <c r="Q9836">
        <v>-4.0900000000000002E-4</v>
      </c>
      <c r="R9836">
        <v>3</v>
      </c>
    </row>
    <row r="9837" spans="1:22" x14ac:dyDescent="0.25">
      <c r="A9837" t="s">
        <v>0</v>
      </c>
      <c r="B9837" s="1">
        <v>42760</v>
      </c>
      <c r="C9837" s="3">
        <v>0.32176979166666669</v>
      </c>
      <c r="D9837" t="s">
        <v>106</v>
      </c>
      <c r="E9837" t="s">
        <v>58</v>
      </c>
      <c r="F9837">
        <v>54.34</v>
      </c>
      <c r="G9837">
        <v>66.081541999999999</v>
      </c>
      <c r="H9837">
        <v>32.225000000000001</v>
      </c>
      <c r="I9837">
        <v>0.15125</v>
      </c>
    </row>
    <row r="9838" spans="1:22" x14ac:dyDescent="0.25">
      <c r="A9838" t="s">
        <v>0</v>
      </c>
      <c r="B9838" s="1">
        <v>42760</v>
      </c>
      <c r="C9838" s="3">
        <v>0.32179800925925922</v>
      </c>
      <c r="D9838" t="s">
        <v>106</v>
      </c>
      <c r="E9838" t="s">
        <v>109</v>
      </c>
    </row>
    <row r="9839" spans="1:22" x14ac:dyDescent="0.25">
      <c r="A9839" t="s">
        <v>0</v>
      </c>
      <c r="B9839" s="1">
        <v>42760</v>
      </c>
      <c r="C9839" s="3">
        <v>0.32179805555555557</v>
      </c>
      <c r="D9839" t="s">
        <v>106</v>
      </c>
      <c r="E9839" t="s">
        <v>73</v>
      </c>
    </row>
    <row r="9840" spans="1:22" x14ac:dyDescent="0.25">
      <c r="A9840" t="s">
        <v>0</v>
      </c>
      <c r="B9840" s="1">
        <v>42760</v>
      </c>
      <c r="C9840" s="3">
        <v>0.3217992013888889</v>
      </c>
      <c r="D9840" t="s">
        <v>106</v>
      </c>
      <c r="E9840" t="s">
        <v>74</v>
      </c>
    </row>
    <row r="9841" spans="1:33" x14ac:dyDescent="0.25">
      <c r="A9841" t="s">
        <v>0</v>
      </c>
      <c r="B9841" s="1">
        <v>42760</v>
      </c>
      <c r="C9841" s="3">
        <v>0.32180148148148152</v>
      </c>
      <c r="D9841" t="s">
        <v>106</v>
      </c>
      <c r="E9841" t="s">
        <v>50</v>
      </c>
      <c r="K9841">
        <v>54.22</v>
      </c>
      <c r="L9841">
        <v>54.22</v>
      </c>
      <c r="M9841">
        <v>54.414087000000002</v>
      </c>
      <c r="N9841">
        <v>-1.4289999999999999E-3</v>
      </c>
      <c r="O9841">
        <v>0.04</v>
      </c>
      <c r="P9841">
        <v>0.05</v>
      </c>
      <c r="Q9841">
        <v>-4.2000000000000002E-4</v>
      </c>
      <c r="R9841">
        <v>3</v>
      </c>
    </row>
    <row r="9842" spans="1:33" x14ac:dyDescent="0.25">
      <c r="A9842" t="s">
        <v>0</v>
      </c>
      <c r="B9842" s="1">
        <v>42760</v>
      </c>
      <c r="C9842" s="3">
        <v>0.32180403935185181</v>
      </c>
      <c r="D9842" t="s">
        <v>106</v>
      </c>
      <c r="E9842" t="s">
        <v>58</v>
      </c>
      <c r="F9842">
        <v>54.22</v>
      </c>
      <c r="G9842">
        <v>66.075505000000007</v>
      </c>
      <c r="H9842">
        <v>32.225000000000001</v>
      </c>
      <c r="I9842">
        <v>0.13250000000000001</v>
      </c>
    </row>
    <row r="9843" spans="1:33" x14ac:dyDescent="0.25">
      <c r="A9843" t="s">
        <v>0</v>
      </c>
      <c r="B9843" s="1">
        <v>42760</v>
      </c>
      <c r="C9843" s="3">
        <v>0.32180636574074073</v>
      </c>
      <c r="D9843" t="s">
        <v>106</v>
      </c>
      <c r="E9843" t="s">
        <v>72</v>
      </c>
    </row>
    <row r="9844" spans="1:33" x14ac:dyDescent="0.25">
      <c r="A9844" t="s">
        <v>0</v>
      </c>
      <c r="B9844" s="1">
        <v>42760</v>
      </c>
      <c r="C9844" s="3">
        <v>0.32183687499999997</v>
      </c>
      <c r="D9844" t="s">
        <v>106</v>
      </c>
      <c r="E9844" t="s">
        <v>75</v>
      </c>
      <c r="F9844">
        <v>54.22</v>
      </c>
      <c r="AF9844" t="s">
        <v>152</v>
      </c>
    </row>
    <row r="9845" spans="1:33" x14ac:dyDescent="0.25">
      <c r="A9845" t="s">
        <v>0</v>
      </c>
      <c r="B9845" s="1">
        <v>42760</v>
      </c>
      <c r="C9845" s="3">
        <v>0.32181873842592595</v>
      </c>
      <c r="D9845" t="s">
        <v>106</v>
      </c>
      <c r="E9845" t="s">
        <v>47</v>
      </c>
      <c r="F9845">
        <v>54.22</v>
      </c>
      <c r="AG9845" t="s">
        <v>487</v>
      </c>
    </row>
    <row r="9846" spans="1:33" x14ac:dyDescent="0.25">
      <c r="A9846" t="s">
        <v>0</v>
      </c>
      <c r="B9846" s="1">
        <v>42760</v>
      </c>
      <c r="C9846" s="3">
        <v>0.32181877314814816</v>
      </c>
      <c r="D9846" t="s">
        <v>106</v>
      </c>
      <c r="E9846" t="s">
        <v>47</v>
      </c>
      <c r="F9846">
        <v>54.22</v>
      </c>
      <c r="AG9846" t="s">
        <v>49</v>
      </c>
    </row>
    <row r="9847" spans="1:33" x14ac:dyDescent="0.25">
      <c r="A9847" t="s">
        <v>0</v>
      </c>
      <c r="B9847" s="1">
        <v>42760</v>
      </c>
      <c r="C9847" s="3">
        <v>0.3218407060185185</v>
      </c>
      <c r="D9847" t="s">
        <v>106</v>
      </c>
      <c r="E9847" t="s">
        <v>75</v>
      </c>
      <c r="F9847">
        <v>54.22</v>
      </c>
      <c r="AF9847" t="s">
        <v>180</v>
      </c>
    </row>
    <row r="9848" spans="1:33" x14ac:dyDescent="0.25">
      <c r="A9848" t="s">
        <v>0</v>
      </c>
      <c r="B9848" s="1">
        <v>42760</v>
      </c>
      <c r="C9848" s="3">
        <v>0.32184082175925927</v>
      </c>
      <c r="D9848" t="s">
        <v>106</v>
      </c>
      <c r="E9848" t="s">
        <v>75</v>
      </c>
      <c r="F9848">
        <v>54.22</v>
      </c>
    </row>
    <row r="9849" spans="1:33" x14ac:dyDescent="0.25">
      <c r="A9849" t="s">
        <v>0</v>
      </c>
      <c r="B9849" s="1">
        <v>42760</v>
      </c>
      <c r="C9849" s="3">
        <v>0.32184311342592592</v>
      </c>
      <c r="D9849" t="s">
        <v>106</v>
      </c>
      <c r="E9849" t="s">
        <v>75</v>
      </c>
      <c r="F9849">
        <v>54.22</v>
      </c>
      <c r="AF9849" t="s">
        <v>78</v>
      </c>
    </row>
    <row r="9850" spans="1:33" x14ac:dyDescent="0.25">
      <c r="A9850" t="s">
        <v>0</v>
      </c>
      <c r="B9850" s="1">
        <v>42760</v>
      </c>
      <c r="C9850" s="3">
        <v>0.32184430555555554</v>
      </c>
      <c r="D9850" t="s">
        <v>106</v>
      </c>
      <c r="E9850" t="s">
        <v>75</v>
      </c>
      <c r="F9850">
        <v>54.22</v>
      </c>
      <c r="AF9850" t="s">
        <v>79</v>
      </c>
    </row>
    <row r="9851" spans="1:33" x14ac:dyDescent="0.25">
      <c r="A9851" t="s">
        <v>0</v>
      </c>
      <c r="B9851" s="1">
        <v>42760</v>
      </c>
      <c r="C9851" s="3">
        <v>0.32184439814814814</v>
      </c>
      <c r="D9851" t="s">
        <v>106</v>
      </c>
      <c r="E9851" t="s">
        <v>75</v>
      </c>
      <c r="F9851">
        <v>54.22</v>
      </c>
      <c r="AF9851" t="s">
        <v>80</v>
      </c>
    </row>
    <row r="9852" spans="1:33" x14ac:dyDescent="0.25">
      <c r="A9852" t="s">
        <v>0</v>
      </c>
      <c r="B9852" s="1">
        <v>42760</v>
      </c>
      <c r="C9852" s="3">
        <v>0.32184670138888888</v>
      </c>
      <c r="D9852" t="s">
        <v>106</v>
      </c>
      <c r="E9852" t="s">
        <v>75</v>
      </c>
      <c r="F9852">
        <v>54.22</v>
      </c>
      <c r="AF9852" t="s">
        <v>81</v>
      </c>
    </row>
    <row r="9853" spans="1:33" x14ac:dyDescent="0.25">
      <c r="A9853" t="s">
        <v>0</v>
      </c>
      <c r="B9853" s="1">
        <v>42760</v>
      </c>
      <c r="C9853" s="3">
        <v>0.32185033564814813</v>
      </c>
      <c r="D9853" t="s">
        <v>106</v>
      </c>
      <c r="E9853" t="s">
        <v>43</v>
      </c>
    </row>
    <row r="9854" spans="1:33" x14ac:dyDescent="0.25">
      <c r="A9854" t="s">
        <v>0</v>
      </c>
      <c r="B9854" s="1">
        <v>42760</v>
      </c>
      <c r="C9854" s="3">
        <v>0.32183085648148152</v>
      </c>
      <c r="D9854" t="s">
        <v>106</v>
      </c>
      <c r="E9854" t="s">
        <v>44</v>
      </c>
      <c r="K9854" t="s">
        <v>45</v>
      </c>
    </row>
    <row r="9855" spans="1:33" x14ac:dyDescent="0.25">
      <c r="A9855" t="s">
        <v>0</v>
      </c>
      <c r="B9855" s="1">
        <v>42760</v>
      </c>
      <c r="C9855" s="3">
        <v>0.32185156250000002</v>
      </c>
      <c r="D9855" t="s">
        <v>106</v>
      </c>
      <c r="E9855" t="s">
        <v>58</v>
      </c>
      <c r="F9855">
        <v>54.22</v>
      </c>
      <c r="G9855">
        <v>66.064593000000002</v>
      </c>
      <c r="H9855">
        <v>32.225000000000001</v>
      </c>
      <c r="I9855">
        <v>0.17499999999999999</v>
      </c>
    </row>
    <row r="9856" spans="1:33" x14ac:dyDescent="0.25">
      <c r="A9856" t="s">
        <v>0</v>
      </c>
      <c r="B9856" s="1">
        <v>42760</v>
      </c>
      <c r="C9856" s="3">
        <v>0.32187312499999998</v>
      </c>
      <c r="D9856" t="s">
        <v>106</v>
      </c>
      <c r="E9856" t="s">
        <v>50</v>
      </c>
      <c r="K9856" t="s">
        <v>488</v>
      </c>
      <c r="L9856">
        <v>54.48</v>
      </c>
      <c r="M9856">
        <v>54.416808000000003</v>
      </c>
      <c r="N9856">
        <v>8.4900000000000004E-4</v>
      </c>
      <c r="O9856">
        <v>-8.6666999999999994E-2</v>
      </c>
      <c r="P9856">
        <v>-2.3333E-2</v>
      </c>
      <c r="Q9856">
        <v>-4.4299999999999998E-4</v>
      </c>
      <c r="R9856">
        <v>3</v>
      </c>
    </row>
    <row r="9857" spans="1:18" x14ac:dyDescent="0.25">
      <c r="A9857" t="s">
        <v>0</v>
      </c>
      <c r="B9857" s="1">
        <v>42760</v>
      </c>
      <c r="C9857" s="3">
        <v>0.32187526620370371</v>
      </c>
      <c r="D9857" t="s">
        <v>106</v>
      </c>
      <c r="E9857" t="s">
        <v>58</v>
      </c>
      <c r="F9857">
        <v>54.48</v>
      </c>
      <c r="G9857">
        <v>66.065932000000004</v>
      </c>
      <c r="H9857">
        <v>32.225000000000001</v>
      </c>
      <c r="I9857">
        <v>0.13375000000000001</v>
      </c>
    </row>
    <row r="9858" spans="1:18" x14ac:dyDescent="0.25">
      <c r="A9858" t="s">
        <v>0</v>
      </c>
      <c r="B9858" s="1">
        <v>42760</v>
      </c>
      <c r="C9858" s="3">
        <v>0.32191032407407411</v>
      </c>
      <c r="D9858" t="s">
        <v>106</v>
      </c>
      <c r="E9858" t="s">
        <v>58</v>
      </c>
      <c r="F9858">
        <v>54.48</v>
      </c>
      <c r="G9858">
        <v>66.078187999999997</v>
      </c>
      <c r="H9858">
        <v>32.225000000000001</v>
      </c>
      <c r="I9858">
        <v>0.13500000000000001</v>
      </c>
    </row>
    <row r="9859" spans="1:18" x14ac:dyDescent="0.25">
      <c r="A9859" t="s">
        <v>0</v>
      </c>
      <c r="B9859" s="1">
        <v>42760</v>
      </c>
      <c r="C9859" s="3">
        <v>0.32194543981481483</v>
      </c>
      <c r="D9859" t="s">
        <v>106</v>
      </c>
      <c r="E9859" t="s">
        <v>58</v>
      </c>
      <c r="F9859">
        <v>54.48</v>
      </c>
      <c r="G9859">
        <v>66.069149999999993</v>
      </c>
      <c r="H9859">
        <v>32.225000000000001</v>
      </c>
      <c r="I9859">
        <v>0.13500000000000001</v>
      </c>
    </row>
    <row r="9860" spans="1:18" x14ac:dyDescent="0.25">
      <c r="A9860" t="s">
        <v>0</v>
      </c>
      <c r="B9860" s="1">
        <v>42760</v>
      </c>
      <c r="C9860" s="3">
        <v>0.32198065972222223</v>
      </c>
      <c r="D9860" t="s">
        <v>106</v>
      </c>
      <c r="E9860" t="s">
        <v>56</v>
      </c>
    </row>
    <row r="9861" spans="1:18" x14ac:dyDescent="0.25">
      <c r="A9861" t="s">
        <v>0</v>
      </c>
      <c r="B9861" s="1">
        <v>42760</v>
      </c>
      <c r="C9861" s="3">
        <v>0.3219653472222222</v>
      </c>
      <c r="D9861" t="s">
        <v>106</v>
      </c>
      <c r="E9861" t="s">
        <v>44</v>
      </c>
      <c r="K9861" t="s">
        <v>57</v>
      </c>
    </row>
    <row r="9862" spans="1:18" x14ac:dyDescent="0.25">
      <c r="A9862" t="s">
        <v>0</v>
      </c>
      <c r="B9862" s="1">
        <v>42760</v>
      </c>
      <c r="C9862" s="3">
        <v>0.32198192129629627</v>
      </c>
      <c r="D9862" t="s">
        <v>106</v>
      </c>
      <c r="E9862" t="s">
        <v>58</v>
      </c>
      <c r="F9862">
        <v>54.48</v>
      </c>
      <c r="G9862">
        <v>66.076370999999995</v>
      </c>
      <c r="H9862">
        <v>32.225000000000001</v>
      </c>
      <c r="I9862">
        <v>0.13625000000000001</v>
      </c>
    </row>
    <row r="9863" spans="1:18" x14ac:dyDescent="0.25">
      <c r="A9863" t="s">
        <v>0</v>
      </c>
      <c r="B9863" s="1">
        <v>42760</v>
      </c>
      <c r="C9863" s="3">
        <v>0.32198631944444445</v>
      </c>
      <c r="D9863" t="s">
        <v>106</v>
      </c>
      <c r="E9863" t="s">
        <v>50</v>
      </c>
      <c r="K9863">
        <v>54.27</v>
      </c>
      <c r="L9863">
        <v>54.27</v>
      </c>
      <c r="M9863">
        <v>54.431142999999999</v>
      </c>
      <c r="N9863">
        <v>1.4480000000000001E-3</v>
      </c>
      <c r="O9863">
        <v>7.0000000000000007E-2</v>
      </c>
      <c r="P9863">
        <v>-8.3330000000000001E-3</v>
      </c>
      <c r="Q9863">
        <v>-5.0299999999999997E-4</v>
      </c>
      <c r="R9863">
        <v>3</v>
      </c>
    </row>
    <row r="9864" spans="1:18" x14ac:dyDescent="0.25">
      <c r="A9864" t="s">
        <v>0</v>
      </c>
      <c r="B9864" s="1">
        <v>42760</v>
      </c>
      <c r="C9864" s="3">
        <v>0.32201739583333333</v>
      </c>
      <c r="D9864" t="s">
        <v>106</v>
      </c>
      <c r="E9864" t="s">
        <v>58</v>
      </c>
      <c r="F9864">
        <v>54.27</v>
      </c>
      <c r="G9864">
        <v>66.084367999999998</v>
      </c>
      <c r="H9864">
        <v>32.225000000000001</v>
      </c>
      <c r="I9864">
        <v>0.13875000000000001</v>
      </c>
    </row>
    <row r="9865" spans="1:18" x14ac:dyDescent="0.25">
      <c r="A9865" t="s">
        <v>0</v>
      </c>
      <c r="B9865" s="1">
        <v>42760</v>
      </c>
      <c r="C9865" s="3">
        <v>0.32202031250000002</v>
      </c>
      <c r="D9865" t="s">
        <v>106</v>
      </c>
      <c r="E9865" t="s">
        <v>50</v>
      </c>
      <c r="K9865">
        <v>54.34</v>
      </c>
      <c r="L9865">
        <v>54.34</v>
      </c>
      <c r="M9865">
        <v>54.420431999999998</v>
      </c>
      <c r="N9865">
        <v>5.2499999999999997E-4</v>
      </c>
      <c r="O9865">
        <v>-2.3333E-2</v>
      </c>
      <c r="P9865">
        <v>2.3333E-2</v>
      </c>
      <c r="Q9865">
        <v>-5.4199999999999995E-4</v>
      </c>
      <c r="R9865">
        <v>3</v>
      </c>
    </row>
    <row r="9866" spans="1:18" x14ac:dyDescent="0.25">
      <c r="A9866" t="s">
        <v>0</v>
      </c>
      <c r="B9866" s="1">
        <v>42760</v>
      </c>
      <c r="C9866" s="3">
        <v>0.32205266203703703</v>
      </c>
      <c r="D9866" t="s">
        <v>106</v>
      </c>
      <c r="E9866" t="s">
        <v>58</v>
      </c>
      <c r="F9866">
        <v>54.34</v>
      </c>
      <c r="G9866">
        <v>66.053213999999997</v>
      </c>
      <c r="H9866">
        <v>32.225000000000001</v>
      </c>
      <c r="I9866">
        <v>0.15625</v>
      </c>
    </row>
    <row r="9867" spans="1:18" x14ac:dyDescent="0.25">
      <c r="A9867" t="s">
        <v>0</v>
      </c>
      <c r="B9867" s="1">
        <v>42760</v>
      </c>
      <c r="C9867" s="3">
        <v>0.32205503472222224</v>
      </c>
      <c r="D9867" t="s">
        <v>106</v>
      </c>
      <c r="E9867" t="s">
        <v>50</v>
      </c>
      <c r="K9867">
        <v>54.52</v>
      </c>
      <c r="L9867">
        <v>54.52</v>
      </c>
      <c r="M9867">
        <v>54.382193999999998</v>
      </c>
      <c r="N9867">
        <v>8.5000000000000006E-5</v>
      </c>
      <c r="O9867">
        <v>-0.06</v>
      </c>
      <c r="P9867">
        <v>-4.1667000000000003E-2</v>
      </c>
      <c r="Q9867">
        <v>-5.0900000000000001E-4</v>
      </c>
      <c r="R9867">
        <v>3</v>
      </c>
    </row>
    <row r="9868" spans="1:18" x14ac:dyDescent="0.25">
      <c r="A9868" t="s">
        <v>0</v>
      </c>
      <c r="B9868" s="1">
        <v>42760</v>
      </c>
      <c r="C9868" s="3">
        <v>0.32208793981481482</v>
      </c>
      <c r="D9868" t="s">
        <v>106</v>
      </c>
      <c r="E9868" t="s">
        <v>58</v>
      </c>
      <c r="F9868">
        <v>54.52</v>
      </c>
      <c r="G9868">
        <v>66.077539000000002</v>
      </c>
      <c r="H9868">
        <v>32.225000000000001</v>
      </c>
      <c r="I9868">
        <v>0.155</v>
      </c>
    </row>
    <row r="9869" spans="1:18" x14ac:dyDescent="0.25">
      <c r="A9869" t="s">
        <v>0</v>
      </c>
      <c r="B9869" s="1">
        <v>42760</v>
      </c>
      <c r="C9869" s="3">
        <v>0.32209009259259258</v>
      </c>
      <c r="D9869" t="s">
        <v>106</v>
      </c>
      <c r="E9869" t="s">
        <v>50</v>
      </c>
      <c r="K9869">
        <v>54.39</v>
      </c>
      <c r="L9869">
        <v>54.39</v>
      </c>
      <c r="M9869">
        <v>54.351933000000002</v>
      </c>
      <c r="N9869">
        <v>1.147E-3</v>
      </c>
      <c r="O9869">
        <v>4.3333000000000003E-2</v>
      </c>
      <c r="P9869">
        <v>-8.3330000000000001E-3</v>
      </c>
      <c r="Q9869">
        <v>-4.3899999999999999E-4</v>
      </c>
      <c r="R9869">
        <v>3</v>
      </c>
    </row>
    <row r="9870" spans="1:18" x14ac:dyDescent="0.25">
      <c r="A9870" t="s">
        <v>0</v>
      </c>
      <c r="B9870" s="1">
        <v>42760</v>
      </c>
      <c r="C9870" s="3">
        <v>0.3221232175925926</v>
      </c>
      <c r="D9870" t="s">
        <v>106</v>
      </c>
      <c r="E9870" t="s">
        <v>58</v>
      </c>
      <c r="F9870">
        <v>54.39</v>
      </c>
      <c r="G9870">
        <v>66.074589000000003</v>
      </c>
      <c r="H9870">
        <v>32.225000000000001</v>
      </c>
      <c r="I9870">
        <v>0.155</v>
      </c>
    </row>
    <row r="9871" spans="1:18" x14ac:dyDescent="0.25">
      <c r="A9871" t="s">
        <v>0</v>
      </c>
      <c r="B9871" s="1">
        <v>42760</v>
      </c>
      <c r="C9871" s="3">
        <v>0.32212537037037037</v>
      </c>
      <c r="D9871" t="s">
        <v>106</v>
      </c>
      <c r="E9871" t="s">
        <v>50</v>
      </c>
      <c r="K9871">
        <v>54.26</v>
      </c>
      <c r="L9871">
        <v>54.26</v>
      </c>
      <c r="M9871">
        <v>54.346947999999998</v>
      </c>
      <c r="N9871">
        <v>3.179E-3</v>
      </c>
      <c r="O9871">
        <v>4.3333000000000003E-2</v>
      </c>
      <c r="P9871">
        <v>4.3333000000000003E-2</v>
      </c>
      <c r="Q9871">
        <v>-3.9399999999999998E-4</v>
      </c>
      <c r="R9871">
        <v>3</v>
      </c>
    </row>
    <row r="9872" spans="1:18" x14ac:dyDescent="0.25">
      <c r="A9872" t="s">
        <v>0</v>
      </c>
      <c r="B9872" s="1">
        <v>42760</v>
      </c>
      <c r="C9872" s="3">
        <v>0.32215847222222221</v>
      </c>
      <c r="D9872" t="s">
        <v>106</v>
      </c>
      <c r="E9872" t="s">
        <v>58</v>
      </c>
      <c r="F9872">
        <v>54.26</v>
      </c>
      <c r="G9872">
        <v>66.060641000000004</v>
      </c>
      <c r="H9872">
        <v>32.225000000000001</v>
      </c>
      <c r="I9872">
        <v>0.155</v>
      </c>
    </row>
    <row r="9873" spans="1:22" x14ac:dyDescent="0.25">
      <c r="A9873" t="s">
        <v>0</v>
      </c>
      <c r="B9873" s="1">
        <v>42760</v>
      </c>
      <c r="C9873" s="3">
        <v>0.32215971064814813</v>
      </c>
      <c r="D9873" t="s">
        <v>106</v>
      </c>
      <c r="E9873" t="s">
        <v>50</v>
      </c>
      <c r="K9873">
        <v>54.52</v>
      </c>
      <c r="L9873">
        <v>54.52</v>
      </c>
      <c r="M9873">
        <v>54.358772000000002</v>
      </c>
      <c r="N9873">
        <v>5.4799999999999996E-3</v>
      </c>
      <c r="O9873">
        <v>-8.6666999999999994E-2</v>
      </c>
      <c r="P9873">
        <v>-2.1666999999999999E-2</v>
      </c>
      <c r="Q9873">
        <v>-3.9800000000000002E-4</v>
      </c>
      <c r="R9873">
        <v>3</v>
      </c>
    </row>
    <row r="9874" spans="1:22" x14ac:dyDescent="0.25">
      <c r="A9874" t="s">
        <v>0</v>
      </c>
      <c r="B9874" s="1">
        <v>42760</v>
      </c>
      <c r="C9874" s="3">
        <v>0.32219372685185182</v>
      </c>
      <c r="D9874" t="s">
        <v>106</v>
      </c>
      <c r="E9874" t="s">
        <v>58</v>
      </c>
      <c r="F9874">
        <v>54.52</v>
      </c>
      <c r="G9874">
        <v>66.051595000000006</v>
      </c>
      <c r="H9874">
        <v>32.225000000000001</v>
      </c>
      <c r="I9874">
        <v>0.13500000000000001</v>
      </c>
    </row>
    <row r="9875" spans="1:22" x14ac:dyDescent="0.25">
      <c r="A9875" t="s">
        <v>0</v>
      </c>
      <c r="B9875" s="1">
        <v>42760</v>
      </c>
      <c r="C9875" s="3">
        <v>0.32219497685185189</v>
      </c>
      <c r="D9875" t="s">
        <v>106</v>
      </c>
      <c r="E9875" t="s">
        <v>50</v>
      </c>
      <c r="K9875">
        <v>54.57</v>
      </c>
      <c r="L9875">
        <v>54.57</v>
      </c>
      <c r="M9875">
        <v>54.379841999999996</v>
      </c>
      <c r="N9875">
        <v>6.7460000000000003E-3</v>
      </c>
      <c r="O9875">
        <v>-1.6667000000000001E-2</v>
      </c>
      <c r="P9875">
        <v>-5.1666999999999998E-2</v>
      </c>
      <c r="Q9875">
        <v>-4.0900000000000002E-4</v>
      </c>
      <c r="R9875">
        <v>3</v>
      </c>
    </row>
    <row r="9876" spans="1:22" x14ac:dyDescent="0.25">
      <c r="A9876" t="s">
        <v>0</v>
      </c>
      <c r="B9876" s="1">
        <v>42760</v>
      </c>
      <c r="C9876" s="3">
        <v>0.32222864583333333</v>
      </c>
      <c r="D9876" t="s">
        <v>106</v>
      </c>
      <c r="E9876" t="s">
        <v>50</v>
      </c>
      <c r="K9876">
        <v>54.37</v>
      </c>
      <c r="L9876">
        <v>54.37</v>
      </c>
      <c r="M9876">
        <v>54.396374000000002</v>
      </c>
      <c r="N9876">
        <v>4.9760000000000004E-3</v>
      </c>
      <c r="O9876">
        <v>6.6667000000000004E-2</v>
      </c>
      <c r="P9876">
        <v>2.5000000000000001E-2</v>
      </c>
      <c r="Q9876">
        <v>-3.9300000000000001E-4</v>
      </c>
      <c r="R9876">
        <v>3</v>
      </c>
    </row>
    <row r="9877" spans="1:22" x14ac:dyDescent="0.25">
      <c r="A9877" t="s">
        <v>0</v>
      </c>
      <c r="B9877" s="1">
        <v>42760</v>
      </c>
      <c r="C9877" s="3">
        <v>0.3222302314814815</v>
      </c>
      <c r="D9877" t="s">
        <v>106</v>
      </c>
      <c r="E9877" t="s">
        <v>58</v>
      </c>
      <c r="F9877">
        <v>54.37</v>
      </c>
      <c r="G9877">
        <v>66.082431</v>
      </c>
      <c r="H9877">
        <v>32.225000000000001</v>
      </c>
      <c r="I9877">
        <v>0.13500000000000001</v>
      </c>
    </row>
    <row r="9878" spans="1:22" x14ac:dyDescent="0.25">
      <c r="A9878" t="s">
        <v>0</v>
      </c>
      <c r="B9878" s="1">
        <v>42760</v>
      </c>
      <c r="C9878" s="3">
        <v>0.32226298611111109</v>
      </c>
      <c r="D9878" t="s">
        <v>106</v>
      </c>
      <c r="E9878" t="s">
        <v>58</v>
      </c>
      <c r="F9878">
        <v>54.37</v>
      </c>
      <c r="G9878">
        <v>66.072174000000004</v>
      </c>
      <c r="H9878">
        <v>32.225000000000001</v>
      </c>
      <c r="I9878">
        <v>0.14499999999999999</v>
      </c>
    </row>
    <row r="9879" spans="1:22" x14ac:dyDescent="0.25">
      <c r="A9879" t="s">
        <v>0</v>
      </c>
      <c r="B9879" s="1">
        <v>42760</v>
      </c>
      <c r="C9879" s="3">
        <v>0.32226421296296298</v>
      </c>
      <c r="D9879" t="s">
        <v>106</v>
      </c>
      <c r="E9879" t="s">
        <v>50</v>
      </c>
      <c r="K9879">
        <v>54.29</v>
      </c>
      <c r="L9879">
        <v>54.29</v>
      </c>
      <c r="M9879">
        <v>54.399756000000004</v>
      </c>
      <c r="N9879">
        <v>5.1400000000000003E-4</v>
      </c>
      <c r="O9879">
        <v>2.6667E-2</v>
      </c>
      <c r="P9879">
        <v>4.6667E-2</v>
      </c>
      <c r="Q9879">
        <v>-3.6999999999999999E-4</v>
      </c>
      <c r="R9879">
        <v>3</v>
      </c>
    </row>
    <row r="9880" spans="1:22" x14ac:dyDescent="0.25">
      <c r="A9880" t="s">
        <v>0</v>
      </c>
      <c r="B9880" s="1">
        <v>42760</v>
      </c>
      <c r="C9880" s="3">
        <v>0.32229809027777778</v>
      </c>
      <c r="D9880" t="s">
        <v>106</v>
      </c>
      <c r="E9880" t="s">
        <v>50</v>
      </c>
      <c r="K9880">
        <v>54.45</v>
      </c>
      <c r="L9880">
        <v>54.45</v>
      </c>
      <c r="M9880">
        <v>54.410989000000001</v>
      </c>
      <c r="N9880">
        <v>-3.2780000000000001E-3</v>
      </c>
      <c r="O9880">
        <v>-5.3332999999999998E-2</v>
      </c>
      <c r="P9880">
        <v>-1.3332999999999999E-2</v>
      </c>
      <c r="Q9880">
        <v>-3.8699999999999997E-4</v>
      </c>
      <c r="R9880">
        <v>3</v>
      </c>
    </row>
    <row r="9881" spans="1:22" x14ac:dyDescent="0.25">
      <c r="A9881" t="s">
        <v>0</v>
      </c>
      <c r="B9881" s="1">
        <v>42760</v>
      </c>
      <c r="C9881" s="3">
        <v>0.32229958333333336</v>
      </c>
      <c r="D9881" t="s">
        <v>106</v>
      </c>
      <c r="E9881" t="s">
        <v>58</v>
      </c>
      <c r="F9881">
        <v>54.45</v>
      </c>
      <c r="G9881">
        <v>66.057456999999999</v>
      </c>
      <c r="H9881">
        <v>32.225000000000001</v>
      </c>
      <c r="I9881">
        <v>0.1575</v>
      </c>
    </row>
    <row r="9882" spans="1:22" x14ac:dyDescent="0.25">
      <c r="A9882" t="s">
        <v>0</v>
      </c>
      <c r="B9882" s="1">
        <v>42760</v>
      </c>
      <c r="C9882" s="3">
        <v>0.32233281250000001</v>
      </c>
      <c r="D9882" t="s">
        <v>106</v>
      </c>
      <c r="E9882" t="s">
        <v>50</v>
      </c>
      <c r="K9882">
        <v>54.6</v>
      </c>
      <c r="L9882">
        <v>54.6</v>
      </c>
      <c r="M9882">
        <v>54.437897999999997</v>
      </c>
      <c r="N9882">
        <v>-4.6049999999999997E-3</v>
      </c>
      <c r="O9882">
        <v>-0.05</v>
      </c>
      <c r="P9882">
        <v>-5.1666999999999998E-2</v>
      </c>
      <c r="Q9882">
        <v>-4.44E-4</v>
      </c>
      <c r="R9882">
        <v>3</v>
      </c>
    </row>
    <row r="9883" spans="1:22" x14ac:dyDescent="0.25">
      <c r="A9883" t="s">
        <v>0</v>
      </c>
      <c r="B9883" s="1">
        <v>42760</v>
      </c>
      <c r="C9883" s="3">
        <v>0.32233487268518518</v>
      </c>
      <c r="D9883" t="s">
        <v>106</v>
      </c>
      <c r="E9883" t="s">
        <v>58</v>
      </c>
      <c r="F9883">
        <v>54.6</v>
      </c>
      <c r="G9883">
        <v>66.052321000000006</v>
      </c>
      <c r="H9883">
        <v>32.225000000000001</v>
      </c>
      <c r="I9883">
        <v>0.15375</v>
      </c>
    </row>
    <row r="9884" spans="1:22" x14ac:dyDescent="0.25">
      <c r="A9884" t="s">
        <v>0</v>
      </c>
      <c r="B9884" s="1">
        <v>42760</v>
      </c>
      <c r="C9884" s="3">
        <v>0.32236745370370373</v>
      </c>
      <c r="D9884" t="s">
        <v>106</v>
      </c>
      <c r="E9884" t="s">
        <v>46</v>
      </c>
      <c r="S9884">
        <v>797.678223</v>
      </c>
      <c r="T9884">
        <v>13.625</v>
      </c>
      <c r="U9884">
        <v>18.318695000000002</v>
      </c>
      <c r="V9884">
        <v>14.229431</v>
      </c>
    </row>
    <row r="9885" spans="1:22" x14ac:dyDescent="0.25">
      <c r="A9885" t="s">
        <v>0</v>
      </c>
      <c r="B9885" s="1">
        <v>42760</v>
      </c>
      <c r="C9885" s="3">
        <v>0.32236866898148148</v>
      </c>
      <c r="D9885" t="s">
        <v>106</v>
      </c>
      <c r="E9885" t="s">
        <v>50</v>
      </c>
      <c r="K9885">
        <v>54.49</v>
      </c>
      <c r="L9885">
        <v>54.49</v>
      </c>
      <c r="M9885">
        <v>54.446005999999997</v>
      </c>
      <c r="N9885">
        <v>-4.9719999999999999E-3</v>
      </c>
      <c r="O9885">
        <v>3.6666999999999998E-2</v>
      </c>
      <c r="P9885">
        <v>-6.6670000000000002E-3</v>
      </c>
      <c r="Q9885">
        <v>-4.7600000000000002E-4</v>
      </c>
      <c r="R9885">
        <v>3</v>
      </c>
    </row>
    <row r="9886" spans="1:22" x14ac:dyDescent="0.25">
      <c r="A9886" t="s">
        <v>0</v>
      </c>
      <c r="B9886" s="1">
        <v>42760</v>
      </c>
      <c r="C9886" s="3">
        <v>0.32237121527777779</v>
      </c>
      <c r="D9886" t="s">
        <v>106</v>
      </c>
      <c r="E9886" t="s">
        <v>58</v>
      </c>
      <c r="F9886">
        <v>54.49</v>
      </c>
      <c r="G9886">
        <v>66.068641999999997</v>
      </c>
      <c r="H9886">
        <v>32.225000000000001</v>
      </c>
      <c r="I9886">
        <v>0.1525</v>
      </c>
    </row>
    <row r="9887" spans="1:22" x14ac:dyDescent="0.25">
      <c r="A9887" t="s">
        <v>0</v>
      </c>
      <c r="B9887" s="1">
        <v>42760</v>
      </c>
      <c r="C9887" s="3">
        <v>0.32240224537037038</v>
      </c>
      <c r="D9887" t="s">
        <v>106</v>
      </c>
      <c r="E9887" t="s">
        <v>50</v>
      </c>
      <c r="K9887">
        <v>54.32</v>
      </c>
      <c r="L9887">
        <v>54.32</v>
      </c>
      <c r="M9887">
        <v>54.423783</v>
      </c>
      <c r="N9887">
        <v>-5.1079999999999997E-3</v>
      </c>
      <c r="O9887">
        <v>5.6667000000000002E-2</v>
      </c>
      <c r="P9887">
        <v>4.6667E-2</v>
      </c>
      <c r="Q9887">
        <v>-4.4799999999999999E-4</v>
      </c>
      <c r="R9887">
        <v>3</v>
      </c>
    </row>
    <row r="9888" spans="1:22" x14ac:dyDescent="0.25">
      <c r="A9888" t="s">
        <v>0</v>
      </c>
      <c r="B9888" s="1">
        <v>42760</v>
      </c>
      <c r="C9888" s="3">
        <v>0.3224052546296296</v>
      </c>
      <c r="D9888" t="s">
        <v>106</v>
      </c>
      <c r="E9888" t="s">
        <v>58</v>
      </c>
      <c r="F9888">
        <v>54.32</v>
      </c>
      <c r="G9888">
        <v>66.099177999999995</v>
      </c>
      <c r="H9888">
        <v>32.225000000000001</v>
      </c>
      <c r="I9888">
        <v>0.13500000000000001</v>
      </c>
    </row>
    <row r="9889" spans="1:33" x14ac:dyDescent="0.25">
      <c r="A9889" t="s">
        <v>0</v>
      </c>
      <c r="B9889" s="1">
        <v>42760</v>
      </c>
      <c r="C9889" s="3">
        <v>0.32243697916666664</v>
      </c>
      <c r="D9889" t="s">
        <v>106</v>
      </c>
      <c r="E9889" t="s">
        <v>50</v>
      </c>
      <c r="K9889">
        <v>54.41</v>
      </c>
      <c r="L9889">
        <v>54.41</v>
      </c>
      <c r="M9889">
        <v>54.414813000000002</v>
      </c>
      <c r="N9889">
        <v>-3.888E-3</v>
      </c>
      <c r="O9889">
        <v>-0.03</v>
      </c>
      <c r="P9889">
        <v>1.3332999999999999E-2</v>
      </c>
      <c r="Q9889">
        <v>-4.0299999999999998E-4</v>
      </c>
      <c r="R9889">
        <v>3</v>
      </c>
    </row>
    <row r="9890" spans="1:33" x14ac:dyDescent="0.25">
      <c r="A9890" t="s">
        <v>0</v>
      </c>
      <c r="B9890" s="1">
        <v>42760</v>
      </c>
      <c r="C9890" s="3">
        <v>0.32244049768518518</v>
      </c>
      <c r="D9890" t="s">
        <v>106</v>
      </c>
      <c r="E9890" t="s">
        <v>58</v>
      </c>
      <c r="F9890">
        <v>54.41</v>
      </c>
      <c r="G9890">
        <v>66.066305</v>
      </c>
      <c r="H9890">
        <v>32.225000000000001</v>
      </c>
      <c r="I9890">
        <v>0.13250000000000001</v>
      </c>
    </row>
    <row r="9891" spans="1:33" x14ac:dyDescent="0.25">
      <c r="A9891" t="s">
        <v>0</v>
      </c>
      <c r="B9891" s="1">
        <v>42760</v>
      </c>
      <c r="C9891" s="3">
        <v>0.32247170138888887</v>
      </c>
      <c r="D9891" t="s">
        <v>106</v>
      </c>
      <c r="E9891" t="s">
        <v>50</v>
      </c>
      <c r="K9891">
        <v>54.43</v>
      </c>
      <c r="L9891">
        <v>54.43</v>
      </c>
      <c r="M9891">
        <v>54.443477000000001</v>
      </c>
      <c r="N9891">
        <v>-1.751E-3</v>
      </c>
      <c r="O9891">
        <v>-6.6670000000000002E-3</v>
      </c>
      <c r="P9891">
        <v>-1.8332999999999999E-2</v>
      </c>
      <c r="Q9891">
        <v>-3.9599999999999998E-4</v>
      </c>
      <c r="R9891">
        <v>3</v>
      </c>
    </row>
    <row r="9892" spans="1:33" x14ac:dyDescent="0.25">
      <c r="A9892" t="s">
        <v>0</v>
      </c>
      <c r="B9892" s="1">
        <v>42760</v>
      </c>
      <c r="C9892" s="3">
        <v>0.32247577546296297</v>
      </c>
      <c r="D9892" t="s">
        <v>106</v>
      </c>
      <c r="E9892" t="s">
        <v>58</v>
      </c>
      <c r="F9892">
        <v>54.43</v>
      </c>
      <c r="G9892">
        <v>66.073413000000002</v>
      </c>
      <c r="H9892">
        <v>32.225000000000001</v>
      </c>
      <c r="I9892">
        <v>0.13375000000000001</v>
      </c>
    </row>
    <row r="9893" spans="1:33" x14ac:dyDescent="0.25">
      <c r="A9893" t="s">
        <v>0</v>
      </c>
      <c r="B9893" s="1">
        <v>42760</v>
      </c>
      <c r="C9893" s="3">
        <v>0.32249245370370372</v>
      </c>
      <c r="D9893" t="s">
        <v>106</v>
      </c>
      <c r="E9893" t="s">
        <v>109</v>
      </c>
    </row>
    <row r="9894" spans="1:33" x14ac:dyDescent="0.25">
      <c r="A9894" t="s">
        <v>0</v>
      </c>
      <c r="B9894" s="1">
        <v>42760</v>
      </c>
      <c r="C9894" s="3">
        <v>0.32249252314814814</v>
      </c>
      <c r="D9894" t="s">
        <v>106</v>
      </c>
      <c r="E9894" t="s">
        <v>73</v>
      </c>
    </row>
    <row r="9895" spans="1:33" x14ac:dyDescent="0.25">
      <c r="A9895" t="s">
        <v>0</v>
      </c>
      <c r="B9895" s="1">
        <v>42760</v>
      </c>
      <c r="C9895" s="3">
        <v>0.32249365740740737</v>
      </c>
      <c r="D9895" t="s">
        <v>106</v>
      </c>
      <c r="E9895" t="s">
        <v>74</v>
      </c>
    </row>
    <row r="9896" spans="1:33" x14ac:dyDescent="0.25">
      <c r="A9896" t="s">
        <v>0</v>
      </c>
      <c r="B9896" s="1">
        <v>42760</v>
      </c>
      <c r="C9896" s="3">
        <v>0.32250060185185186</v>
      </c>
      <c r="D9896" t="s">
        <v>106</v>
      </c>
      <c r="E9896" t="s">
        <v>72</v>
      </c>
    </row>
    <row r="9897" spans="1:33" x14ac:dyDescent="0.25">
      <c r="A9897" t="s">
        <v>0</v>
      </c>
      <c r="B9897" s="1">
        <v>42760</v>
      </c>
      <c r="C9897" s="3">
        <v>0.32250643518518518</v>
      </c>
      <c r="D9897" t="s">
        <v>106</v>
      </c>
      <c r="E9897" t="s">
        <v>50</v>
      </c>
      <c r="K9897">
        <v>54.47</v>
      </c>
      <c r="L9897">
        <v>54.47</v>
      </c>
      <c r="M9897">
        <v>54.470484999999996</v>
      </c>
      <c r="N9897">
        <v>-6.7199999999999996E-4</v>
      </c>
      <c r="O9897">
        <v>-1.3332999999999999E-2</v>
      </c>
      <c r="P9897">
        <v>-0.01</v>
      </c>
      <c r="Q9897">
        <v>-4.2299999999999998E-4</v>
      </c>
      <c r="R9897">
        <v>3</v>
      </c>
    </row>
    <row r="9898" spans="1:33" x14ac:dyDescent="0.25">
      <c r="A9898" t="s">
        <v>0</v>
      </c>
      <c r="B9898" s="1">
        <v>42760</v>
      </c>
      <c r="C9898" s="3">
        <v>0.3225103587962963</v>
      </c>
      <c r="D9898" t="s">
        <v>106</v>
      </c>
      <c r="E9898" t="s">
        <v>58</v>
      </c>
      <c r="F9898">
        <v>54.47</v>
      </c>
      <c r="G9898">
        <v>66.084774999999993</v>
      </c>
      <c r="H9898">
        <v>32.225000000000001</v>
      </c>
      <c r="I9898">
        <v>0.15</v>
      </c>
    </row>
    <row r="9899" spans="1:33" x14ac:dyDescent="0.25">
      <c r="A9899" t="s">
        <v>0</v>
      </c>
      <c r="B9899" s="1">
        <v>42760</v>
      </c>
      <c r="C9899" s="3">
        <v>0.32254311342592595</v>
      </c>
      <c r="D9899" t="s">
        <v>106</v>
      </c>
      <c r="E9899" t="s">
        <v>75</v>
      </c>
      <c r="F9899">
        <v>54.47</v>
      </c>
      <c r="AF9899" t="s">
        <v>155</v>
      </c>
    </row>
    <row r="9900" spans="1:33" x14ac:dyDescent="0.25">
      <c r="A9900" t="s">
        <v>0</v>
      </c>
      <c r="B9900" s="1">
        <v>42760</v>
      </c>
      <c r="C9900" s="3">
        <v>0.32251300925925924</v>
      </c>
      <c r="D9900" t="s">
        <v>106</v>
      </c>
      <c r="E9900" t="s">
        <v>47</v>
      </c>
      <c r="F9900">
        <v>54.47</v>
      </c>
      <c r="AG9900" t="s">
        <v>489</v>
      </c>
    </row>
    <row r="9901" spans="1:33" x14ac:dyDescent="0.25">
      <c r="A9901" t="s">
        <v>0</v>
      </c>
      <c r="B9901" s="1">
        <v>42760</v>
      </c>
      <c r="C9901" s="3">
        <v>0.32251304398148145</v>
      </c>
      <c r="D9901" t="s">
        <v>106</v>
      </c>
      <c r="E9901" t="s">
        <v>47</v>
      </c>
      <c r="F9901">
        <v>54.47</v>
      </c>
      <c r="AG9901" t="s">
        <v>49</v>
      </c>
    </row>
    <row r="9902" spans="1:33" x14ac:dyDescent="0.25">
      <c r="A9902" t="s">
        <v>0</v>
      </c>
      <c r="B9902" s="1">
        <v>42760</v>
      </c>
      <c r="C9902" s="3">
        <v>0.32254694444444443</v>
      </c>
      <c r="D9902" t="s">
        <v>106</v>
      </c>
      <c r="E9902" t="s">
        <v>75</v>
      </c>
      <c r="F9902">
        <v>54.47</v>
      </c>
      <c r="AF9902" t="s">
        <v>144</v>
      </c>
    </row>
    <row r="9903" spans="1:33" x14ac:dyDescent="0.25">
      <c r="A9903" t="s">
        <v>0</v>
      </c>
      <c r="B9903" s="1">
        <v>42760</v>
      </c>
      <c r="C9903" s="3">
        <v>0.32254703703703708</v>
      </c>
      <c r="D9903" t="s">
        <v>106</v>
      </c>
      <c r="E9903" t="s">
        <v>75</v>
      </c>
      <c r="F9903">
        <v>54.47</v>
      </c>
    </row>
    <row r="9904" spans="1:33" x14ac:dyDescent="0.25">
      <c r="A9904" t="s">
        <v>0</v>
      </c>
      <c r="B9904" s="1">
        <v>42760</v>
      </c>
      <c r="C9904" s="3">
        <v>0.32254934027777776</v>
      </c>
      <c r="D9904" t="s">
        <v>106</v>
      </c>
      <c r="E9904" t="s">
        <v>75</v>
      </c>
      <c r="F9904">
        <v>54.47</v>
      </c>
      <c r="AF9904" t="s">
        <v>78</v>
      </c>
    </row>
    <row r="9905" spans="1:32" x14ac:dyDescent="0.25">
      <c r="A9905" t="s">
        <v>0</v>
      </c>
      <c r="B9905" s="1">
        <v>42760</v>
      </c>
      <c r="C9905" s="3">
        <v>0.32254943287037036</v>
      </c>
      <c r="D9905" t="s">
        <v>106</v>
      </c>
      <c r="E9905" t="s">
        <v>75</v>
      </c>
      <c r="F9905">
        <v>54.47</v>
      </c>
      <c r="AF9905" t="s">
        <v>79</v>
      </c>
    </row>
    <row r="9906" spans="1:32" x14ac:dyDescent="0.25">
      <c r="A9906" t="s">
        <v>0</v>
      </c>
      <c r="B9906" s="1">
        <v>42760</v>
      </c>
      <c r="C9906" s="3">
        <v>0.32255061342592595</v>
      </c>
      <c r="D9906" t="s">
        <v>106</v>
      </c>
      <c r="E9906" t="s">
        <v>75</v>
      </c>
      <c r="F9906">
        <v>54.47</v>
      </c>
      <c r="AF9906" t="s">
        <v>80</v>
      </c>
    </row>
    <row r="9907" spans="1:32" x14ac:dyDescent="0.25">
      <c r="A9907" t="s">
        <v>0</v>
      </c>
      <c r="B9907" s="1">
        <v>42760</v>
      </c>
      <c r="C9907" s="3">
        <v>0.3225530324074074</v>
      </c>
      <c r="D9907" t="s">
        <v>106</v>
      </c>
      <c r="E9907" t="s">
        <v>75</v>
      </c>
      <c r="F9907">
        <v>54.47</v>
      </c>
      <c r="AF9907" t="s">
        <v>81</v>
      </c>
    </row>
    <row r="9908" spans="1:32" x14ac:dyDescent="0.25">
      <c r="A9908" t="s">
        <v>0</v>
      </c>
      <c r="B9908" s="1">
        <v>42760</v>
      </c>
      <c r="C9908" s="3">
        <v>0.32255555555555554</v>
      </c>
      <c r="D9908" t="s">
        <v>106</v>
      </c>
      <c r="E9908" t="s">
        <v>43</v>
      </c>
    </row>
    <row r="9909" spans="1:32" x14ac:dyDescent="0.25">
      <c r="A9909" t="s">
        <v>0</v>
      </c>
      <c r="B9909" s="1">
        <v>42760</v>
      </c>
      <c r="C9909" s="3">
        <v>0.322536875</v>
      </c>
      <c r="D9909" t="s">
        <v>106</v>
      </c>
      <c r="E9909" t="s">
        <v>44</v>
      </c>
      <c r="K9909" t="s">
        <v>45</v>
      </c>
    </row>
    <row r="9910" spans="1:32" x14ac:dyDescent="0.25">
      <c r="A9910" t="s">
        <v>0</v>
      </c>
      <c r="B9910" s="1">
        <v>42760</v>
      </c>
      <c r="C9910" s="3">
        <v>0.32256024305555558</v>
      </c>
      <c r="D9910" t="s">
        <v>106</v>
      </c>
      <c r="E9910" t="s">
        <v>58</v>
      </c>
      <c r="F9910">
        <v>54.47</v>
      </c>
      <c r="G9910">
        <v>66.063591000000002</v>
      </c>
      <c r="H9910">
        <v>32.225000000000001</v>
      </c>
      <c r="I9910">
        <v>0.1575</v>
      </c>
    </row>
    <row r="9911" spans="1:32" x14ac:dyDescent="0.25">
      <c r="A9911" t="s">
        <v>0</v>
      </c>
      <c r="B9911" s="1">
        <v>42760</v>
      </c>
      <c r="C9911" s="3">
        <v>0.32257898148148151</v>
      </c>
      <c r="D9911" t="s">
        <v>106</v>
      </c>
      <c r="E9911" t="s">
        <v>58</v>
      </c>
      <c r="F9911">
        <v>54.47</v>
      </c>
      <c r="G9911">
        <v>66.063591000000002</v>
      </c>
      <c r="H9911">
        <v>32.225000000000001</v>
      </c>
      <c r="I9911">
        <v>0.1575</v>
      </c>
    </row>
    <row r="9912" spans="1:32" x14ac:dyDescent="0.25">
      <c r="A9912" t="s">
        <v>0</v>
      </c>
      <c r="B9912" s="1">
        <v>42760</v>
      </c>
      <c r="C9912" s="3">
        <v>0.32258020833333334</v>
      </c>
      <c r="D9912" t="s">
        <v>106</v>
      </c>
      <c r="E9912" t="s">
        <v>50</v>
      </c>
      <c r="K9912" t="s">
        <v>490</v>
      </c>
      <c r="L9912">
        <v>54.34</v>
      </c>
      <c r="M9912">
        <v>54.457645999999997</v>
      </c>
      <c r="N9912">
        <v>-1.137E-3</v>
      </c>
      <c r="O9912">
        <v>4.3333000000000003E-2</v>
      </c>
      <c r="P9912">
        <v>1.4999999999999999E-2</v>
      </c>
      <c r="Q9912">
        <v>-4.28E-4</v>
      </c>
      <c r="R9912">
        <v>3</v>
      </c>
    </row>
    <row r="9913" spans="1:32" x14ac:dyDescent="0.25">
      <c r="A9913" t="s">
        <v>0</v>
      </c>
      <c r="B9913" s="1">
        <v>42760</v>
      </c>
      <c r="C9913" s="3">
        <v>0.32261782407407408</v>
      </c>
      <c r="D9913" t="s">
        <v>106</v>
      </c>
      <c r="E9913" t="s">
        <v>58</v>
      </c>
      <c r="F9913">
        <v>54.34</v>
      </c>
      <c r="G9913">
        <v>66.078462999999999</v>
      </c>
      <c r="H9913">
        <v>32.225000000000001</v>
      </c>
      <c r="I9913">
        <v>0.13750000000000001</v>
      </c>
    </row>
    <row r="9914" spans="1:32" x14ac:dyDescent="0.25">
      <c r="A9914" t="s">
        <v>0</v>
      </c>
      <c r="B9914" s="1">
        <v>42760</v>
      </c>
      <c r="C9914" s="3">
        <v>0.32265180555555556</v>
      </c>
      <c r="D9914" t="s">
        <v>106</v>
      </c>
      <c r="E9914" t="s">
        <v>58</v>
      </c>
      <c r="F9914">
        <v>54.34</v>
      </c>
      <c r="G9914">
        <v>66.076319999999996</v>
      </c>
      <c r="H9914">
        <v>32.225000000000001</v>
      </c>
      <c r="I9914">
        <v>0.15375</v>
      </c>
    </row>
    <row r="9915" spans="1:32" x14ac:dyDescent="0.25">
      <c r="A9915" t="s">
        <v>0</v>
      </c>
      <c r="B9915" s="1">
        <v>42760</v>
      </c>
      <c r="C9915" s="3">
        <v>0.32268725694444444</v>
      </c>
      <c r="D9915" t="s">
        <v>106</v>
      </c>
      <c r="E9915" t="s">
        <v>56</v>
      </c>
    </row>
    <row r="9916" spans="1:32" x14ac:dyDescent="0.25">
      <c r="A9916" t="s">
        <v>0</v>
      </c>
      <c r="B9916" s="1">
        <v>42760</v>
      </c>
      <c r="C9916" s="3">
        <v>0.32267167824074078</v>
      </c>
      <c r="D9916" t="s">
        <v>106</v>
      </c>
      <c r="E9916" t="s">
        <v>44</v>
      </c>
      <c r="K9916" t="s">
        <v>57</v>
      </c>
    </row>
    <row r="9917" spans="1:32" x14ac:dyDescent="0.25">
      <c r="A9917" t="s">
        <v>0</v>
      </c>
      <c r="B9917" s="1">
        <v>42760</v>
      </c>
      <c r="C9917" s="3">
        <v>0.3226895949074074</v>
      </c>
      <c r="D9917" t="s">
        <v>106</v>
      </c>
      <c r="E9917" t="s">
        <v>58</v>
      </c>
      <c r="F9917">
        <v>54.34</v>
      </c>
      <c r="G9917">
        <v>66.070582999999999</v>
      </c>
      <c r="H9917">
        <v>32.225000000000001</v>
      </c>
      <c r="I9917">
        <v>0.1525</v>
      </c>
    </row>
    <row r="9918" spans="1:32" x14ac:dyDescent="0.25">
      <c r="A9918" t="s">
        <v>0</v>
      </c>
      <c r="B9918" s="1">
        <v>42760</v>
      </c>
      <c r="C9918" s="3">
        <v>0.32269160879629627</v>
      </c>
      <c r="D9918" t="s">
        <v>106</v>
      </c>
      <c r="E9918" t="s">
        <v>50</v>
      </c>
      <c r="K9918">
        <v>54.44</v>
      </c>
      <c r="L9918">
        <v>54.44</v>
      </c>
      <c r="M9918">
        <v>54.425283999999998</v>
      </c>
      <c r="N9918">
        <v>-2.0200000000000001E-3</v>
      </c>
      <c r="O9918">
        <v>-3.3333000000000002E-2</v>
      </c>
      <c r="P9918">
        <v>5.0000000000000001E-3</v>
      </c>
      <c r="Q9918">
        <v>-3.7199999999999999E-4</v>
      </c>
      <c r="R9918">
        <v>3</v>
      </c>
    </row>
    <row r="9919" spans="1:32" x14ac:dyDescent="0.25">
      <c r="A9919" t="s">
        <v>0</v>
      </c>
      <c r="B9919" s="1">
        <v>42760</v>
      </c>
      <c r="C9919" s="3">
        <v>0.32272370370370368</v>
      </c>
      <c r="D9919" t="s">
        <v>106</v>
      </c>
      <c r="E9919" t="s">
        <v>58</v>
      </c>
      <c r="F9919">
        <v>54.44</v>
      </c>
      <c r="G9919">
        <v>66.068404999999998</v>
      </c>
      <c r="H9919">
        <v>32.225000000000001</v>
      </c>
      <c r="I9919">
        <v>0.13750000000000001</v>
      </c>
    </row>
    <row r="9920" spans="1:32" x14ac:dyDescent="0.25">
      <c r="A9920" t="s">
        <v>0</v>
      </c>
      <c r="B9920" s="1">
        <v>42760</v>
      </c>
      <c r="C9920" s="3">
        <v>0.3227263310185185</v>
      </c>
      <c r="D9920" t="s">
        <v>106</v>
      </c>
      <c r="E9920" t="s">
        <v>50</v>
      </c>
      <c r="K9920">
        <v>54.35</v>
      </c>
      <c r="L9920">
        <v>54.35</v>
      </c>
      <c r="M9920">
        <v>54.411507</v>
      </c>
      <c r="N9920">
        <v>-2.117E-3</v>
      </c>
      <c r="O9920">
        <v>0.03</v>
      </c>
      <c r="P9920">
        <v>-1.6670000000000001E-3</v>
      </c>
      <c r="Q9920">
        <v>-2.9500000000000001E-4</v>
      </c>
      <c r="R9920">
        <v>3</v>
      </c>
    </row>
    <row r="9921" spans="1:18" x14ac:dyDescent="0.25">
      <c r="A9921" t="s">
        <v>0</v>
      </c>
      <c r="B9921" s="1">
        <v>42760</v>
      </c>
      <c r="C9921" s="3">
        <v>0.32275898148148147</v>
      </c>
      <c r="D9921" t="s">
        <v>106</v>
      </c>
      <c r="E9921" t="s">
        <v>58</v>
      </c>
      <c r="F9921">
        <v>54.35</v>
      </c>
      <c r="G9921">
        <v>66.076530000000005</v>
      </c>
      <c r="H9921">
        <v>32.225000000000001</v>
      </c>
      <c r="I9921">
        <v>0.13625000000000001</v>
      </c>
    </row>
    <row r="9922" spans="1:18" x14ac:dyDescent="0.25">
      <c r="A9922" t="s">
        <v>0</v>
      </c>
      <c r="B9922" s="1">
        <v>42760</v>
      </c>
      <c r="C9922" s="3">
        <v>0.32276105324074073</v>
      </c>
      <c r="D9922" t="s">
        <v>106</v>
      </c>
      <c r="E9922" t="s">
        <v>50</v>
      </c>
      <c r="K9922">
        <v>54.44</v>
      </c>
      <c r="L9922">
        <v>54.44</v>
      </c>
      <c r="M9922">
        <v>54.415967000000002</v>
      </c>
      <c r="N9922">
        <v>-6.0099999999999997E-4</v>
      </c>
      <c r="O9922">
        <v>-0.03</v>
      </c>
      <c r="P9922">
        <v>0</v>
      </c>
      <c r="Q9922">
        <v>-2.5099999999999998E-4</v>
      </c>
      <c r="R9922">
        <v>3</v>
      </c>
    </row>
    <row r="9923" spans="1:18" x14ac:dyDescent="0.25">
      <c r="A9923" t="s">
        <v>0</v>
      </c>
      <c r="B9923" s="1">
        <v>42760</v>
      </c>
      <c r="C9923" s="3">
        <v>0.32279423611111113</v>
      </c>
      <c r="D9923" t="s">
        <v>106</v>
      </c>
      <c r="E9923" t="s">
        <v>58</v>
      </c>
      <c r="F9923">
        <v>54.44</v>
      </c>
      <c r="G9923">
        <v>66.068839999999994</v>
      </c>
      <c r="H9923">
        <v>32.225000000000001</v>
      </c>
      <c r="I9923">
        <v>0.13750000000000001</v>
      </c>
    </row>
    <row r="9924" spans="1:18" x14ac:dyDescent="0.25">
      <c r="A9924" t="s">
        <v>0</v>
      </c>
      <c r="B9924" s="1">
        <v>42760</v>
      </c>
      <c r="C9924" s="3">
        <v>0.32279576388888892</v>
      </c>
      <c r="D9924" t="s">
        <v>106</v>
      </c>
      <c r="E9924" t="s">
        <v>50</v>
      </c>
      <c r="K9924">
        <v>54.51</v>
      </c>
      <c r="L9924">
        <v>54.51</v>
      </c>
      <c r="M9924">
        <v>54.415889999999997</v>
      </c>
      <c r="N9924">
        <v>2.1679999999999998E-3</v>
      </c>
      <c r="O9924">
        <v>-2.3333E-2</v>
      </c>
      <c r="P9924">
        <v>-2.6667E-2</v>
      </c>
      <c r="Q9924">
        <v>-2.3499999999999999E-4</v>
      </c>
      <c r="R9924">
        <v>3</v>
      </c>
    </row>
    <row r="9925" spans="1:18" x14ac:dyDescent="0.25">
      <c r="A9925" t="s">
        <v>0</v>
      </c>
      <c r="B9925" s="1">
        <v>42760</v>
      </c>
      <c r="C9925" s="3">
        <v>0.32282834490740742</v>
      </c>
      <c r="D9925" t="s">
        <v>106</v>
      </c>
      <c r="E9925" t="s">
        <v>58</v>
      </c>
      <c r="F9925">
        <v>54.51</v>
      </c>
      <c r="G9925">
        <v>66.081024999999997</v>
      </c>
      <c r="H9925">
        <v>32.225000000000001</v>
      </c>
      <c r="I9925">
        <v>0.13750000000000001</v>
      </c>
    </row>
    <row r="9926" spans="1:18" x14ac:dyDescent="0.25">
      <c r="A9926" t="s">
        <v>0</v>
      </c>
      <c r="B9926" s="1">
        <v>42760</v>
      </c>
      <c r="C9926" s="3">
        <v>0.32283067129629628</v>
      </c>
      <c r="D9926" t="s">
        <v>106</v>
      </c>
      <c r="E9926" t="s">
        <v>50</v>
      </c>
      <c r="K9926">
        <v>54.35</v>
      </c>
      <c r="L9926">
        <v>54.35</v>
      </c>
      <c r="M9926">
        <v>54.406587000000002</v>
      </c>
      <c r="N9926">
        <v>4.1749999999999999E-3</v>
      </c>
      <c r="O9926">
        <v>5.3332999999999998E-2</v>
      </c>
      <c r="P9926">
        <v>1.4999999999999999E-2</v>
      </c>
      <c r="Q9926">
        <v>-2.0100000000000001E-4</v>
      </c>
      <c r="R9926">
        <v>3</v>
      </c>
    </row>
    <row r="9927" spans="1:18" x14ac:dyDescent="0.25">
      <c r="A9927" t="s">
        <v>0</v>
      </c>
      <c r="B9927" s="1">
        <v>42760</v>
      </c>
      <c r="C9927" s="3">
        <v>0.32286471064814815</v>
      </c>
      <c r="D9927" t="s">
        <v>106</v>
      </c>
      <c r="E9927" t="s">
        <v>58</v>
      </c>
      <c r="F9927">
        <v>54.35</v>
      </c>
      <c r="G9927">
        <v>66.072006999999999</v>
      </c>
      <c r="H9927">
        <v>32.225000000000001</v>
      </c>
      <c r="I9927">
        <v>0.13750000000000001</v>
      </c>
    </row>
    <row r="9928" spans="1:18" x14ac:dyDescent="0.25">
      <c r="A9928" t="s">
        <v>0</v>
      </c>
      <c r="B9928" s="1">
        <v>42760</v>
      </c>
      <c r="C9928" s="3">
        <v>0.32286594907407407</v>
      </c>
      <c r="D9928" t="s">
        <v>106</v>
      </c>
      <c r="E9928" t="s">
        <v>50</v>
      </c>
      <c r="K9928">
        <v>54.3</v>
      </c>
      <c r="L9928">
        <v>54.3</v>
      </c>
      <c r="M9928">
        <v>54.401313000000002</v>
      </c>
      <c r="N9928">
        <v>3.846E-3</v>
      </c>
      <c r="O9928">
        <v>1.6667000000000001E-2</v>
      </c>
      <c r="P9928">
        <v>3.5000000000000003E-2</v>
      </c>
      <c r="Q9928">
        <v>-1.45E-4</v>
      </c>
      <c r="R9928">
        <v>3</v>
      </c>
    </row>
    <row r="9929" spans="1:18" x14ac:dyDescent="0.25">
      <c r="A9929" t="s">
        <v>0</v>
      </c>
      <c r="B9929" s="1">
        <v>42760</v>
      </c>
      <c r="C9929" s="3">
        <v>0.32289996527777776</v>
      </c>
      <c r="D9929" t="s">
        <v>106</v>
      </c>
      <c r="E9929" t="s">
        <v>58</v>
      </c>
      <c r="F9929">
        <v>54.3</v>
      </c>
      <c r="G9929">
        <v>66.067411000000007</v>
      </c>
      <c r="H9929">
        <v>32.225000000000001</v>
      </c>
      <c r="I9929">
        <v>0.155</v>
      </c>
    </row>
    <row r="9930" spans="1:18" x14ac:dyDescent="0.25">
      <c r="A9930" t="s">
        <v>0</v>
      </c>
      <c r="B9930" s="1">
        <v>42760</v>
      </c>
      <c r="C9930" s="3">
        <v>0.32289995370370367</v>
      </c>
      <c r="D9930" t="s">
        <v>106</v>
      </c>
      <c r="E9930" t="s">
        <v>50</v>
      </c>
      <c r="K9930">
        <v>54.49</v>
      </c>
      <c r="L9930">
        <v>54.49</v>
      </c>
      <c r="M9930">
        <v>54.408940000000001</v>
      </c>
      <c r="N9930">
        <v>2.1199999999999999E-3</v>
      </c>
      <c r="O9930">
        <v>-6.3333E-2</v>
      </c>
      <c r="P9930">
        <v>-2.3333E-2</v>
      </c>
      <c r="Q9930">
        <v>-1.12E-4</v>
      </c>
      <c r="R9930">
        <v>3</v>
      </c>
    </row>
    <row r="9931" spans="1:18" x14ac:dyDescent="0.25">
      <c r="A9931" t="s">
        <v>0</v>
      </c>
      <c r="B9931" s="1">
        <v>42760</v>
      </c>
      <c r="C9931" s="3">
        <v>0.32293466435185186</v>
      </c>
      <c r="D9931" t="s">
        <v>106</v>
      </c>
      <c r="E9931" t="s">
        <v>50</v>
      </c>
      <c r="K9931">
        <v>54.43</v>
      </c>
      <c r="L9931">
        <v>54.43</v>
      </c>
      <c r="M9931">
        <v>54.420695000000002</v>
      </c>
      <c r="N9931">
        <v>8.3100000000000003E-4</v>
      </c>
      <c r="O9931">
        <v>0.02</v>
      </c>
      <c r="P9931">
        <v>-2.1666999999999999E-2</v>
      </c>
      <c r="Q9931">
        <v>-1.2E-4</v>
      </c>
      <c r="R9931">
        <v>3</v>
      </c>
    </row>
    <row r="9932" spans="1:18" x14ac:dyDescent="0.25">
      <c r="A9932" t="s">
        <v>0</v>
      </c>
      <c r="B9932" s="1">
        <v>42760</v>
      </c>
      <c r="C9932" s="3">
        <v>0.32293885416666668</v>
      </c>
      <c r="D9932" t="s">
        <v>106</v>
      </c>
      <c r="E9932" t="s">
        <v>58</v>
      </c>
      <c r="F9932">
        <v>54.43</v>
      </c>
      <c r="G9932">
        <v>66.086727999999994</v>
      </c>
      <c r="H9932">
        <v>32.225000000000001</v>
      </c>
      <c r="I9932">
        <v>0.13375000000000001</v>
      </c>
    </row>
    <row r="9933" spans="1:18" x14ac:dyDescent="0.25">
      <c r="A9933" t="s">
        <v>0</v>
      </c>
      <c r="B9933" s="1">
        <v>42760</v>
      </c>
      <c r="C9933" s="3">
        <v>0.32296697916666667</v>
      </c>
      <c r="D9933" t="s">
        <v>106</v>
      </c>
      <c r="E9933" t="s">
        <v>58</v>
      </c>
      <c r="F9933">
        <v>54.43</v>
      </c>
      <c r="G9933">
        <v>66.086727999999994</v>
      </c>
      <c r="H9933">
        <v>32.225000000000001</v>
      </c>
      <c r="I9933">
        <v>0.13375000000000001</v>
      </c>
    </row>
    <row r="9934" spans="1:18" x14ac:dyDescent="0.25">
      <c r="A9934" t="s">
        <v>0</v>
      </c>
      <c r="B9934" s="1">
        <v>42760</v>
      </c>
      <c r="C9934" s="3">
        <v>0.322969375</v>
      </c>
      <c r="D9934" t="s">
        <v>106</v>
      </c>
      <c r="E9934" t="s">
        <v>50</v>
      </c>
      <c r="K9934">
        <v>54.28</v>
      </c>
      <c r="L9934">
        <v>54.28</v>
      </c>
      <c r="M9934">
        <v>54.417549000000001</v>
      </c>
      <c r="N9934">
        <v>1.6100000000000001E-4</v>
      </c>
      <c r="O9934">
        <v>0.05</v>
      </c>
      <c r="P9934">
        <v>3.5000000000000003E-2</v>
      </c>
      <c r="Q9934">
        <v>-1.2899999999999999E-4</v>
      </c>
      <c r="R9934">
        <v>3</v>
      </c>
    </row>
    <row r="9935" spans="1:18" x14ac:dyDescent="0.25">
      <c r="A9935" t="s">
        <v>0</v>
      </c>
      <c r="B9935" s="1">
        <v>42760</v>
      </c>
      <c r="C9935" s="3">
        <v>0.32300409722222223</v>
      </c>
      <c r="D9935" t="s">
        <v>106</v>
      </c>
      <c r="E9935" t="s">
        <v>50</v>
      </c>
      <c r="K9935">
        <v>54.46</v>
      </c>
      <c r="L9935">
        <v>54.46</v>
      </c>
      <c r="M9935">
        <v>54.400309</v>
      </c>
      <c r="N9935">
        <v>-4.3199999999999998E-4</v>
      </c>
      <c r="O9935">
        <v>-0.06</v>
      </c>
      <c r="P9935">
        <v>-5.0000000000000001E-3</v>
      </c>
      <c r="Q9935">
        <v>-1.08E-4</v>
      </c>
      <c r="R9935">
        <v>3</v>
      </c>
    </row>
    <row r="9936" spans="1:18" x14ac:dyDescent="0.25">
      <c r="A9936" t="s">
        <v>0</v>
      </c>
      <c r="B9936" s="1">
        <v>42760</v>
      </c>
      <c r="C9936" s="3">
        <v>0.32300938657407408</v>
      </c>
      <c r="D9936" t="s">
        <v>106</v>
      </c>
      <c r="E9936" t="s">
        <v>58</v>
      </c>
      <c r="F9936">
        <v>54.46</v>
      </c>
      <c r="G9936">
        <v>66.065888999999999</v>
      </c>
      <c r="H9936">
        <v>32.225000000000001</v>
      </c>
      <c r="I9936">
        <v>0.15375</v>
      </c>
    </row>
    <row r="9937" spans="1:32" x14ac:dyDescent="0.25">
      <c r="A9937" t="s">
        <v>0</v>
      </c>
      <c r="B9937" s="1">
        <v>42760</v>
      </c>
      <c r="C9937" s="3">
        <v>0.32303750000000003</v>
      </c>
      <c r="D9937" t="s">
        <v>106</v>
      </c>
      <c r="E9937" t="s">
        <v>58</v>
      </c>
      <c r="F9937">
        <v>54.46</v>
      </c>
      <c r="G9937">
        <v>66.065888999999999</v>
      </c>
      <c r="H9937">
        <v>32.225000000000001</v>
      </c>
      <c r="I9937">
        <v>0.15375</v>
      </c>
    </row>
    <row r="9938" spans="1:32" x14ac:dyDescent="0.25">
      <c r="A9938" t="s">
        <v>0</v>
      </c>
      <c r="B9938" s="1">
        <v>42760</v>
      </c>
      <c r="C9938" s="3">
        <v>0.32307357638888889</v>
      </c>
      <c r="D9938" t="s">
        <v>106</v>
      </c>
      <c r="E9938" t="s">
        <v>46</v>
      </c>
      <c r="S9938">
        <v>798.00244099999998</v>
      </c>
      <c r="T9938">
        <v>13.875</v>
      </c>
      <c r="U9938">
        <v>18.318695000000002</v>
      </c>
      <c r="V9938">
        <v>14.229431</v>
      </c>
    </row>
    <row r="9939" spans="1:32" x14ac:dyDescent="0.25">
      <c r="A9939" t="s">
        <v>0</v>
      </c>
      <c r="B9939" s="1">
        <v>42760</v>
      </c>
      <c r="C9939" s="3">
        <v>0.32303881944444446</v>
      </c>
      <c r="D9939" t="s">
        <v>106</v>
      </c>
      <c r="E9939" t="s">
        <v>50</v>
      </c>
      <c r="K9939">
        <v>54.48</v>
      </c>
      <c r="L9939">
        <v>54.48</v>
      </c>
      <c r="M9939">
        <v>54.392283999999997</v>
      </c>
      <c r="N9939">
        <v>-5.4100000000000003E-4</v>
      </c>
      <c r="O9939">
        <v>-6.6670000000000002E-3</v>
      </c>
      <c r="P9939">
        <v>-3.3333000000000002E-2</v>
      </c>
      <c r="Q9939">
        <v>-7.6000000000000004E-5</v>
      </c>
      <c r="R9939">
        <v>3</v>
      </c>
    </row>
    <row r="9940" spans="1:32" x14ac:dyDescent="0.25">
      <c r="A9940" t="s">
        <v>0</v>
      </c>
      <c r="B9940" s="1">
        <v>42760</v>
      </c>
      <c r="C9940" s="3">
        <v>0.32307355324074077</v>
      </c>
      <c r="D9940" t="s">
        <v>106</v>
      </c>
      <c r="E9940" t="s">
        <v>50</v>
      </c>
      <c r="K9940">
        <v>54.24</v>
      </c>
      <c r="L9940">
        <v>54.24</v>
      </c>
      <c r="M9940">
        <v>54.397393999999998</v>
      </c>
      <c r="N9940">
        <v>1.7899999999999999E-4</v>
      </c>
      <c r="O9940">
        <v>0.08</v>
      </c>
      <c r="P9940">
        <v>3.6666999999999998E-2</v>
      </c>
      <c r="Q9940">
        <v>-5.1E-5</v>
      </c>
      <c r="R9940">
        <v>3</v>
      </c>
    </row>
    <row r="9941" spans="1:32" x14ac:dyDescent="0.25">
      <c r="A9941" t="s">
        <v>0</v>
      </c>
      <c r="B9941" s="1">
        <v>42760</v>
      </c>
      <c r="C9941" s="3">
        <v>0.32308208333333333</v>
      </c>
      <c r="D9941" t="s">
        <v>106</v>
      </c>
      <c r="E9941" t="s">
        <v>58</v>
      </c>
      <c r="F9941">
        <v>54.24</v>
      </c>
      <c r="G9941">
        <v>66.090929000000003</v>
      </c>
      <c r="H9941">
        <v>32.225000000000001</v>
      </c>
      <c r="I9941">
        <v>0.15125</v>
      </c>
    </row>
    <row r="9942" spans="1:32" x14ac:dyDescent="0.25">
      <c r="A9942" t="s">
        <v>0</v>
      </c>
      <c r="B9942" s="1">
        <v>42760</v>
      </c>
      <c r="C9942" s="3">
        <v>0.323108275462963</v>
      </c>
      <c r="D9942" t="s">
        <v>106</v>
      </c>
      <c r="E9942" t="s">
        <v>50</v>
      </c>
      <c r="K9942">
        <v>54.35</v>
      </c>
      <c r="L9942">
        <v>54.35</v>
      </c>
      <c r="M9942">
        <v>54.398496000000002</v>
      </c>
      <c r="N9942">
        <v>1.1850000000000001E-3</v>
      </c>
      <c r="O9942">
        <v>-3.6666999999999998E-2</v>
      </c>
      <c r="P9942">
        <v>2.1666999999999999E-2</v>
      </c>
      <c r="Q9942">
        <v>-1.5999999999999999E-5</v>
      </c>
      <c r="R9942">
        <v>3</v>
      </c>
    </row>
    <row r="9943" spans="1:32" x14ac:dyDescent="0.25">
      <c r="A9943" t="s">
        <v>0</v>
      </c>
      <c r="B9943" s="1">
        <v>42760</v>
      </c>
      <c r="C9943" s="3">
        <v>0.32311048611111109</v>
      </c>
      <c r="D9943" t="s">
        <v>106</v>
      </c>
      <c r="E9943" t="s">
        <v>58</v>
      </c>
      <c r="F9943">
        <v>54.35</v>
      </c>
      <c r="G9943">
        <v>66.067127999999997</v>
      </c>
      <c r="H9943">
        <v>32.225000000000001</v>
      </c>
      <c r="I9943">
        <v>0.13250000000000001</v>
      </c>
    </row>
    <row r="9944" spans="1:32" x14ac:dyDescent="0.25">
      <c r="A9944" t="s">
        <v>0</v>
      </c>
      <c r="B9944" s="1">
        <v>42760</v>
      </c>
      <c r="C9944" s="3">
        <v>0.32314299768518517</v>
      </c>
      <c r="D9944" t="s">
        <v>106</v>
      </c>
      <c r="E9944" t="s">
        <v>50</v>
      </c>
      <c r="K9944">
        <v>54.51</v>
      </c>
      <c r="L9944">
        <v>54.51</v>
      </c>
      <c r="M9944">
        <v>54.396261000000003</v>
      </c>
      <c r="N9944">
        <v>1.851E-3</v>
      </c>
      <c r="O9944">
        <v>-5.3332999999999998E-2</v>
      </c>
      <c r="P9944">
        <v>-4.4999999999999998E-2</v>
      </c>
      <c r="Q9944">
        <v>3.8000000000000002E-5</v>
      </c>
      <c r="R9944">
        <v>3</v>
      </c>
    </row>
    <row r="9945" spans="1:32" x14ac:dyDescent="0.25">
      <c r="A9945" t="s">
        <v>0</v>
      </c>
      <c r="B9945" s="1">
        <v>42760</v>
      </c>
      <c r="C9945" s="3">
        <v>0.32314576388888888</v>
      </c>
      <c r="D9945" t="s">
        <v>106</v>
      </c>
      <c r="E9945" t="s">
        <v>58</v>
      </c>
      <c r="F9945">
        <v>54.51</v>
      </c>
      <c r="G9945">
        <v>66.051109999999994</v>
      </c>
      <c r="H9945">
        <v>32.225000000000001</v>
      </c>
      <c r="I9945">
        <v>0.1525</v>
      </c>
    </row>
    <row r="9946" spans="1:32" x14ac:dyDescent="0.25">
      <c r="A9946" t="s">
        <v>0</v>
      </c>
      <c r="B9946" s="1">
        <v>42760</v>
      </c>
      <c r="C9946" s="3">
        <v>0.3231777199074074</v>
      </c>
      <c r="D9946" t="s">
        <v>106</v>
      </c>
      <c r="E9946" t="s">
        <v>50</v>
      </c>
      <c r="K9946">
        <v>54.42</v>
      </c>
      <c r="L9946">
        <v>54.42</v>
      </c>
      <c r="M9946">
        <v>54.396158999999997</v>
      </c>
      <c r="N9946">
        <v>1.6069999999999999E-3</v>
      </c>
      <c r="O9946">
        <v>0.03</v>
      </c>
      <c r="P9946">
        <v>-1.1667E-2</v>
      </c>
      <c r="Q9946">
        <v>8.0000000000000007E-5</v>
      </c>
      <c r="R9946">
        <v>3</v>
      </c>
    </row>
    <row r="9947" spans="1:32" x14ac:dyDescent="0.25">
      <c r="A9947" t="s">
        <v>0</v>
      </c>
      <c r="B9947" s="1">
        <v>42760</v>
      </c>
      <c r="C9947" s="3">
        <v>0.32318100694444446</v>
      </c>
      <c r="D9947" t="s">
        <v>106</v>
      </c>
      <c r="E9947" t="s">
        <v>58</v>
      </c>
      <c r="F9947">
        <v>54.42</v>
      </c>
      <c r="G9947">
        <v>66.081886999999995</v>
      </c>
      <c r="H9947">
        <v>32.225000000000001</v>
      </c>
      <c r="I9947">
        <v>0.15125</v>
      </c>
    </row>
    <row r="9948" spans="1:32" x14ac:dyDescent="0.25">
      <c r="A9948" t="s">
        <v>0</v>
      </c>
      <c r="B9948" s="1">
        <v>42760</v>
      </c>
      <c r="C9948" s="3">
        <v>0.32318688657407407</v>
      </c>
      <c r="D9948" t="s">
        <v>106</v>
      </c>
      <c r="E9948" t="s">
        <v>109</v>
      </c>
    </row>
    <row r="9949" spans="1:32" x14ac:dyDescent="0.25">
      <c r="A9949" t="s">
        <v>0</v>
      </c>
      <c r="B9949" s="1">
        <v>42760</v>
      </c>
      <c r="C9949" s="3">
        <v>0.32318693287037037</v>
      </c>
      <c r="D9949" t="s">
        <v>106</v>
      </c>
      <c r="E9949" t="s">
        <v>73</v>
      </c>
    </row>
    <row r="9950" spans="1:32" x14ac:dyDescent="0.25">
      <c r="A9950" t="s">
        <v>0</v>
      </c>
      <c r="B9950" s="1">
        <v>42760</v>
      </c>
      <c r="C9950" s="3">
        <v>0.3231880787037037</v>
      </c>
      <c r="D9950" t="s">
        <v>106</v>
      </c>
      <c r="E9950" t="s">
        <v>74</v>
      </c>
    </row>
    <row r="9951" spans="1:32" x14ac:dyDescent="0.25">
      <c r="A9951" t="s">
        <v>0</v>
      </c>
      <c r="B9951" s="1">
        <v>42760</v>
      </c>
      <c r="C9951" s="3">
        <v>0.32319502314814813</v>
      </c>
      <c r="D9951" t="s">
        <v>106</v>
      </c>
      <c r="E9951" t="s">
        <v>72</v>
      </c>
    </row>
    <row r="9952" spans="1:32" x14ac:dyDescent="0.25">
      <c r="A9952" t="s">
        <v>0</v>
      </c>
      <c r="B9952" s="1">
        <v>42760</v>
      </c>
      <c r="C9952" s="3">
        <v>0.32321384259259262</v>
      </c>
      <c r="D9952" t="s">
        <v>106</v>
      </c>
      <c r="E9952" t="s">
        <v>75</v>
      </c>
      <c r="F9952">
        <v>54.42</v>
      </c>
      <c r="AF9952" t="s">
        <v>148</v>
      </c>
    </row>
    <row r="9953" spans="1:33" x14ac:dyDescent="0.25">
      <c r="A9953" t="s">
        <v>0</v>
      </c>
      <c r="B9953" s="1">
        <v>42760</v>
      </c>
      <c r="C9953" s="3">
        <v>0.3232073958333333</v>
      </c>
      <c r="D9953" t="s">
        <v>106</v>
      </c>
      <c r="E9953" t="s">
        <v>47</v>
      </c>
      <c r="F9953">
        <v>54.42</v>
      </c>
      <c r="AG9953" t="s">
        <v>491</v>
      </c>
    </row>
    <row r="9954" spans="1:33" x14ac:dyDescent="0.25">
      <c r="A9954" t="s">
        <v>0</v>
      </c>
      <c r="B9954" s="1">
        <v>42760</v>
      </c>
      <c r="C9954" s="3">
        <v>0.32320743055555556</v>
      </c>
      <c r="D9954" t="s">
        <v>106</v>
      </c>
      <c r="E9954" t="s">
        <v>47</v>
      </c>
      <c r="F9954">
        <v>54.42</v>
      </c>
      <c r="AG9954" t="s">
        <v>49</v>
      </c>
    </row>
    <row r="9955" spans="1:33" x14ac:dyDescent="0.25">
      <c r="A9955" t="s">
        <v>0</v>
      </c>
      <c r="B9955" s="1">
        <v>42760</v>
      </c>
      <c r="C9955" s="3">
        <v>0.32321774305555556</v>
      </c>
      <c r="D9955" t="s">
        <v>106</v>
      </c>
      <c r="E9955" t="s">
        <v>43</v>
      </c>
    </row>
    <row r="9956" spans="1:33" x14ac:dyDescent="0.25">
      <c r="A9956" t="s">
        <v>0</v>
      </c>
      <c r="B9956" s="1">
        <v>42760</v>
      </c>
      <c r="C9956" s="3">
        <v>0.32320817129629631</v>
      </c>
      <c r="D9956" t="s">
        <v>106</v>
      </c>
      <c r="E9956" t="s">
        <v>44</v>
      </c>
      <c r="K9956" t="s">
        <v>45</v>
      </c>
    </row>
    <row r="9957" spans="1:33" x14ac:dyDescent="0.25">
      <c r="A9957" t="s">
        <v>0</v>
      </c>
      <c r="B9957" s="1">
        <v>42760</v>
      </c>
      <c r="C9957" s="3">
        <v>0.32321899305555557</v>
      </c>
      <c r="D9957" t="s">
        <v>106</v>
      </c>
      <c r="E9957" t="s">
        <v>75</v>
      </c>
      <c r="F9957">
        <v>54.42</v>
      </c>
      <c r="AF9957" t="s">
        <v>189</v>
      </c>
    </row>
    <row r="9958" spans="1:33" x14ac:dyDescent="0.25">
      <c r="A9958" t="s">
        <v>0</v>
      </c>
      <c r="B9958" s="1">
        <v>42760</v>
      </c>
      <c r="C9958" s="3">
        <v>0.32322019675925923</v>
      </c>
      <c r="D9958" t="s">
        <v>106</v>
      </c>
      <c r="E9958" t="s">
        <v>75</v>
      </c>
      <c r="F9958">
        <v>54.42</v>
      </c>
    </row>
    <row r="9959" spans="1:33" x14ac:dyDescent="0.25">
      <c r="A9959" t="s">
        <v>0</v>
      </c>
      <c r="B9959" s="1">
        <v>42760</v>
      </c>
      <c r="C9959" s="3">
        <v>0.32322250000000002</v>
      </c>
      <c r="D9959" t="s">
        <v>106</v>
      </c>
      <c r="E9959" t="s">
        <v>75</v>
      </c>
      <c r="F9959">
        <v>54.42</v>
      </c>
      <c r="AF9959" t="s">
        <v>78</v>
      </c>
    </row>
    <row r="9960" spans="1:33" x14ac:dyDescent="0.25">
      <c r="A9960" t="s">
        <v>0</v>
      </c>
      <c r="B9960" s="1">
        <v>42760</v>
      </c>
      <c r="C9960" s="3">
        <v>0.32322369212962965</v>
      </c>
      <c r="D9960" t="s">
        <v>106</v>
      </c>
      <c r="E9960" t="s">
        <v>75</v>
      </c>
      <c r="F9960">
        <v>54.42</v>
      </c>
      <c r="AF9960" t="s">
        <v>79</v>
      </c>
    </row>
    <row r="9961" spans="1:33" x14ac:dyDescent="0.25">
      <c r="A9961" t="s">
        <v>0</v>
      </c>
      <c r="B9961" s="1">
        <v>42760</v>
      </c>
      <c r="C9961" s="3">
        <v>0.32322488425925927</v>
      </c>
      <c r="D9961" t="s">
        <v>106</v>
      </c>
      <c r="E9961" t="s">
        <v>75</v>
      </c>
      <c r="F9961">
        <v>54.42</v>
      </c>
      <c r="AF9961" t="s">
        <v>80</v>
      </c>
    </row>
    <row r="9962" spans="1:33" x14ac:dyDescent="0.25">
      <c r="A9962" t="s">
        <v>0</v>
      </c>
      <c r="B9962" s="1">
        <v>42760</v>
      </c>
      <c r="C9962" s="3">
        <v>0.3232249884259259</v>
      </c>
      <c r="D9962" t="s">
        <v>106</v>
      </c>
      <c r="E9962" t="s">
        <v>75</v>
      </c>
      <c r="F9962">
        <v>54.42</v>
      </c>
      <c r="AF9962" t="s">
        <v>81</v>
      </c>
    </row>
    <row r="9963" spans="1:33" x14ac:dyDescent="0.25">
      <c r="A9963" t="s">
        <v>0</v>
      </c>
      <c r="B9963" s="1">
        <v>42760</v>
      </c>
      <c r="C9963" s="3">
        <v>0.32322962962962959</v>
      </c>
      <c r="D9963" t="s">
        <v>106</v>
      </c>
      <c r="E9963" t="s">
        <v>58</v>
      </c>
      <c r="F9963">
        <v>54.42</v>
      </c>
      <c r="G9963">
        <v>66.065601999999998</v>
      </c>
      <c r="H9963">
        <v>32.225000000000001</v>
      </c>
      <c r="I9963">
        <v>0.16625000000000001</v>
      </c>
    </row>
    <row r="9964" spans="1:33" x14ac:dyDescent="0.25">
      <c r="A9964" t="s">
        <v>0</v>
      </c>
      <c r="B9964" s="1">
        <v>42760</v>
      </c>
      <c r="C9964" s="3">
        <v>0.32325045138888892</v>
      </c>
      <c r="D9964" t="s">
        <v>106</v>
      </c>
      <c r="E9964" t="s">
        <v>50</v>
      </c>
      <c r="K9964" t="s">
        <v>492</v>
      </c>
      <c r="L9964">
        <v>54.38</v>
      </c>
      <c r="M9964">
        <v>54.386958999999997</v>
      </c>
      <c r="N9964">
        <v>4.5600000000000003E-4</v>
      </c>
      <c r="O9964">
        <v>1.3332999999999999E-2</v>
      </c>
      <c r="P9964">
        <v>2.1666999999999999E-2</v>
      </c>
      <c r="Q9964">
        <v>9.6000000000000002E-5</v>
      </c>
      <c r="R9964">
        <v>3</v>
      </c>
    </row>
    <row r="9965" spans="1:33" x14ac:dyDescent="0.25">
      <c r="A9965" t="s">
        <v>0</v>
      </c>
      <c r="B9965" s="1">
        <v>42760</v>
      </c>
      <c r="C9965" s="3">
        <v>0.32325221064814813</v>
      </c>
      <c r="D9965" t="s">
        <v>106</v>
      </c>
      <c r="E9965" t="s">
        <v>58</v>
      </c>
      <c r="F9965">
        <v>54.38</v>
      </c>
      <c r="G9965">
        <v>66.069266999999996</v>
      </c>
      <c r="H9965">
        <v>32.225000000000001</v>
      </c>
      <c r="I9965">
        <v>0.155</v>
      </c>
    </row>
    <row r="9966" spans="1:33" x14ac:dyDescent="0.25">
      <c r="A9966" t="s">
        <v>0</v>
      </c>
      <c r="B9966" s="1">
        <v>42760</v>
      </c>
      <c r="C9966" s="3">
        <v>0.32328728009259261</v>
      </c>
      <c r="D9966" t="s">
        <v>106</v>
      </c>
      <c r="E9966" t="s">
        <v>58</v>
      </c>
      <c r="F9966">
        <v>54.38</v>
      </c>
      <c r="G9966">
        <v>66.072675000000004</v>
      </c>
      <c r="H9966">
        <v>32.225000000000001</v>
      </c>
      <c r="I9966">
        <v>0.13625000000000001</v>
      </c>
    </row>
    <row r="9967" spans="1:33" x14ac:dyDescent="0.25">
      <c r="A9967" t="s">
        <v>0</v>
      </c>
      <c r="B9967" s="1">
        <v>42760</v>
      </c>
      <c r="C9967" s="3">
        <v>0.32332240740740742</v>
      </c>
      <c r="D9967" t="s">
        <v>106</v>
      </c>
      <c r="E9967" t="s">
        <v>58</v>
      </c>
      <c r="F9967">
        <v>54.38</v>
      </c>
      <c r="G9967">
        <v>66.060182999999995</v>
      </c>
      <c r="H9967">
        <v>32.225000000000001</v>
      </c>
      <c r="I9967">
        <v>0.13500000000000001</v>
      </c>
    </row>
    <row r="9968" spans="1:33" x14ac:dyDescent="0.25">
      <c r="A9968" t="s">
        <v>0</v>
      </c>
      <c r="B9968" s="1">
        <v>42760</v>
      </c>
      <c r="C9968" s="3">
        <v>0.32335559027777777</v>
      </c>
      <c r="D9968" t="s">
        <v>106</v>
      </c>
      <c r="E9968" t="s">
        <v>56</v>
      </c>
    </row>
    <row r="9969" spans="1:18" x14ac:dyDescent="0.25">
      <c r="A9969" t="s">
        <v>0</v>
      </c>
      <c r="B9969" s="1">
        <v>42760</v>
      </c>
      <c r="C9969" s="3">
        <v>0.32334232638888888</v>
      </c>
      <c r="D9969" t="s">
        <v>106</v>
      </c>
      <c r="E9969" t="s">
        <v>44</v>
      </c>
      <c r="K9969" t="s">
        <v>57</v>
      </c>
    </row>
    <row r="9970" spans="1:18" x14ac:dyDescent="0.25">
      <c r="A9970" t="s">
        <v>0</v>
      </c>
      <c r="B9970" s="1">
        <v>42760</v>
      </c>
      <c r="C9970" s="3">
        <v>0.32336026620370367</v>
      </c>
      <c r="D9970" t="s">
        <v>106</v>
      </c>
      <c r="E9970" t="s">
        <v>58</v>
      </c>
      <c r="F9970">
        <v>54.38</v>
      </c>
      <c r="G9970">
        <v>66.070524000000006</v>
      </c>
      <c r="H9970">
        <v>32.225000000000001</v>
      </c>
      <c r="I9970">
        <v>0.155</v>
      </c>
    </row>
    <row r="9971" spans="1:18" x14ac:dyDescent="0.25">
      <c r="A9971" t="s">
        <v>0</v>
      </c>
      <c r="B9971" s="1">
        <v>42760</v>
      </c>
      <c r="C9971" s="3">
        <v>0.32336290509259258</v>
      </c>
      <c r="D9971" t="s">
        <v>106</v>
      </c>
      <c r="E9971" t="s">
        <v>50</v>
      </c>
      <c r="K9971">
        <v>54.43</v>
      </c>
      <c r="L9971">
        <v>54.43</v>
      </c>
      <c r="M9971">
        <v>54.375115000000001</v>
      </c>
      <c r="N9971">
        <v>-7.7999999999999999E-5</v>
      </c>
      <c r="O9971">
        <v>-1.6667000000000001E-2</v>
      </c>
      <c r="P9971">
        <v>-1.6670000000000001E-3</v>
      </c>
      <c r="Q9971">
        <v>1.05E-4</v>
      </c>
      <c r="R9971">
        <v>3</v>
      </c>
    </row>
    <row r="9972" spans="1:18" x14ac:dyDescent="0.25">
      <c r="A9972" t="s">
        <v>0</v>
      </c>
      <c r="B9972" s="1">
        <v>42760</v>
      </c>
      <c r="C9972" s="3">
        <v>0.32339326388888889</v>
      </c>
      <c r="D9972" t="s">
        <v>106</v>
      </c>
      <c r="E9972" t="s">
        <v>58</v>
      </c>
      <c r="F9972">
        <v>54.43</v>
      </c>
      <c r="G9972">
        <v>66.085489999999993</v>
      </c>
      <c r="H9972">
        <v>32.225000000000001</v>
      </c>
      <c r="I9972">
        <v>0.13875000000000001</v>
      </c>
    </row>
    <row r="9973" spans="1:18" x14ac:dyDescent="0.25">
      <c r="A9973" t="s">
        <v>0</v>
      </c>
      <c r="B9973" s="1">
        <v>42760</v>
      </c>
      <c r="C9973" s="3">
        <v>0.32339761574074072</v>
      </c>
      <c r="D9973" t="s">
        <v>106</v>
      </c>
      <c r="E9973" t="s">
        <v>50</v>
      </c>
      <c r="K9973">
        <v>54.38</v>
      </c>
      <c r="L9973">
        <v>54.38</v>
      </c>
      <c r="M9973">
        <v>54.385106999999998</v>
      </c>
      <c r="N9973">
        <v>9.5399999999999999E-4</v>
      </c>
      <c r="O9973">
        <v>1.6667000000000001E-2</v>
      </c>
      <c r="P9973">
        <v>0</v>
      </c>
      <c r="Q9973">
        <v>1.1E-4</v>
      </c>
      <c r="R9973">
        <v>3</v>
      </c>
    </row>
    <row r="9974" spans="1:18" x14ac:dyDescent="0.25">
      <c r="A9974" t="s">
        <v>0</v>
      </c>
      <c r="B9974" s="1">
        <v>42760</v>
      </c>
      <c r="C9974" s="3">
        <v>0.3234296990740741</v>
      </c>
      <c r="D9974" t="s">
        <v>106</v>
      </c>
      <c r="E9974" t="s">
        <v>58</v>
      </c>
      <c r="F9974">
        <v>54.38</v>
      </c>
      <c r="G9974">
        <v>66.070601999999994</v>
      </c>
      <c r="H9974">
        <v>32.225000000000001</v>
      </c>
      <c r="I9974">
        <v>0.13750000000000001</v>
      </c>
    </row>
    <row r="9975" spans="1:18" x14ac:dyDescent="0.25">
      <c r="A9975" t="s">
        <v>0</v>
      </c>
      <c r="B9975" s="1">
        <v>42760</v>
      </c>
      <c r="C9975" s="3">
        <v>0.32343233796296295</v>
      </c>
      <c r="D9975" t="s">
        <v>106</v>
      </c>
      <c r="E9975" t="s">
        <v>50</v>
      </c>
      <c r="K9975">
        <v>54.45</v>
      </c>
      <c r="L9975">
        <v>54.45</v>
      </c>
      <c r="M9975">
        <v>54.409632999999999</v>
      </c>
      <c r="N9975">
        <v>1.7930000000000001E-3</v>
      </c>
      <c r="O9975">
        <v>-2.3333E-2</v>
      </c>
      <c r="P9975">
        <v>-3.333E-3</v>
      </c>
      <c r="Q9975">
        <v>9.0000000000000006E-5</v>
      </c>
      <c r="R9975">
        <v>3</v>
      </c>
    </row>
    <row r="9976" spans="1:18" x14ac:dyDescent="0.25">
      <c r="A9976" t="s">
        <v>0</v>
      </c>
      <c r="B9976" s="1">
        <v>42760</v>
      </c>
      <c r="C9976" s="3">
        <v>0.3234638773148148</v>
      </c>
      <c r="D9976" t="s">
        <v>106</v>
      </c>
      <c r="E9976" t="s">
        <v>58</v>
      </c>
      <c r="F9976">
        <v>54.45</v>
      </c>
      <c r="G9976">
        <v>66.070706999999999</v>
      </c>
      <c r="H9976">
        <v>32.225000000000001</v>
      </c>
      <c r="I9976">
        <v>0.13750000000000001</v>
      </c>
    </row>
    <row r="9977" spans="1:18" x14ac:dyDescent="0.25">
      <c r="A9977" t="s">
        <v>0</v>
      </c>
      <c r="B9977" s="1">
        <v>42760</v>
      </c>
      <c r="C9977" s="3">
        <v>0.32346714120370373</v>
      </c>
      <c r="D9977" t="s">
        <v>106</v>
      </c>
      <c r="E9977" t="s">
        <v>50</v>
      </c>
      <c r="K9977">
        <v>54.48</v>
      </c>
      <c r="L9977">
        <v>54.48</v>
      </c>
      <c r="M9977">
        <v>54.420079999999999</v>
      </c>
      <c r="N9977">
        <v>7.5699999999999997E-4</v>
      </c>
      <c r="O9977">
        <v>-0.01</v>
      </c>
      <c r="P9977">
        <v>-1.6667000000000001E-2</v>
      </c>
      <c r="Q9977">
        <v>4.8999999999999998E-5</v>
      </c>
      <c r="R9977">
        <v>3</v>
      </c>
    </row>
    <row r="9978" spans="1:18" x14ac:dyDescent="0.25">
      <c r="A9978" t="s">
        <v>0</v>
      </c>
      <c r="B9978" s="1">
        <v>42760</v>
      </c>
      <c r="C9978" s="3">
        <v>0.32350033564814812</v>
      </c>
      <c r="D9978" t="s">
        <v>106</v>
      </c>
      <c r="E9978" t="s">
        <v>58</v>
      </c>
      <c r="F9978">
        <v>54.48</v>
      </c>
      <c r="G9978">
        <v>66.069941999999998</v>
      </c>
      <c r="H9978">
        <v>32.225000000000001</v>
      </c>
      <c r="I9978">
        <v>0.13750000000000001</v>
      </c>
    </row>
    <row r="9979" spans="1:18" x14ac:dyDescent="0.25">
      <c r="A9979" t="s">
        <v>0</v>
      </c>
      <c r="B9979" s="1">
        <v>42760</v>
      </c>
      <c r="C9979" s="3">
        <v>0.32350249999999997</v>
      </c>
      <c r="D9979" t="s">
        <v>106</v>
      </c>
      <c r="E9979" t="s">
        <v>50</v>
      </c>
      <c r="K9979">
        <v>54.47</v>
      </c>
      <c r="L9979">
        <v>54.47</v>
      </c>
      <c r="M9979">
        <v>54.414490999999998</v>
      </c>
      <c r="N9979">
        <v>-1.2199999999999999E-3</v>
      </c>
      <c r="O9979">
        <v>3.333E-3</v>
      </c>
      <c r="P9979">
        <v>-3.333E-3</v>
      </c>
      <c r="Q9979">
        <v>1.8E-5</v>
      </c>
      <c r="R9979">
        <v>3</v>
      </c>
    </row>
    <row r="9980" spans="1:18" x14ac:dyDescent="0.25">
      <c r="A9980" t="s">
        <v>0</v>
      </c>
      <c r="B9980" s="1">
        <v>42760</v>
      </c>
      <c r="C9980" s="3">
        <v>0.32353447916666667</v>
      </c>
      <c r="D9980" t="s">
        <v>106</v>
      </c>
      <c r="E9980" t="s">
        <v>58</v>
      </c>
      <c r="F9980">
        <v>54.47</v>
      </c>
      <c r="G9980">
        <v>66.065579</v>
      </c>
      <c r="H9980">
        <v>32.225000000000001</v>
      </c>
      <c r="I9980">
        <v>0.155</v>
      </c>
    </row>
    <row r="9981" spans="1:18" x14ac:dyDescent="0.25">
      <c r="A9981" t="s">
        <v>0</v>
      </c>
      <c r="B9981" s="1">
        <v>42760</v>
      </c>
      <c r="C9981" s="3">
        <v>0.32353668981481482</v>
      </c>
      <c r="D9981" t="s">
        <v>106</v>
      </c>
      <c r="E9981" t="s">
        <v>50</v>
      </c>
      <c r="K9981">
        <v>54.48</v>
      </c>
      <c r="L9981">
        <v>54.48</v>
      </c>
      <c r="M9981">
        <v>54.411459999999998</v>
      </c>
      <c r="N9981">
        <v>-2.6419999999999998E-3</v>
      </c>
      <c r="O9981">
        <v>-3.333E-3</v>
      </c>
      <c r="P9981">
        <v>0</v>
      </c>
      <c r="Q9981">
        <v>6.0000000000000002E-6</v>
      </c>
      <c r="R9981">
        <v>3</v>
      </c>
    </row>
    <row r="9982" spans="1:18" x14ac:dyDescent="0.25">
      <c r="A9982" t="s">
        <v>0</v>
      </c>
      <c r="B9982" s="1">
        <v>42760</v>
      </c>
      <c r="C9982" s="3">
        <v>0.3235709259259259</v>
      </c>
      <c r="D9982" t="s">
        <v>106</v>
      </c>
      <c r="E9982" t="s">
        <v>58</v>
      </c>
      <c r="F9982">
        <v>54.48</v>
      </c>
      <c r="G9982">
        <v>66.07132</v>
      </c>
      <c r="H9982">
        <v>32.225000000000001</v>
      </c>
      <c r="I9982">
        <v>0.15375</v>
      </c>
    </row>
    <row r="9983" spans="1:18" x14ac:dyDescent="0.25">
      <c r="A9983" t="s">
        <v>0</v>
      </c>
      <c r="B9983" s="1">
        <v>42760</v>
      </c>
      <c r="C9983" s="3">
        <v>0.32357215277777779</v>
      </c>
      <c r="D9983" t="s">
        <v>106</v>
      </c>
      <c r="E9983" t="s">
        <v>50</v>
      </c>
      <c r="K9983">
        <v>54.41</v>
      </c>
      <c r="L9983">
        <v>54.41</v>
      </c>
      <c r="M9983">
        <v>54.420938</v>
      </c>
      <c r="N9983">
        <v>-3.0179999999999998E-3</v>
      </c>
      <c r="O9983">
        <v>2.3333E-2</v>
      </c>
      <c r="P9983">
        <v>0.01</v>
      </c>
      <c r="Q9983">
        <v>-1.8E-5</v>
      </c>
      <c r="R9983">
        <v>3</v>
      </c>
    </row>
    <row r="9984" spans="1:18" x14ac:dyDescent="0.25">
      <c r="A9984" t="s">
        <v>0</v>
      </c>
      <c r="B9984" s="1">
        <v>42760</v>
      </c>
      <c r="C9984" s="3">
        <v>0.32360509259259257</v>
      </c>
      <c r="D9984" t="s">
        <v>106</v>
      </c>
      <c r="E9984" t="s">
        <v>58</v>
      </c>
      <c r="F9984">
        <v>54.41</v>
      </c>
      <c r="G9984">
        <v>66.077139000000003</v>
      </c>
      <c r="H9984">
        <v>32.225000000000001</v>
      </c>
      <c r="I9984">
        <v>0.14124999999999999</v>
      </c>
    </row>
    <row r="9985" spans="1:22" x14ac:dyDescent="0.25">
      <c r="A9985" t="s">
        <v>0</v>
      </c>
      <c r="B9985" s="1">
        <v>42760</v>
      </c>
      <c r="C9985" s="3">
        <v>0.32360631944444446</v>
      </c>
      <c r="D9985" t="s">
        <v>106</v>
      </c>
      <c r="E9985" t="s">
        <v>50</v>
      </c>
      <c r="K9985">
        <v>54.37</v>
      </c>
      <c r="L9985">
        <v>54.37</v>
      </c>
      <c r="M9985">
        <v>54.439852000000002</v>
      </c>
      <c r="N9985">
        <v>-2.3119999999999998E-3</v>
      </c>
      <c r="O9985">
        <v>1.3332999999999999E-2</v>
      </c>
      <c r="P9985">
        <v>1.8332999999999999E-2</v>
      </c>
      <c r="Q9985">
        <v>-7.3999999999999996E-5</v>
      </c>
      <c r="R9985">
        <v>3</v>
      </c>
    </row>
    <row r="9986" spans="1:22" x14ac:dyDescent="0.25">
      <c r="A9986" t="s">
        <v>0</v>
      </c>
      <c r="B9986" s="1">
        <v>42760</v>
      </c>
      <c r="C9986" s="3">
        <v>0.32364068287037034</v>
      </c>
      <c r="D9986" t="s">
        <v>106</v>
      </c>
      <c r="E9986" t="s">
        <v>50</v>
      </c>
      <c r="K9986">
        <v>54.46</v>
      </c>
      <c r="L9986">
        <v>54.46</v>
      </c>
      <c r="M9986">
        <v>54.457422000000001</v>
      </c>
      <c r="N9986">
        <v>-1.4319999999999999E-3</v>
      </c>
      <c r="O9986">
        <v>-0.03</v>
      </c>
      <c r="P9986">
        <v>-8.3330000000000001E-3</v>
      </c>
      <c r="Q9986">
        <v>-1.36E-4</v>
      </c>
      <c r="R9986">
        <v>3</v>
      </c>
    </row>
    <row r="9987" spans="1:22" x14ac:dyDescent="0.25">
      <c r="A9987" t="s">
        <v>0</v>
      </c>
      <c r="B9987" s="1">
        <v>42760</v>
      </c>
      <c r="C9987" s="3">
        <v>0.32364282407407408</v>
      </c>
      <c r="D9987" t="s">
        <v>106</v>
      </c>
      <c r="E9987" t="s">
        <v>58</v>
      </c>
      <c r="F9987">
        <v>54.46</v>
      </c>
      <c r="G9987">
        <v>66.065781000000001</v>
      </c>
      <c r="H9987">
        <v>32.225000000000001</v>
      </c>
      <c r="I9987">
        <v>0.13500000000000001</v>
      </c>
    </row>
    <row r="9988" spans="1:22" x14ac:dyDescent="0.25">
      <c r="A9988" t="s">
        <v>0</v>
      </c>
      <c r="B9988" s="1">
        <v>42760</v>
      </c>
      <c r="C9988" s="3">
        <v>0.32367539351851854</v>
      </c>
      <c r="D9988" t="s">
        <v>106</v>
      </c>
      <c r="E9988" t="s">
        <v>50</v>
      </c>
      <c r="K9988">
        <v>54.41</v>
      </c>
      <c r="L9988">
        <v>54.41</v>
      </c>
      <c r="M9988">
        <v>54.461680000000001</v>
      </c>
      <c r="N9988">
        <v>-1.9090000000000001E-3</v>
      </c>
      <c r="O9988">
        <v>1.6667000000000001E-2</v>
      </c>
      <c r="P9988">
        <v>-6.6670000000000002E-3</v>
      </c>
      <c r="Q9988">
        <v>-1.6100000000000001E-4</v>
      </c>
      <c r="R9988">
        <v>3</v>
      </c>
    </row>
    <row r="9989" spans="1:22" x14ac:dyDescent="0.25">
      <c r="A9989" t="s">
        <v>0</v>
      </c>
      <c r="B9989" s="1">
        <v>42760</v>
      </c>
      <c r="C9989" s="3">
        <v>0.32367692129629627</v>
      </c>
      <c r="D9989" t="s">
        <v>106</v>
      </c>
      <c r="E9989" t="s">
        <v>58</v>
      </c>
      <c r="F9989">
        <v>54.41</v>
      </c>
      <c r="G9989">
        <v>66.075372999999999</v>
      </c>
      <c r="H9989">
        <v>32.225000000000001</v>
      </c>
      <c r="I9989">
        <v>0.13625000000000001</v>
      </c>
    </row>
    <row r="9990" spans="1:22" x14ac:dyDescent="0.25">
      <c r="A9990" t="s">
        <v>0</v>
      </c>
      <c r="B9990" s="1">
        <v>42760</v>
      </c>
      <c r="C9990" s="3">
        <v>0.32371011574074077</v>
      </c>
      <c r="D9990" t="s">
        <v>106</v>
      </c>
      <c r="E9990" t="s">
        <v>50</v>
      </c>
      <c r="K9990">
        <v>54.37</v>
      </c>
      <c r="L9990">
        <v>54.37</v>
      </c>
      <c r="M9990">
        <v>54.449126999999997</v>
      </c>
      <c r="N9990">
        <v>-3.4989999999999999E-3</v>
      </c>
      <c r="O9990">
        <v>1.3332999999999999E-2</v>
      </c>
      <c r="P9990">
        <v>1.4999999999999999E-2</v>
      </c>
      <c r="Q9990">
        <v>-1.3899999999999999E-4</v>
      </c>
      <c r="R9990">
        <v>3</v>
      </c>
    </row>
    <row r="9991" spans="1:22" x14ac:dyDescent="0.25">
      <c r="A9991" t="s">
        <v>0</v>
      </c>
      <c r="B9991" s="1">
        <v>42760</v>
      </c>
      <c r="C9991" s="3">
        <v>0.3237110416666667</v>
      </c>
      <c r="D9991" t="s">
        <v>106</v>
      </c>
      <c r="E9991" t="s">
        <v>58</v>
      </c>
      <c r="F9991">
        <v>54.37</v>
      </c>
      <c r="G9991">
        <v>66.081440999999998</v>
      </c>
      <c r="H9991">
        <v>32.225000000000001</v>
      </c>
      <c r="I9991">
        <v>0.13625000000000001</v>
      </c>
    </row>
    <row r="9992" spans="1:22" x14ac:dyDescent="0.25">
      <c r="A9992" t="s">
        <v>0</v>
      </c>
      <c r="B9992" s="1">
        <v>42760</v>
      </c>
      <c r="C9992" s="3">
        <v>0.32374476851851852</v>
      </c>
      <c r="D9992" t="s">
        <v>106</v>
      </c>
      <c r="E9992" t="s">
        <v>46</v>
      </c>
      <c r="S9992">
        <v>798.00244099999998</v>
      </c>
      <c r="T9992">
        <v>13.833333</v>
      </c>
      <c r="U9992">
        <v>18.318695000000002</v>
      </c>
      <c r="V9992">
        <v>14.229431</v>
      </c>
    </row>
    <row r="9993" spans="1:22" x14ac:dyDescent="0.25">
      <c r="A9993" t="s">
        <v>0</v>
      </c>
      <c r="B9993" s="1">
        <v>42760</v>
      </c>
      <c r="C9993" s="3">
        <v>0.32374599537037035</v>
      </c>
      <c r="D9993" t="s">
        <v>106</v>
      </c>
      <c r="E9993" t="s">
        <v>50</v>
      </c>
      <c r="K9993">
        <v>54.44</v>
      </c>
      <c r="L9993">
        <v>54.44</v>
      </c>
      <c r="M9993">
        <v>54.429693</v>
      </c>
      <c r="N9993">
        <v>-4.0429999999999997E-3</v>
      </c>
      <c r="O9993">
        <v>-2.3333E-2</v>
      </c>
      <c r="P9993">
        <v>-5.0000000000000001E-3</v>
      </c>
      <c r="Q9993">
        <v>-8.7999999999999998E-5</v>
      </c>
      <c r="R9993">
        <v>3</v>
      </c>
    </row>
    <row r="9994" spans="1:22" x14ac:dyDescent="0.25">
      <c r="A9994" t="s">
        <v>0</v>
      </c>
      <c r="B9994" s="1">
        <v>42760</v>
      </c>
      <c r="C9994" s="3">
        <v>0.3237496412037037</v>
      </c>
      <c r="D9994" t="s">
        <v>106</v>
      </c>
      <c r="E9994" t="s">
        <v>58</v>
      </c>
      <c r="F9994">
        <v>54.44</v>
      </c>
      <c r="G9994">
        <v>66.058113000000006</v>
      </c>
      <c r="H9994">
        <v>32.225000000000001</v>
      </c>
      <c r="I9994">
        <v>0.13500000000000001</v>
      </c>
    </row>
    <row r="9995" spans="1:22" x14ac:dyDescent="0.25">
      <c r="A9995" t="s">
        <v>0</v>
      </c>
      <c r="B9995" s="1">
        <v>42760</v>
      </c>
      <c r="C9995" s="3">
        <v>0.32377957175925925</v>
      </c>
      <c r="D9995" t="s">
        <v>106</v>
      </c>
      <c r="E9995" t="s">
        <v>50</v>
      </c>
      <c r="K9995">
        <v>54.34</v>
      </c>
      <c r="L9995">
        <v>54.34</v>
      </c>
      <c r="M9995">
        <v>54.417478000000003</v>
      </c>
      <c r="N9995">
        <v>-2.2829999999999999E-3</v>
      </c>
      <c r="O9995">
        <v>3.3333000000000002E-2</v>
      </c>
      <c r="P9995">
        <v>5.0000000000000001E-3</v>
      </c>
      <c r="Q9995">
        <v>-3.1999999999999999E-5</v>
      </c>
      <c r="R9995">
        <v>3</v>
      </c>
    </row>
    <row r="9996" spans="1:22" x14ac:dyDescent="0.25">
      <c r="A9996" t="s">
        <v>0</v>
      </c>
      <c r="B9996" s="1">
        <v>42760</v>
      </c>
      <c r="C9996" s="3">
        <v>0.32378145833333333</v>
      </c>
      <c r="D9996" t="s">
        <v>106</v>
      </c>
      <c r="E9996" t="s">
        <v>58</v>
      </c>
      <c r="F9996">
        <v>54.34</v>
      </c>
      <c r="G9996">
        <v>66.072271000000001</v>
      </c>
      <c r="H9996">
        <v>32.225000000000001</v>
      </c>
      <c r="I9996">
        <v>0.15375</v>
      </c>
    </row>
    <row r="9997" spans="1:22" x14ac:dyDescent="0.25">
      <c r="A9997" t="s">
        <v>0</v>
      </c>
      <c r="B9997" s="1">
        <v>42760</v>
      </c>
      <c r="C9997" s="3">
        <v>0.32381429398148148</v>
      </c>
      <c r="D9997" t="s">
        <v>106</v>
      </c>
      <c r="E9997" t="s">
        <v>50</v>
      </c>
      <c r="K9997">
        <v>54.34</v>
      </c>
      <c r="L9997">
        <v>54.34</v>
      </c>
      <c r="M9997">
        <v>54.413832999999997</v>
      </c>
      <c r="N9997">
        <v>7.4899999999999999E-4</v>
      </c>
      <c r="O9997">
        <v>0</v>
      </c>
      <c r="P9997">
        <v>1.6667000000000001E-2</v>
      </c>
      <c r="Q9997">
        <v>7.9999999999999996E-6</v>
      </c>
      <c r="R9997">
        <v>3</v>
      </c>
    </row>
    <row r="9998" spans="1:22" x14ac:dyDescent="0.25">
      <c r="A9998" t="s">
        <v>0</v>
      </c>
      <c r="B9998" s="1">
        <v>42760</v>
      </c>
      <c r="C9998" s="3">
        <v>0.32381783564814814</v>
      </c>
      <c r="D9998" t="s">
        <v>106</v>
      </c>
      <c r="E9998" t="s">
        <v>58</v>
      </c>
      <c r="F9998">
        <v>54.34</v>
      </c>
      <c r="G9998">
        <v>66.082081000000002</v>
      </c>
      <c r="H9998">
        <v>32.225000000000001</v>
      </c>
      <c r="I9998">
        <v>0.15125</v>
      </c>
    </row>
    <row r="9999" spans="1:22" x14ac:dyDescent="0.25">
      <c r="A9999" t="s">
        <v>0</v>
      </c>
      <c r="B9999" s="1">
        <v>42760</v>
      </c>
      <c r="C9999" s="3">
        <v>0.32384901620370371</v>
      </c>
      <c r="D9999" t="s">
        <v>106</v>
      </c>
      <c r="E9999" t="s">
        <v>50</v>
      </c>
      <c r="K9999">
        <v>54.58</v>
      </c>
      <c r="L9999">
        <v>54.58</v>
      </c>
      <c r="M9999">
        <v>54.409559999999999</v>
      </c>
      <c r="N9999">
        <v>3.1840000000000002E-3</v>
      </c>
      <c r="O9999">
        <v>-0.08</v>
      </c>
      <c r="P9999">
        <v>-0.04</v>
      </c>
      <c r="Q9999">
        <v>3.8000000000000002E-5</v>
      </c>
      <c r="R9999">
        <v>3</v>
      </c>
    </row>
    <row r="10000" spans="1:22" x14ac:dyDescent="0.25">
      <c r="A10000" t="s">
        <v>0</v>
      </c>
      <c r="B10000" s="1">
        <v>42760</v>
      </c>
      <c r="C10000" s="3">
        <v>0.3238520138888889</v>
      </c>
      <c r="D10000" t="s">
        <v>106</v>
      </c>
      <c r="E10000" t="s">
        <v>58</v>
      </c>
      <c r="F10000">
        <v>54.58</v>
      </c>
      <c r="G10000">
        <v>66.048070999999993</v>
      </c>
      <c r="H10000">
        <v>32.225000000000001</v>
      </c>
      <c r="I10000">
        <v>0.13500000000000001</v>
      </c>
    </row>
    <row r="10001" spans="1:33" x14ac:dyDescent="0.25">
      <c r="A10001" t="s">
        <v>0</v>
      </c>
      <c r="B10001" s="1">
        <v>42760</v>
      </c>
      <c r="C10001" s="3">
        <v>0.3238813425925926</v>
      </c>
      <c r="D10001" t="s">
        <v>106</v>
      </c>
      <c r="E10001" t="s">
        <v>109</v>
      </c>
    </row>
    <row r="10002" spans="1:33" x14ac:dyDescent="0.25">
      <c r="A10002" t="s">
        <v>0</v>
      </c>
      <c r="B10002" s="1">
        <v>42760</v>
      </c>
      <c r="C10002" s="3">
        <v>0.3238813888888889</v>
      </c>
      <c r="D10002" t="s">
        <v>106</v>
      </c>
      <c r="E10002" t="s">
        <v>73</v>
      </c>
    </row>
    <row r="10003" spans="1:33" x14ac:dyDescent="0.25">
      <c r="A10003" t="s">
        <v>0</v>
      </c>
      <c r="B10003" s="1">
        <v>42760</v>
      </c>
      <c r="C10003" s="3">
        <v>0.32388252314814814</v>
      </c>
      <c r="D10003" t="s">
        <v>106</v>
      </c>
      <c r="E10003" t="s">
        <v>74</v>
      </c>
    </row>
    <row r="10004" spans="1:33" x14ac:dyDescent="0.25">
      <c r="A10004" t="s">
        <v>0</v>
      </c>
      <c r="B10004" s="1">
        <v>42760</v>
      </c>
      <c r="C10004" s="3">
        <v>0.32388479166666667</v>
      </c>
      <c r="D10004" t="s">
        <v>106</v>
      </c>
      <c r="E10004" t="s">
        <v>50</v>
      </c>
      <c r="K10004">
        <v>54.51</v>
      </c>
      <c r="L10004">
        <v>54.51</v>
      </c>
      <c r="M10004">
        <v>54.400795000000002</v>
      </c>
      <c r="N10004">
        <v>4.019E-3</v>
      </c>
      <c r="O10004">
        <v>2.3333E-2</v>
      </c>
      <c r="P10004">
        <v>-2.8333000000000001E-2</v>
      </c>
      <c r="Q10004">
        <v>7.3999999999999996E-5</v>
      </c>
      <c r="R10004">
        <v>3</v>
      </c>
    </row>
    <row r="10005" spans="1:33" x14ac:dyDescent="0.25">
      <c r="A10005" t="s">
        <v>0</v>
      </c>
      <c r="B10005" s="1">
        <v>42760</v>
      </c>
      <c r="C10005" s="3">
        <v>0.32388846064814814</v>
      </c>
      <c r="D10005" t="s">
        <v>106</v>
      </c>
      <c r="E10005" t="s">
        <v>58</v>
      </c>
      <c r="F10005">
        <v>54.51</v>
      </c>
      <c r="G10005">
        <v>66.076607999999993</v>
      </c>
      <c r="H10005">
        <v>32.225000000000001</v>
      </c>
      <c r="I10005">
        <v>0.13375000000000001</v>
      </c>
    </row>
    <row r="10006" spans="1:33" x14ac:dyDescent="0.25">
      <c r="A10006" t="s">
        <v>0</v>
      </c>
      <c r="B10006" s="1">
        <v>42760</v>
      </c>
      <c r="C10006" s="3">
        <v>0.32388969907407406</v>
      </c>
      <c r="D10006" t="s">
        <v>106</v>
      </c>
      <c r="E10006" t="s">
        <v>72</v>
      </c>
    </row>
    <row r="10007" spans="1:33" x14ac:dyDescent="0.25">
      <c r="A10007" t="s">
        <v>0</v>
      </c>
      <c r="B10007" s="1">
        <v>42760</v>
      </c>
      <c r="C10007" s="3">
        <v>0.32392020833333329</v>
      </c>
      <c r="D10007" t="s">
        <v>106</v>
      </c>
      <c r="E10007" t="s">
        <v>75</v>
      </c>
      <c r="F10007">
        <v>54.51</v>
      </c>
      <c r="AF10007" t="s">
        <v>262</v>
      </c>
    </row>
    <row r="10008" spans="1:33" x14ac:dyDescent="0.25">
      <c r="A10008" t="s">
        <v>0</v>
      </c>
      <c r="B10008" s="1">
        <v>42760</v>
      </c>
      <c r="C10008" s="3">
        <v>0.32390207175925928</v>
      </c>
      <c r="D10008" t="s">
        <v>106</v>
      </c>
      <c r="E10008" t="s">
        <v>47</v>
      </c>
      <c r="F10008">
        <v>54.51</v>
      </c>
      <c r="AG10008" t="s">
        <v>493</v>
      </c>
    </row>
    <row r="10009" spans="1:33" x14ac:dyDescent="0.25">
      <c r="A10009" t="s">
        <v>0</v>
      </c>
      <c r="B10009" s="1">
        <v>42760</v>
      </c>
      <c r="C10009" s="3">
        <v>0.32390210648148149</v>
      </c>
      <c r="D10009" t="s">
        <v>106</v>
      </c>
      <c r="E10009" t="s">
        <v>47</v>
      </c>
      <c r="F10009">
        <v>54.51</v>
      </c>
      <c r="AG10009" t="s">
        <v>49</v>
      </c>
    </row>
    <row r="10010" spans="1:33" x14ac:dyDescent="0.25">
      <c r="A10010" t="s">
        <v>0</v>
      </c>
      <c r="B10010" s="1">
        <v>42760</v>
      </c>
      <c r="C10010" s="3">
        <v>0.32392403935185182</v>
      </c>
      <c r="D10010" t="s">
        <v>106</v>
      </c>
      <c r="E10010" t="s">
        <v>75</v>
      </c>
      <c r="F10010">
        <v>54.51</v>
      </c>
      <c r="AF10010" t="s">
        <v>152</v>
      </c>
    </row>
    <row r="10011" spans="1:33" x14ac:dyDescent="0.25">
      <c r="A10011" t="s">
        <v>0</v>
      </c>
      <c r="B10011" s="1">
        <v>42760</v>
      </c>
      <c r="C10011" s="3">
        <v>0.32392415509259259</v>
      </c>
      <c r="D10011" t="s">
        <v>106</v>
      </c>
      <c r="E10011" t="s">
        <v>75</v>
      </c>
      <c r="F10011">
        <v>54.51</v>
      </c>
    </row>
    <row r="10012" spans="1:33" x14ac:dyDescent="0.25">
      <c r="A10012" t="s">
        <v>0</v>
      </c>
      <c r="B10012" s="1">
        <v>42760</v>
      </c>
      <c r="C10012" s="3">
        <v>0.32392644675925925</v>
      </c>
      <c r="D10012" t="s">
        <v>106</v>
      </c>
      <c r="E10012" t="s">
        <v>75</v>
      </c>
      <c r="F10012">
        <v>54.51</v>
      </c>
      <c r="AF10012" t="s">
        <v>78</v>
      </c>
    </row>
    <row r="10013" spans="1:33" x14ac:dyDescent="0.25">
      <c r="A10013" t="s">
        <v>0</v>
      </c>
      <c r="B10013" s="1">
        <v>42760</v>
      </c>
      <c r="C10013" s="3">
        <v>0.32392653935185184</v>
      </c>
      <c r="D10013" t="s">
        <v>106</v>
      </c>
      <c r="E10013" t="s">
        <v>75</v>
      </c>
      <c r="F10013">
        <v>54.51</v>
      </c>
      <c r="AF10013" t="s">
        <v>79</v>
      </c>
    </row>
    <row r="10014" spans="1:33" x14ac:dyDescent="0.25">
      <c r="A10014" t="s">
        <v>0</v>
      </c>
      <c r="B10014" s="1">
        <v>42760</v>
      </c>
      <c r="C10014" s="3">
        <v>0.32392771990740737</v>
      </c>
      <c r="D10014" t="s">
        <v>106</v>
      </c>
      <c r="E10014" t="s">
        <v>75</v>
      </c>
      <c r="F10014">
        <v>54.51</v>
      </c>
      <c r="AF10014" t="s">
        <v>80</v>
      </c>
    </row>
    <row r="10015" spans="1:33" x14ac:dyDescent="0.25">
      <c r="A10015" t="s">
        <v>0</v>
      </c>
      <c r="B10015" s="1">
        <v>42760</v>
      </c>
      <c r="C10015" s="3">
        <v>0.3239300347222222</v>
      </c>
      <c r="D10015" t="s">
        <v>106</v>
      </c>
      <c r="E10015" t="s">
        <v>75</v>
      </c>
      <c r="F10015">
        <v>54.51</v>
      </c>
      <c r="AF10015" t="s">
        <v>81</v>
      </c>
    </row>
    <row r="10016" spans="1:33" x14ac:dyDescent="0.25">
      <c r="A10016" t="s">
        <v>0</v>
      </c>
      <c r="B10016" s="1">
        <v>42760</v>
      </c>
      <c r="C10016" s="3">
        <v>0.32393366898148152</v>
      </c>
      <c r="D10016" t="s">
        <v>106</v>
      </c>
      <c r="E10016" t="s">
        <v>43</v>
      </c>
    </row>
    <row r="10017" spans="1:18" x14ac:dyDescent="0.25">
      <c r="A10017" t="s">
        <v>0</v>
      </c>
      <c r="B10017" s="1">
        <v>42760</v>
      </c>
      <c r="C10017" s="3">
        <v>0.32391418981481485</v>
      </c>
      <c r="D10017" t="s">
        <v>106</v>
      </c>
      <c r="E10017" t="s">
        <v>44</v>
      </c>
      <c r="K10017" t="s">
        <v>45</v>
      </c>
    </row>
    <row r="10018" spans="1:18" x14ac:dyDescent="0.25">
      <c r="A10018" t="s">
        <v>0</v>
      </c>
      <c r="B10018" s="1">
        <v>42760</v>
      </c>
      <c r="C10018" s="3">
        <v>0.32393599537037038</v>
      </c>
      <c r="D10018" t="s">
        <v>106</v>
      </c>
      <c r="E10018" t="s">
        <v>58</v>
      </c>
      <c r="F10018">
        <v>54.51</v>
      </c>
      <c r="G10018">
        <v>66.073493999999997</v>
      </c>
      <c r="H10018">
        <v>32.225000000000001</v>
      </c>
      <c r="I10018">
        <v>0.17624999999999999</v>
      </c>
    </row>
    <row r="10019" spans="1:18" x14ac:dyDescent="0.25">
      <c r="A10019" t="s">
        <v>0</v>
      </c>
      <c r="B10019" s="1">
        <v>42760</v>
      </c>
      <c r="C10019" s="3">
        <v>0.3239564699074074</v>
      </c>
      <c r="D10019" t="s">
        <v>106</v>
      </c>
      <c r="E10019" t="s">
        <v>50</v>
      </c>
      <c r="K10019" t="s">
        <v>494</v>
      </c>
      <c r="L10019">
        <v>54.53</v>
      </c>
      <c r="M10019">
        <v>54.392152000000003</v>
      </c>
      <c r="N10019">
        <v>3.5339999999999998E-3</v>
      </c>
      <c r="O10019">
        <v>-6.6670000000000002E-3</v>
      </c>
      <c r="P10019">
        <v>8.3330000000000001E-3</v>
      </c>
      <c r="Q10019">
        <v>1.07E-4</v>
      </c>
      <c r="R10019">
        <v>3</v>
      </c>
    </row>
    <row r="10020" spans="1:18" x14ac:dyDescent="0.25">
      <c r="A10020" t="s">
        <v>0</v>
      </c>
      <c r="B10020" s="1">
        <v>42760</v>
      </c>
      <c r="C10020" s="3">
        <v>0.32395858796296295</v>
      </c>
      <c r="D10020" t="s">
        <v>106</v>
      </c>
      <c r="E10020" t="s">
        <v>58</v>
      </c>
      <c r="F10020">
        <v>54.53</v>
      </c>
      <c r="G10020">
        <v>66.063230000000004</v>
      </c>
      <c r="H10020">
        <v>32.225000000000001</v>
      </c>
      <c r="I10020">
        <v>0.13625000000000001</v>
      </c>
    </row>
    <row r="10021" spans="1:18" x14ac:dyDescent="0.25">
      <c r="A10021" t="s">
        <v>0</v>
      </c>
      <c r="B10021" s="1">
        <v>42760</v>
      </c>
      <c r="C10021" s="3">
        <v>0.32399364583333334</v>
      </c>
      <c r="D10021" t="s">
        <v>106</v>
      </c>
      <c r="E10021" t="s">
        <v>58</v>
      </c>
      <c r="F10021">
        <v>54.53</v>
      </c>
      <c r="G10021">
        <v>66.059988000000004</v>
      </c>
      <c r="H10021">
        <v>32.225000000000001</v>
      </c>
      <c r="I10021">
        <v>0.13500000000000001</v>
      </c>
    </row>
    <row r="10022" spans="1:18" x14ac:dyDescent="0.25">
      <c r="A10022" t="s">
        <v>0</v>
      </c>
      <c r="B10022" s="1">
        <v>42760</v>
      </c>
      <c r="C10022" s="3">
        <v>0.32402902777777776</v>
      </c>
      <c r="D10022" t="s">
        <v>106</v>
      </c>
      <c r="E10022" t="s">
        <v>58</v>
      </c>
      <c r="F10022">
        <v>54.53</v>
      </c>
      <c r="G10022">
        <v>66.086382999999998</v>
      </c>
      <c r="H10022">
        <v>32.225000000000001</v>
      </c>
      <c r="I10022">
        <v>0.13500000000000001</v>
      </c>
    </row>
    <row r="10023" spans="1:18" x14ac:dyDescent="0.25">
      <c r="A10023" t="s">
        <v>0</v>
      </c>
      <c r="B10023" s="1">
        <v>42760</v>
      </c>
      <c r="C10023" s="3">
        <v>0.32406423611111113</v>
      </c>
      <c r="D10023" t="s">
        <v>106</v>
      </c>
      <c r="E10023" t="s">
        <v>56</v>
      </c>
    </row>
    <row r="10024" spans="1:18" x14ac:dyDescent="0.25">
      <c r="A10024" t="s">
        <v>0</v>
      </c>
      <c r="B10024" s="1">
        <v>42760</v>
      </c>
      <c r="C10024" s="3">
        <v>0.32404892361111109</v>
      </c>
      <c r="D10024" t="s">
        <v>106</v>
      </c>
      <c r="E10024" t="s">
        <v>44</v>
      </c>
      <c r="K10024" t="s">
        <v>57</v>
      </c>
    </row>
    <row r="10025" spans="1:18" x14ac:dyDescent="0.25">
      <c r="A10025" t="s">
        <v>0</v>
      </c>
      <c r="B10025" s="1">
        <v>42760</v>
      </c>
      <c r="C10025" s="3">
        <v>0.32406550925925925</v>
      </c>
      <c r="D10025" t="s">
        <v>106</v>
      </c>
      <c r="E10025" t="s">
        <v>58</v>
      </c>
      <c r="F10025">
        <v>54.53</v>
      </c>
      <c r="G10025">
        <v>66.071770999999998</v>
      </c>
      <c r="H10025">
        <v>32.225000000000001</v>
      </c>
      <c r="I10025">
        <v>0.15375</v>
      </c>
    </row>
    <row r="10026" spans="1:18" x14ac:dyDescent="0.25">
      <c r="A10026" t="s">
        <v>0</v>
      </c>
      <c r="B10026" s="1">
        <v>42760</v>
      </c>
      <c r="C10026" s="3">
        <v>0.32406990740740743</v>
      </c>
      <c r="D10026" t="s">
        <v>106</v>
      </c>
      <c r="E10026" t="s">
        <v>50</v>
      </c>
      <c r="K10026">
        <v>54.45</v>
      </c>
      <c r="L10026">
        <v>54.45</v>
      </c>
      <c r="M10026">
        <v>54.396591000000001</v>
      </c>
      <c r="N10026">
        <v>2.787E-3</v>
      </c>
      <c r="O10026">
        <v>2.6667E-2</v>
      </c>
      <c r="P10026">
        <v>0.01</v>
      </c>
      <c r="Q10026">
        <v>1.07E-4</v>
      </c>
      <c r="R10026">
        <v>3</v>
      </c>
    </row>
    <row r="10027" spans="1:18" x14ac:dyDescent="0.25">
      <c r="A10027" t="s">
        <v>0</v>
      </c>
      <c r="B10027" s="1">
        <v>42760</v>
      </c>
      <c r="C10027" s="3">
        <v>0.32410061342592594</v>
      </c>
      <c r="D10027" t="s">
        <v>106</v>
      </c>
      <c r="E10027" t="s">
        <v>58</v>
      </c>
      <c r="F10027">
        <v>54.45</v>
      </c>
      <c r="G10027">
        <v>66.065206000000003</v>
      </c>
      <c r="H10027">
        <v>32.225000000000001</v>
      </c>
      <c r="I10027">
        <v>0.1575</v>
      </c>
    </row>
    <row r="10028" spans="1:18" x14ac:dyDescent="0.25">
      <c r="A10028" t="s">
        <v>0</v>
      </c>
      <c r="B10028" s="1">
        <v>42760</v>
      </c>
      <c r="C10028" s="3">
        <v>0.32410364583333334</v>
      </c>
      <c r="D10028" t="s">
        <v>106</v>
      </c>
      <c r="E10028" t="s">
        <v>50</v>
      </c>
      <c r="K10028">
        <v>54.49</v>
      </c>
      <c r="L10028">
        <v>54.49</v>
      </c>
      <c r="M10028">
        <v>54.427472999999999</v>
      </c>
      <c r="N10028">
        <v>2.336E-3</v>
      </c>
      <c r="O10028">
        <v>-1.3332999999999999E-2</v>
      </c>
      <c r="P10028">
        <v>6.6670000000000002E-3</v>
      </c>
      <c r="Q10028">
        <v>6.2000000000000003E-5</v>
      </c>
      <c r="R10028">
        <v>3</v>
      </c>
    </row>
    <row r="10029" spans="1:18" x14ac:dyDescent="0.25">
      <c r="A10029" t="s">
        <v>0</v>
      </c>
      <c r="B10029" s="1">
        <v>42760</v>
      </c>
      <c r="C10029" s="3">
        <v>0.32413587962962964</v>
      </c>
      <c r="D10029" t="s">
        <v>106</v>
      </c>
      <c r="E10029" t="s">
        <v>58</v>
      </c>
      <c r="F10029">
        <v>54.49</v>
      </c>
      <c r="G10029">
        <v>66.059828999999993</v>
      </c>
      <c r="H10029">
        <v>32.225000000000001</v>
      </c>
      <c r="I10029">
        <v>0.15375</v>
      </c>
    </row>
    <row r="10030" spans="1:18" x14ac:dyDescent="0.25">
      <c r="A10030" t="s">
        <v>0</v>
      </c>
      <c r="B10030" s="1">
        <v>42760</v>
      </c>
      <c r="C10030" s="3">
        <v>0.32413835648148148</v>
      </c>
      <c r="D10030" t="s">
        <v>106</v>
      </c>
      <c r="E10030" t="s">
        <v>50</v>
      </c>
      <c r="K10030">
        <v>54.43</v>
      </c>
      <c r="L10030">
        <v>54.43</v>
      </c>
      <c r="M10030">
        <v>54.473210999999999</v>
      </c>
      <c r="N10030">
        <v>1.1820000000000001E-3</v>
      </c>
      <c r="O10030">
        <v>0.02</v>
      </c>
      <c r="P10030">
        <v>3.333E-3</v>
      </c>
      <c r="Q10030">
        <v>-6.9999999999999999E-6</v>
      </c>
      <c r="R10030">
        <v>3</v>
      </c>
    </row>
    <row r="10031" spans="1:18" x14ac:dyDescent="0.25">
      <c r="A10031" t="s">
        <v>0</v>
      </c>
      <c r="B10031" s="1">
        <v>42760</v>
      </c>
      <c r="C10031" s="3">
        <v>0.32417003472222222</v>
      </c>
      <c r="D10031" t="s">
        <v>106</v>
      </c>
      <c r="E10031" t="s">
        <v>58</v>
      </c>
      <c r="F10031">
        <v>54.43</v>
      </c>
      <c r="G10031">
        <v>66.064034000000007</v>
      </c>
      <c r="H10031">
        <v>32.225000000000001</v>
      </c>
      <c r="I10031">
        <v>0.14874999999999999</v>
      </c>
    </row>
    <row r="10032" spans="1:18" x14ac:dyDescent="0.25">
      <c r="A10032" t="s">
        <v>0</v>
      </c>
      <c r="B10032" s="1">
        <v>42760</v>
      </c>
      <c r="C10032" s="3">
        <v>0.32417331018518519</v>
      </c>
      <c r="D10032" t="s">
        <v>106</v>
      </c>
      <c r="E10032" t="s">
        <v>50</v>
      </c>
      <c r="K10032">
        <v>54.34</v>
      </c>
      <c r="L10032">
        <v>54.34</v>
      </c>
      <c r="M10032">
        <v>54.501967</v>
      </c>
      <c r="N10032">
        <v>-1.9469999999999999E-3</v>
      </c>
      <c r="O10032">
        <v>0.03</v>
      </c>
      <c r="P10032">
        <v>2.5000000000000001E-2</v>
      </c>
      <c r="Q10032">
        <v>-9.2999999999999997E-5</v>
      </c>
      <c r="R10032">
        <v>3</v>
      </c>
    </row>
    <row r="10033" spans="1:22" x14ac:dyDescent="0.25">
      <c r="A10033" t="s">
        <v>0</v>
      </c>
      <c r="B10033" s="1">
        <v>42760</v>
      </c>
      <c r="C10033" s="3">
        <v>0.32420648148148151</v>
      </c>
      <c r="D10033" t="s">
        <v>106</v>
      </c>
      <c r="E10033" t="s">
        <v>58</v>
      </c>
      <c r="F10033">
        <v>54.34</v>
      </c>
      <c r="G10033">
        <v>66.067531000000002</v>
      </c>
      <c r="H10033">
        <v>32.225000000000001</v>
      </c>
      <c r="I10033">
        <v>0.15625</v>
      </c>
    </row>
    <row r="10034" spans="1:22" x14ac:dyDescent="0.25">
      <c r="A10034" t="s">
        <v>0</v>
      </c>
      <c r="B10034" s="1">
        <v>42760</v>
      </c>
      <c r="C10034" s="3">
        <v>0.32420863425925922</v>
      </c>
      <c r="D10034" t="s">
        <v>106</v>
      </c>
      <c r="E10034" t="s">
        <v>50</v>
      </c>
      <c r="K10034">
        <v>54.45</v>
      </c>
      <c r="L10034">
        <v>54.45</v>
      </c>
      <c r="M10034">
        <v>54.500653</v>
      </c>
      <c r="N10034">
        <v>-6.2449999999999997E-3</v>
      </c>
      <c r="O10034">
        <v>-3.6666999999999998E-2</v>
      </c>
      <c r="P10034">
        <v>-3.333E-3</v>
      </c>
      <c r="Q10034">
        <v>-2.05E-4</v>
      </c>
      <c r="R10034">
        <v>3</v>
      </c>
    </row>
    <row r="10035" spans="1:22" x14ac:dyDescent="0.25">
      <c r="A10035" t="s">
        <v>0</v>
      </c>
      <c r="B10035" s="1">
        <v>42760</v>
      </c>
      <c r="C10035" s="3">
        <v>0.32424174768518516</v>
      </c>
      <c r="D10035" t="s">
        <v>106</v>
      </c>
      <c r="E10035" t="s">
        <v>58</v>
      </c>
      <c r="F10035">
        <v>54.45</v>
      </c>
      <c r="G10035">
        <v>66.053112999999996</v>
      </c>
      <c r="H10035">
        <v>32.225000000000001</v>
      </c>
      <c r="I10035">
        <v>0.13875000000000001</v>
      </c>
    </row>
    <row r="10036" spans="1:22" x14ac:dyDescent="0.25">
      <c r="A10036" t="s">
        <v>0</v>
      </c>
      <c r="B10036" s="1">
        <v>42760</v>
      </c>
      <c r="C10036" s="3">
        <v>0.32424298611111113</v>
      </c>
      <c r="D10036" t="s">
        <v>106</v>
      </c>
      <c r="E10036" t="s">
        <v>50</v>
      </c>
      <c r="K10036">
        <v>54.57</v>
      </c>
      <c r="L10036">
        <v>54.57</v>
      </c>
      <c r="M10036">
        <v>54.481448999999998</v>
      </c>
      <c r="N10036">
        <v>-9.1319999999999995E-3</v>
      </c>
      <c r="O10036">
        <v>-0.04</v>
      </c>
      <c r="P10036">
        <v>-3.8332999999999999E-2</v>
      </c>
      <c r="Q10036">
        <v>-3.2600000000000001E-4</v>
      </c>
      <c r="R10036">
        <v>3</v>
      </c>
    </row>
    <row r="10037" spans="1:22" x14ac:dyDescent="0.25">
      <c r="A10037" t="s">
        <v>0</v>
      </c>
      <c r="B10037" s="1">
        <v>42760</v>
      </c>
      <c r="C10037" s="3">
        <v>0.32427700231481482</v>
      </c>
      <c r="D10037" t="s">
        <v>106</v>
      </c>
      <c r="E10037" t="s">
        <v>58</v>
      </c>
      <c r="F10037">
        <v>54.57</v>
      </c>
      <c r="G10037">
        <v>66.072112000000004</v>
      </c>
      <c r="H10037">
        <v>32.225000000000001</v>
      </c>
      <c r="I10037">
        <v>0.13750000000000001</v>
      </c>
    </row>
    <row r="10038" spans="1:22" x14ac:dyDescent="0.25">
      <c r="A10038" t="s">
        <v>0</v>
      </c>
      <c r="B10038" s="1">
        <v>42760</v>
      </c>
      <c r="C10038" s="3">
        <v>0.32427825231481483</v>
      </c>
      <c r="D10038" t="s">
        <v>106</v>
      </c>
      <c r="E10038" t="s">
        <v>50</v>
      </c>
      <c r="K10038">
        <v>54.41</v>
      </c>
      <c r="L10038">
        <v>54.41</v>
      </c>
      <c r="M10038">
        <v>54.456046999999998</v>
      </c>
      <c r="N10038">
        <v>-8.6379999999999998E-3</v>
      </c>
      <c r="O10038">
        <v>5.3332999999999998E-2</v>
      </c>
      <c r="P10038">
        <v>6.6670000000000002E-3</v>
      </c>
      <c r="Q10038">
        <v>-4.0400000000000001E-4</v>
      </c>
      <c r="R10038">
        <v>3</v>
      </c>
    </row>
    <row r="10039" spans="1:22" x14ac:dyDescent="0.25">
      <c r="A10039" t="s">
        <v>0</v>
      </c>
      <c r="B10039" s="1">
        <v>42760</v>
      </c>
      <c r="C10039" s="3">
        <v>0.32431197916666665</v>
      </c>
      <c r="D10039" t="s">
        <v>106</v>
      </c>
      <c r="E10039" t="s">
        <v>50</v>
      </c>
      <c r="K10039">
        <v>54.37</v>
      </c>
      <c r="L10039">
        <v>54.37</v>
      </c>
      <c r="M10039">
        <v>54.433197</v>
      </c>
      <c r="N10039">
        <v>-4.5830000000000003E-3</v>
      </c>
      <c r="O10039">
        <v>1.3332999999999999E-2</v>
      </c>
      <c r="P10039">
        <v>3.3333000000000002E-2</v>
      </c>
      <c r="Q10039">
        <v>-4.1800000000000002E-4</v>
      </c>
      <c r="R10039">
        <v>3</v>
      </c>
    </row>
    <row r="10040" spans="1:22" x14ac:dyDescent="0.25">
      <c r="A10040" t="s">
        <v>0</v>
      </c>
      <c r="B10040" s="1">
        <v>42760</v>
      </c>
      <c r="C10040" s="3">
        <v>0.32431355324074074</v>
      </c>
      <c r="D10040" t="s">
        <v>106</v>
      </c>
      <c r="E10040" t="s">
        <v>58</v>
      </c>
      <c r="F10040">
        <v>54.37</v>
      </c>
      <c r="G10040">
        <v>66.086288999999994</v>
      </c>
      <c r="H10040">
        <v>32.225000000000001</v>
      </c>
      <c r="I10040">
        <v>0.13500000000000001</v>
      </c>
    </row>
    <row r="10041" spans="1:22" x14ac:dyDescent="0.25">
      <c r="A10041" t="s">
        <v>0</v>
      </c>
      <c r="B10041" s="1">
        <v>42760</v>
      </c>
      <c r="C10041" s="3">
        <v>0.32434635416666668</v>
      </c>
      <c r="D10041" t="s">
        <v>106</v>
      </c>
      <c r="E10041" t="s">
        <v>58</v>
      </c>
      <c r="F10041">
        <v>54.37</v>
      </c>
      <c r="G10041">
        <v>66.055892999999998</v>
      </c>
      <c r="H10041">
        <v>32.225000000000001</v>
      </c>
      <c r="I10041">
        <v>0.14499999999999999</v>
      </c>
    </row>
    <row r="10042" spans="1:22" x14ac:dyDescent="0.25">
      <c r="A10042" t="s">
        <v>0</v>
      </c>
      <c r="B10042" s="1">
        <v>42760</v>
      </c>
      <c r="C10042" s="3">
        <v>0.32434760416666669</v>
      </c>
      <c r="D10042" t="s">
        <v>106</v>
      </c>
      <c r="E10042" t="s">
        <v>50</v>
      </c>
      <c r="K10042">
        <v>54.56</v>
      </c>
      <c r="L10042">
        <v>54.56</v>
      </c>
      <c r="M10042">
        <v>54.428792000000001</v>
      </c>
      <c r="N10042">
        <v>1.2960000000000001E-3</v>
      </c>
      <c r="O10042">
        <v>-6.3333E-2</v>
      </c>
      <c r="P10042">
        <v>-2.5000000000000001E-2</v>
      </c>
      <c r="Q10042">
        <v>-4.1300000000000001E-4</v>
      </c>
      <c r="R10042">
        <v>3</v>
      </c>
    </row>
    <row r="10043" spans="1:22" x14ac:dyDescent="0.25">
      <c r="A10043" t="s">
        <v>0</v>
      </c>
      <c r="B10043" s="1">
        <v>42760</v>
      </c>
      <c r="C10043" s="3">
        <v>0.32438141203703702</v>
      </c>
      <c r="D10043" t="s">
        <v>106</v>
      </c>
      <c r="E10043" t="s">
        <v>50</v>
      </c>
      <c r="K10043">
        <v>54.54</v>
      </c>
      <c r="L10043">
        <v>54.54</v>
      </c>
      <c r="M10043">
        <v>54.445405999999998</v>
      </c>
      <c r="N10043">
        <v>5.6490000000000004E-3</v>
      </c>
      <c r="O10043">
        <v>6.6670000000000002E-3</v>
      </c>
      <c r="P10043">
        <v>-2.8333000000000001E-2</v>
      </c>
      <c r="Q10043">
        <v>-4.2999999999999999E-4</v>
      </c>
      <c r="R10043">
        <v>3</v>
      </c>
    </row>
    <row r="10044" spans="1:22" x14ac:dyDescent="0.25">
      <c r="A10044" t="s">
        <v>0</v>
      </c>
      <c r="B10044" s="1">
        <v>42760</v>
      </c>
      <c r="C10044" s="3">
        <v>0.32438296296296293</v>
      </c>
      <c r="D10044" t="s">
        <v>106</v>
      </c>
      <c r="E10044" t="s">
        <v>58</v>
      </c>
      <c r="F10044">
        <v>54.54</v>
      </c>
      <c r="G10044">
        <v>66.060889000000003</v>
      </c>
      <c r="H10044">
        <v>32.225000000000001</v>
      </c>
      <c r="I10044">
        <v>0.13625000000000001</v>
      </c>
    </row>
    <row r="10045" spans="1:22" x14ac:dyDescent="0.25">
      <c r="A10045" t="s">
        <v>0</v>
      </c>
      <c r="B10045" s="1">
        <v>42760</v>
      </c>
      <c r="C10045" s="3">
        <v>0.32441613425925925</v>
      </c>
      <c r="D10045" t="s">
        <v>106</v>
      </c>
      <c r="E10045" t="s">
        <v>50</v>
      </c>
      <c r="K10045">
        <v>54.27</v>
      </c>
      <c r="L10045">
        <v>54.27</v>
      </c>
      <c r="M10045">
        <v>54.458976999999997</v>
      </c>
      <c r="N10045">
        <v>5.9630000000000004E-3</v>
      </c>
      <c r="O10045">
        <v>0.09</v>
      </c>
      <c r="P10045">
        <v>4.8333000000000001E-2</v>
      </c>
      <c r="Q10045">
        <v>-4.5899999999999999E-4</v>
      </c>
      <c r="R10045">
        <v>3</v>
      </c>
    </row>
    <row r="10046" spans="1:22" x14ac:dyDescent="0.25">
      <c r="A10046" t="s">
        <v>0</v>
      </c>
      <c r="B10046" s="1">
        <v>42760</v>
      </c>
      <c r="C10046" s="3">
        <v>0.32441708333333336</v>
      </c>
      <c r="D10046" t="s">
        <v>106</v>
      </c>
      <c r="E10046" t="s">
        <v>58</v>
      </c>
      <c r="F10046">
        <v>54.27</v>
      </c>
      <c r="G10046">
        <v>66.101044999999999</v>
      </c>
      <c r="H10046">
        <v>32.225000000000001</v>
      </c>
      <c r="I10046">
        <v>0.15375</v>
      </c>
    </row>
    <row r="10047" spans="1:22" x14ac:dyDescent="0.25">
      <c r="A10047" t="s">
        <v>0</v>
      </c>
      <c r="B10047" s="1">
        <v>42760</v>
      </c>
      <c r="C10047" s="3">
        <v>0.32445079861111109</v>
      </c>
      <c r="D10047" t="s">
        <v>106</v>
      </c>
      <c r="E10047" t="s">
        <v>46</v>
      </c>
      <c r="S10047">
        <v>797.13989300000003</v>
      </c>
      <c r="T10047">
        <v>13.7</v>
      </c>
      <c r="U10047">
        <v>18.280548</v>
      </c>
      <c r="V10047">
        <v>14.229431</v>
      </c>
    </row>
    <row r="10048" spans="1:22" x14ac:dyDescent="0.25">
      <c r="A10048" t="s">
        <v>0</v>
      </c>
      <c r="B10048" s="1">
        <v>42760</v>
      </c>
      <c r="C10048" s="3">
        <v>0.32445092592592589</v>
      </c>
      <c r="D10048" t="s">
        <v>106</v>
      </c>
      <c r="E10048" t="s">
        <v>50</v>
      </c>
      <c r="K10048">
        <v>54.34</v>
      </c>
      <c r="L10048">
        <v>54.34</v>
      </c>
      <c r="M10048">
        <v>54.457706999999999</v>
      </c>
      <c r="N10048">
        <v>3.1640000000000001E-3</v>
      </c>
      <c r="O10048">
        <v>-2.3333E-2</v>
      </c>
      <c r="P10048">
        <v>3.3333000000000002E-2</v>
      </c>
      <c r="Q10048">
        <v>-4.75E-4</v>
      </c>
      <c r="R10048">
        <v>3</v>
      </c>
    </row>
    <row r="10049" spans="1:33" x14ac:dyDescent="0.25">
      <c r="A10049" t="s">
        <v>0</v>
      </c>
      <c r="B10049" s="1">
        <v>42760</v>
      </c>
      <c r="C10049" s="3">
        <v>0.32445457175925924</v>
      </c>
      <c r="D10049" t="s">
        <v>106</v>
      </c>
      <c r="E10049" t="s">
        <v>58</v>
      </c>
      <c r="F10049">
        <v>54.34</v>
      </c>
      <c r="G10049">
        <v>66.080055000000002</v>
      </c>
      <c r="H10049">
        <v>32.225000000000001</v>
      </c>
      <c r="I10049">
        <v>0.15125</v>
      </c>
    </row>
    <row r="10050" spans="1:33" x14ac:dyDescent="0.25">
      <c r="A10050" t="s">
        <v>0</v>
      </c>
      <c r="B10050" s="1">
        <v>42760</v>
      </c>
      <c r="C10050" s="3">
        <v>0.32448559027777779</v>
      </c>
      <c r="D10050" t="s">
        <v>106</v>
      </c>
      <c r="E10050" t="s">
        <v>50</v>
      </c>
      <c r="K10050">
        <v>54.66</v>
      </c>
      <c r="L10050">
        <v>54.66</v>
      </c>
      <c r="M10050">
        <v>54.459153999999998</v>
      </c>
      <c r="N10050">
        <v>5.1999999999999997E-5</v>
      </c>
      <c r="O10050">
        <v>-0.106667</v>
      </c>
      <c r="P10050">
        <v>-6.5000000000000002E-2</v>
      </c>
      <c r="Q10050">
        <v>-4.86E-4</v>
      </c>
      <c r="R10050">
        <v>3</v>
      </c>
    </row>
    <row r="10051" spans="1:33" x14ac:dyDescent="0.25">
      <c r="A10051" t="s">
        <v>0</v>
      </c>
      <c r="B10051" s="1">
        <v>42760</v>
      </c>
      <c r="C10051" s="3">
        <v>0.32448751157407407</v>
      </c>
      <c r="D10051" t="s">
        <v>106</v>
      </c>
      <c r="E10051" t="s">
        <v>58</v>
      </c>
      <c r="F10051">
        <v>54.66</v>
      </c>
      <c r="G10051">
        <v>66.047942000000006</v>
      </c>
      <c r="H10051">
        <v>32.225000000000001</v>
      </c>
      <c r="I10051">
        <v>0.13625000000000001</v>
      </c>
    </row>
    <row r="10052" spans="1:33" x14ac:dyDescent="0.25">
      <c r="A10052" t="s">
        <v>0</v>
      </c>
      <c r="B10052" s="1">
        <v>42760</v>
      </c>
      <c r="C10052" s="3">
        <v>0.32452031250000002</v>
      </c>
      <c r="D10052" t="s">
        <v>106</v>
      </c>
      <c r="E10052" t="s">
        <v>50</v>
      </c>
      <c r="K10052">
        <v>54.65</v>
      </c>
      <c r="L10052">
        <v>54.65</v>
      </c>
      <c r="M10052">
        <v>54.462547000000001</v>
      </c>
      <c r="N10052">
        <v>-2.0070000000000001E-3</v>
      </c>
      <c r="O10052">
        <v>3.333E-3</v>
      </c>
      <c r="P10052">
        <v>-5.1666999999999998E-2</v>
      </c>
      <c r="Q10052">
        <v>-5.0500000000000002E-4</v>
      </c>
      <c r="R10052">
        <v>3</v>
      </c>
    </row>
    <row r="10053" spans="1:33" x14ac:dyDescent="0.25">
      <c r="A10053" t="s">
        <v>0</v>
      </c>
      <c r="B10053" s="1">
        <v>42760</v>
      </c>
      <c r="C10053" s="3">
        <v>0.32452386574074071</v>
      </c>
      <c r="D10053" t="s">
        <v>106</v>
      </c>
      <c r="E10053" t="s">
        <v>58</v>
      </c>
      <c r="F10053">
        <v>54.65</v>
      </c>
      <c r="G10053">
        <v>66.060198</v>
      </c>
      <c r="H10053">
        <v>32.225000000000001</v>
      </c>
      <c r="I10053">
        <v>0.13375000000000001</v>
      </c>
    </row>
    <row r="10054" spans="1:33" x14ac:dyDescent="0.25">
      <c r="A10054" t="s">
        <v>0</v>
      </c>
      <c r="B10054" s="1">
        <v>42760</v>
      </c>
      <c r="C10054" s="3">
        <v>0.32455503472222219</v>
      </c>
      <c r="D10054" t="s">
        <v>106</v>
      </c>
      <c r="E10054" t="s">
        <v>50</v>
      </c>
      <c r="K10054">
        <v>54.3</v>
      </c>
      <c r="L10054">
        <v>54.3</v>
      </c>
      <c r="M10054">
        <v>54.445776000000002</v>
      </c>
      <c r="N10054">
        <v>-2.7290000000000001E-3</v>
      </c>
      <c r="O10054">
        <v>0.11666700000000001</v>
      </c>
      <c r="P10054">
        <v>0.06</v>
      </c>
      <c r="Q10054">
        <v>-5.1900000000000004E-4</v>
      </c>
      <c r="R10054">
        <v>3</v>
      </c>
    </row>
    <row r="10055" spans="1:33" x14ac:dyDescent="0.25">
      <c r="A10055" t="s">
        <v>0</v>
      </c>
      <c r="B10055" s="1">
        <v>42760</v>
      </c>
      <c r="C10055" s="3">
        <v>0.3245591435185185</v>
      </c>
      <c r="D10055" t="s">
        <v>106</v>
      </c>
      <c r="E10055" t="s">
        <v>58</v>
      </c>
      <c r="F10055">
        <v>54.3</v>
      </c>
      <c r="G10055">
        <v>66.090637000000001</v>
      </c>
      <c r="H10055">
        <v>32.225000000000001</v>
      </c>
      <c r="I10055">
        <v>0.13375000000000001</v>
      </c>
    </row>
    <row r="10056" spans="1:33" x14ac:dyDescent="0.25">
      <c r="A10056" t="s">
        <v>0</v>
      </c>
      <c r="B10056" s="1">
        <v>42760</v>
      </c>
      <c r="C10056" s="3">
        <v>0.32457578703703704</v>
      </c>
      <c r="D10056" t="s">
        <v>106</v>
      </c>
      <c r="E10056" t="s">
        <v>109</v>
      </c>
    </row>
    <row r="10057" spans="1:33" x14ac:dyDescent="0.25">
      <c r="A10057" t="s">
        <v>0</v>
      </c>
      <c r="B10057" s="1">
        <v>42760</v>
      </c>
      <c r="C10057" s="3">
        <v>0.32457693287037037</v>
      </c>
      <c r="D10057" t="s">
        <v>106</v>
      </c>
      <c r="E10057" t="s">
        <v>73</v>
      </c>
    </row>
    <row r="10058" spans="1:33" x14ac:dyDescent="0.25">
      <c r="A10058" t="s">
        <v>0</v>
      </c>
      <c r="B10058" s="1">
        <v>42760</v>
      </c>
      <c r="C10058" s="3">
        <v>0.32457699074074076</v>
      </c>
      <c r="D10058" t="s">
        <v>106</v>
      </c>
      <c r="E10058" t="s">
        <v>74</v>
      </c>
    </row>
    <row r="10059" spans="1:33" x14ac:dyDescent="0.25">
      <c r="A10059" t="s">
        <v>0</v>
      </c>
      <c r="B10059" s="1">
        <v>42760</v>
      </c>
      <c r="C10059" s="3">
        <v>0.3245839236111111</v>
      </c>
      <c r="D10059" t="s">
        <v>106</v>
      </c>
      <c r="E10059" t="s">
        <v>72</v>
      </c>
    </row>
    <row r="10060" spans="1:33" x14ac:dyDescent="0.25">
      <c r="A10060" t="s">
        <v>0</v>
      </c>
      <c r="B10060" s="1">
        <v>42760</v>
      </c>
      <c r="C10060" s="3">
        <v>0.32458976851851851</v>
      </c>
      <c r="D10060" t="s">
        <v>106</v>
      </c>
      <c r="E10060" t="s">
        <v>50</v>
      </c>
      <c r="K10060">
        <v>54.19</v>
      </c>
      <c r="L10060">
        <v>54.19</v>
      </c>
      <c r="M10060">
        <v>54.428161000000003</v>
      </c>
      <c r="N10060">
        <v>-1.379E-3</v>
      </c>
      <c r="O10060">
        <v>3.6666999999999998E-2</v>
      </c>
      <c r="P10060">
        <v>7.6666999999999999E-2</v>
      </c>
      <c r="Q10060">
        <v>-5.13E-4</v>
      </c>
      <c r="R10060">
        <v>3</v>
      </c>
    </row>
    <row r="10061" spans="1:33" x14ac:dyDescent="0.25">
      <c r="A10061" t="s">
        <v>0</v>
      </c>
      <c r="B10061" s="1">
        <v>42760</v>
      </c>
      <c r="C10061" s="3">
        <v>0.32459368055555554</v>
      </c>
      <c r="D10061" t="s">
        <v>106</v>
      </c>
      <c r="E10061" t="s">
        <v>58</v>
      </c>
      <c r="F10061">
        <v>54.19</v>
      </c>
      <c r="G10061">
        <v>66.082239999999999</v>
      </c>
      <c r="H10061">
        <v>32.225000000000001</v>
      </c>
      <c r="I10061">
        <v>0.15125</v>
      </c>
    </row>
    <row r="10062" spans="1:33" x14ac:dyDescent="0.25">
      <c r="A10062" t="s">
        <v>0</v>
      </c>
      <c r="B10062" s="1">
        <v>42760</v>
      </c>
      <c r="C10062" s="3">
        <v>0.3246264236111111</v>
      </c>
      <c r="D10062" t="s">
        <v>106</v>
      </c>
      <c r="E10062" t="s">
        <v>75</v>
      </c>
      <c r="F10062">
        <v>54.19</v>
      </c>
      <c r="AF10062" t="s">
        <v>164</v>
      </c>
    </row>
    <row r="10063" spans="1:33" x14ac:dyDescent="0.25">
      <c r="A10063" t="s">
        <v>0</v>
      </c>
      <c r="B10063" s="1">
        <v>42760</v>
      </c>
      <c r="C10063" s="3">
        <v>0.32459633101851854</v>
      </c>
      <c r="D10063" t="s">
        <v>106</v>
      </c>
      <c r="E10063" t="s">
        <v>47</v>
      </c>
      <c r="F10063">
        <v>54.19</v>
      </c>
      <c r="AG10063" t="s">
        <v>495</v>
      </c>
    </row>
    <row r="10064" spans="1:33" x14ac:dyDescent="0.25">
      <c r="A10064" t="s">
        <v>0</v>
      </c>
      <c r="B10064" s="1">
        <v>42760</v>
      </c>
      <c r="C10064" s="3">
        <v>0.32459636574074074</v>
      </c>
      <c r="D10064" t="s">
        <v>106</v>
      </c>
      <c r="E10064" t="s">
        <v>47</v>
      </c>
      <c r="F10064">
        <v>54.19</v>
      </c>
      <c r="AG10064" t="s">
        <v>49</v>
      </c>
    </row>
    <row r="10065" spans="1:32" x14ac:dyDescent="0.25">
      <c r="A10065" t="s">
        <v>0</v>
      </c>
      <c r="B10065" s="1">
        <v>42760</v>
      </c>
      <c r="C10065" s="3">
        <v>0.3246291550925926</v>
      </c>
      <c r="D10065" t="s">
        <v>106</v>
      </c>
      <c r="E10065" t="s">
        <v>75</v>
      </c>
      <c r="F10065">
        <v>54.19</v>
      </c>
      <c r="AF10065" t="s">
        <v>144</v>
      </c>
    </row>
    <row r="10066" spans="1:32" x14ac:dyDescent="0.25">
      <c r="A10066" t="s">
        <v>0</v>
      </c>
      <c r="B10066" s="1">
        <v>42760</v>
      </c>
      <c r="C10066" s="3">
        <v>0.32463035879629626</v>
      </c>
      <c r="D10066" t="s">
        <v>106</v>
      </c>
      <c r="E10066" t="s">
        <v>75</v>
      </c>
      <c r="F10066">
        <v>54.19</v>
      </c>
    </row>
    <row r="10067" spans="1:32" x14ac:dyDescent="0.25">
      <c r="A10067" t="s">
        <v>0</v>
      </c>
      <c r="B10067" s="1">
        <v>42760</v>
      </c>
      <c r="C10067" s="3">
        <v>0.32463266203703706</v>
      </c>
      <c r="D10067" t="s">
        <v>106</v>
      </c>
      <c r="E10067" t="s">
        <v>75</v>
      </c>
      <c r="F10067">
        <v>54.19</v>
      </c>
      <c r="AF10067" t="s">
        <v>78</v>
      </c>
    </row>
    <row r="10068" spans="1:32" x14ac:dyDescent="0.25">
      <c r="A10068" t="s">
        <v>0</v>
      </c>
      <c r="B10068" s="1">
        <v>42760</v>
      </c>
      <c r="C10068" s="3">
        <v>0.32463274305555556</v>
      </c>
      <c r="D10068" t="s">
        <v>106</v>
      </c>
      <c r="E10068" t="s">
        <v>75</v>
      </c>
      <c r="F10068">
        <v>54.19</v>
      </c>
      <c r="AF10068" t="s">
        <v>79</v>
      </c>
    </row>
    <row r="10069" spans="1:32" x14ac:dyDescent="0.25">
      <c r="A10069" t="s">
        <v>0</v>
      </c>
      <c r="B10069" s="1">
        <v>42760</v>
      </c>
      <c r="C10069" s="3">
        <v>0.32463393518518519</v>
      </c>
      <c r="D10069" t="s">
        <v>106</v>
      </c>
      <c r="E10069" t="s">
        <v>75</v>
      </c>
      <c r="F10069">
        <v>54.19</v>
      </c>
      <c r="AF10069" t="s">
        <v>80</v>
      </c>
    </row>
    <row r="10070" spans="1:32" x14ac:dyDescent="0.25">
      <c r="A10070" t="s">
        <v>0</v>
      </c>
      <c r="B10070" s="1">
        <v>42760</v>
      </c>
      <c r="C10070" s="3">
        <v>0.32463515046296298</v>
      </c>
      <c r="D10070" t="s">
        <v>106</v>
      </c>
      <c r="E10070" t="s">
        <v>75</v>
      </c>
      <c r="F10070">
        <v>54.19</v>
      </c>
      <c r="AF10070" t="s">
        <v>81</v>
      </c>
    </row>
    <row r="10071" spans="1:32" x14ac:dyDescent="0.25">
      <c r="A10071" t="s">
        <v>0</v>
      </c>
      <c r="B10071" s="1">
        <v>42760</v>
      </c>
      <c r="C10071" s="3">
        <v>0.32463986111111115</v>
      </c>
      <c r="D10071" t="s">
        <v>106</v>
      </c>
      <c r="E10071" t="s">
        <v>43</v>
      </c>
    </row>
    <row r="10072" spans="1:32" x14ac:dyDescent="0.25">
      <c r="A10072" t="s">
        <v>0</v>
      </c>
      <c r="B10072" s="1">
        <v>42760</v>
      </c>
      <c r="C10072" s="3">
        <v>0.32462020833333333</v>
      </c>
      <c r="D10072" t="s">
        <v>106</v>
      </c>
      <c r="E10072" t="s">
        <v>44</v>
      </c>
      <c r="K10072" t="s">
        <v>45</v>
      </c>
    </row>
    <row r="10073" spans="1:32" x14ac:dyDescent="0.25">
      <c r="A10073" t="s">
        <v>0</v>
      </c>
      <c r="B10073" s="1">
        <v>42760</v>
      </c>
      <c r="C10073" s="3">
        <v>0.32464454861111108</v>
      </c>
      <c r="D10073" t="s">
        <v>106</v>
      </c>
      <c r="E10073" t="s">
        <v>58</v>
      </c>
      <c r="F10073">
        <v>54.19</v>
      </c>
      <c r="G10073">
        <v>66.035353000000001</v>
      </c>
      <c r="H10073">
        <v>32.225000000000001</v>
      </c>
      <c r="I10073">
        <v>0.15875</v>
      </c>
    </row>
    <row r="10074" spans="1:32" x14ac:dyDescent="0.25">
      <c r="A10074" t="s">
        <v>0</v>
      </c>
      <c r="B10074" s="1">
        <v>42760</v>
      </c>
      <c r="C10074" s="3">
        <v>0.32466218750000003</v>
      </c>
      <c r="D10074" t="s">
        <v>106</v>
      </c>
      <c r="E10074" t="s">
        <v>58</v>
      </c>
      <c r="F10074">
        <v>54.19</v>
      </c>
      <c r="G10074">
        <v>66.035353000000001</v>
      </c>
      <c r="H10074">
        <v>32.225000000000001</v>
      </c>
      <c r="I10074">
        <v>0.15875</v>
      </c>
    </row>
    <row r="10075" spans="1:32" x14ac:dyDescent="0.25">
      <c r="A10075" t="s">
        <v>0</v>
      </c>
      <c r="B10075" s="1">
        <v>42760</v>
      </c>
      <c r="C10075" s="3">
        <v>0.32466342592592595</v>
      </c>
      <c r="D10075" t="s">
        <v>106</v>
      </c>
      <c r="E10075" t="s">
        <v>50</v>
      </c>
      <c r="K10075" t="s">
        <v>496</v>
      </c>
      <c r="L10075">
        <v>54.73</v>
      </c>
      <c r="M10075">
        <v>54.452646999999999</v>
      </c>
      <c r="N10075">
        <v>1.3420000000000001E-3</v>
      </c>
      <c r="O10075">
        <v>-0.18</v>
      </c>
      <c r="P10075">
        <v>-7.1666999999999995E-2</v>
      </c>
      <c r="Q10075">
        <v>-5.0900000000000001E-4</v>
      </c>
      <c r="R10075">
        <v>3</v>
      </c>
    </row>
    <row r="10076" spans="1:32" x14ac:dyDescent="0.25">
      <c r="A10076" t="s">
        <v>0</v>
      </c>
      <c r="B10076" s="1">
        <v>42760</v>
      </c>
      <c r="C10076" s="3">
        <v>0.32470127314814817</v>
      </c>
      <c r="D10076" t="s">
        <v>106</v>
      </c>
      <c r="E10076" t="s">
        <v>58</v>
      </c>
      <c r="F10076">
        <v>54.73</v>
      </c>
      <c r="G10076">
        <v>66.093862999999999</v>
      </c>
      <c r="H10076">
        <v>32.225000000000001</v>
      </c>
      <c r="I10076">
        <v>0.15375</v>
      </c>
    </row>
    <row r="10077" spans="1:32" x14ac:dyDescent="0.25">
      <c r="A10077" t="s">
        <v>0</v>
      </c>
      <c r="B10077" s="1">
        <v>42760</v>
      </c>
      <c r="C10077" s="3">
        <v>0.32473525462962965</v>
      </c>
      <c r="D10077" t="s">
        <v>106</v>
      </c>
      <c r="E10077" t="s">
        <v>58</v>
      </c>
      <c r="F10077">
        <v>54.73</v>
      </c>
      <c r="G10077">
        <v>66.072542999999996</v>
      </c>
      <c r="H10077">
        <v>32.225000000000001</v>
      </c>
      <c r="I10077">
        <v>0.15</v>
      </c>
    </row>
    <row r="10078" spans="1:32" x14ac:dyDescent="0.25">
      <c r="A10078" t="s">
        <v>0</v>
      </c>
      <c r="B10078" s="1">
        <v>42760</v>
      </c>
      <c r="C10078" s="3">
        <v>0.32477047453703706</v>
      </c>
      <c r="D10078" t="s">
        <v>106</v>
      </c>
      <c r="E10078" t="s">
        <v>56</v>
      </c>
    </row>
    <row r="10079" spans="1:32" x14ac:dyDescent="0.25">
      <c r="A10079" t="s">
        <v>0</v>
      </c>
      <c r="B10079" s="1">
        <v>42760</v>
      </c>
      <c r="C10079" s="3">
        <v>0.32475513888888891</v>
      </c>
      <c r="D10079" t="s">
        <v>106</v>
      </c>
      <c r="E10079" t="s">
        <v>44</v>
      </c>
      <c r="K10079" t="s">
        <v>57</v>
      </c>
    </row>
    <row r="10080" spans="1:32" x14ac:dyDescent="0.25">
      <c r="A10080" t="s">
        <v>0</v>
      </c>
      <c r="B10080" s="1">
        <v>42760</v>
      </c>
      <c r="C10080" s="3">
        <v>0.3247717361111111</v>
      </c>
      <c r="D10080" t="s">
        <v>106</v>
      </c>
      <c r="E10080" t="s">
        <v>58</v>
      </c>
      <c r="F10080">
        <v>54.73</v>
      </c>
      <c r="G10080">
        <v>66.063614000000001</v>
      </c>
      <c r="H10080">
        <v>32.225000000000001</v>
      </c>
      <c r="I10080">
        <v>0.13625000000000001</v>
      </c>
    </row>
    <row r="10081" spans="1:18" x14ac:dyDescent="0.25">
      <c r="A10081" t="s">
        <v>0</v>
      </c>
      <c r="B10081" s="1">
        <v>42760</v>
      </c>
      <c r="C10081" s="3">
        <v>0.32477613425925927</v>
      </c>
      <c r="D10081" t="s">
        <v>106</v>
      </c>
      <c r="E10081" t="s">
        <v>50</v>
      </c>
      <c r="K10081">
        <v>54.58</v>
      </c>
      <c r="L10081">
        <v>54.58</v>
      </c>
      <c r="M10081">
        <v>54.494602999999998</v>
      </c>
      <c r="N10081">
        <v>2.2590000000000002E-3</v>
      </c>
      <c r="O10081">
        <v>0.05</v>
      </c>
      <c r="P10081">
        <v>-6.5000000000000002E-2</v>
      </c>
      <c r="Q10081">
        <v>-5.3499999999999999E-4</v>
      </c>
      <c r="R10081">
        <v>3</v>
      </c>
    </row>
    <row r="10082" spans="1:18" x14ac:dyDescent="0.25">
      <c r="A10082" t="s">
        <v>0</v>
      </c>
      <c r="B10082" s="1">
        <v>42760</v>
      </c>
      <c r="C10082" s="3">
        <v>0.32480694444444441</v>
      </c>
      <c r="D10082" t="s">
        <v>106</v>
      </c>
      <c r="E10082" t="s">
        <v>58</v>
      </c>
      <c r="F10082">
        <v>54.58</v>
      </c>
      <c r="G10082">
        <v>66.066587999999996</v>
      </c>
      <c r="H10082">
        <v>32.225000000000001</v>
      </c>
      <c r="I10082">
        <v>0.13625000000000001</v>
      </c>
    </row>
    <row r="10083" spans="1:18" x14ac:dyDescent="0.25">
      <c r="A10083" t="s">
        <v>0</v>
      </c>
      <c r="B10083" s="1">
        <v>42760</v>
      </c>
      <c r="C10083" s="3">
        <v>0.32480965277777779</v>
      </c>
      <c r="D10083" t="s">
        <v>106</v>
      </c>
      <c r="E10083" t="s">
        <v>50</v>
      </c>
      <c r="K10083">
        <v>54.72</v>
      </c>
      <c r="L10083">
        <v>54.72</v>
      </c>
      <c r="M10083">
        <v>54.486950999999998</v>
      </c>
      <c r="N10083">
        <v>-5.5999999999999999E-5</v>
      </c>
      <c r="O10083">
        <v>-4.6667E-2</v>
      </c>
      <c r="P10083">
        <v>1.6670000000000001E-3</v>
      </c>
      <c r="Q10083">
        <v>-5.53E-4</v>
      </c>
      <c r="R10083">
        <v>3</v>
      </c>
    </row>
    <row r="10084" spans="1:18" x14ac:dyDescent="0.25">
      <c r="A10084" t="s">
        <v>0</v>
      </c>
      <c r="B10084" s="1">
        <v>42760</v>
      </c>
      <c r="C10084" s="3">
        <v>0.3248422222222222</v>
      </c>
      <c r="D10084" t="s">
        <v>106</v>
      </c>
      <c r="E10084" t="s">
        <v>58</v>
      </c>
      <c r="F10084">
        <v>54.72</v>
      </c>
      <c r="G10084">
        <v>66.071083000000002</v>
      </c>
      <c r="H10084">
        <v>32.225000000000001</v>
      </c>
      <c r="I10084">
        <v>0.13750000000000001</v>
      </c>
    </row>
    <row r="10085" spans="1:18" x14ac:dyDescent="0.25">
      <c r="A10085" t="s">
        <v>0</v>
      </c>
      <c r="B10085" s="1">
        <v>42760</v>
      </c>
      <c r="C10085" s="3">
        <v>0.32484438657407405</v>
      </c>
      <c r="D10085" t="s">
        <v>106</v>
      </c>
      <c r="E10085" t="s">
        <v>50</v>
      </c>
      <c r="K10085">
        <v>54.38</v>
      </c>
      <c r="L10085">
        <v>54.38</v>
      </c>
      <c r="M10085">
        <v>54.443421000000001</v>
      </c>
      <c r="N10085">
        <v>-2.64E-3</v>
      </c>
      <c r="O10085">
        <v>0.113333</v>
      </c>
      <c r="P10085">
        <v>3.3333000000000002E-2</v>
      </c>
      <c r="Q10085">
        <v>-5.2300000000000003E-4</v>
      </c>
      <c r="R10085">
        <v>3</v>
      </c>
    </row>
    <row r="10086" spans="1:18" x14ac:dyDescent="0.25">
      <c r="A10086" t="s">
        <v>0</v>
      </c>
      <c r="B10086" s="1">
        <v>42760</v>
      </c>
      <c r="C10086" s="3">
        <v>0.32487636574074075</v>
      </c>
      <c r="D10086" t="s">
        <v>106</v>
      </c>
      <c r="E10086" t="s">
        <v>58</v>
      </c>
      <c r="F10086">
        <v>54.38</v>
      </c>
      <c r="G10086">
        <v>66.076498999999998</v>
      </c>
      <c r="H10086">
        <v>32.225000000000001</v>
      </c>
      <c r="I10086">
        <v>0.13750000000000001</v>
      </c>
    </row>
    <row r="10087" spans="1:18" x14ac:dyDescent="0.25">
      <c r="A10087" t="s">
        <v>0</v>
      </c>
      <c r="B10087" s="1">
        <v>42760</v>
      </c>
      <c r="C10087" s="3">
        <v>0.32487910879629628</v>
      </c>
      <c r="D10087" t="s">
        <v>106</v>
      </c>
      <c r="E10087" t="s">
        <v>50</v>
      </c>
      <c r="K10087">
        <v>54.17</v>
      </c>
      <c r="L10087">
        <v>54.17</v>
      </c>
      <c r="M10087">
        <v>54.448419999999999</v>
      </c>
      <c r="N10087">
        <v>-2.5339999999999998E-3</v>
      </c>
      <c r="O10087">
        <v>7.0000000000000007E-2</v>
      </c>
      <c r="P10087">
        <v>9.1666999999999998E-2</v>
      </c>
      <c r="Q10087">
        <v>-4.9299999999999995E-4</v>
      </c>
      <c r="R10087">
        <v>3</v>
      </c>
    </row>
    <row r="10088" spans="1:18" x14ac:dyDescent="0.25">
      <c r="A10088" t="s">
        <v>0</v>
      </c>
      <c r="B10088" s="1">
        <v>42760</v>
      </c>
      <c r="C10088" s="3">
        <v>0.32491162037037036</v>
      </c>
      <c r="D10088" t="s">
        <v>106</v>
      </c>
      <c r="E10088" t="s">
        <v>58</v>
      </c>
      <c r="F10088">
        <v>54.17</v>
      </c>
      <c r="G10088">
        <v>66.064549999999997</v>
      </c>
      <c r="H10088">
        <v>32.225000000000001</v>
      </c>
      <c r="I10088">
        <v>0.14374999999999999</v>
      </c>
    </row>
    <row r="10089" spans="1:18" x14ac:dyDescent="0.25">
      <c r="A10089" t="s">
        <v>0</v>
      </c>
      <c r="B10089" s="1">
        <v>42760</v>
      </c>
      <c r="C10089" s="3">
        <v>0.32491395833333331</v>
      </c>
      <c r="D10089" t="s">
        <v>106</v>
      </c>
      <c r="E10089" t="s">
        <v>50</v>
      </c>
      <c r="K10089">
        <v>54.42</v>
      </c>
      <c r="L10089">
        <v>54.42</v>
      </c>
      <c r="M10089">
        <v>54.517479000000002</v>
      </c>
      <c r="N10089">
        <v>-8.7699999999999996E-4</v>
      </c>
      <c r="O10089">
        <v>-8.3333000000000004E-2</v>
      </c>
      <c r="P10089">
        <v>-6.6670000000000002E-3</v>
      </c>
      <c r="Q10089">
        <v>-5.3399999999999997E-4</v>
      </c>
      <c r="R10089">
        <v>3</v>
      </c>
    </row>
    <row r="10090" spans="1:18" x14ac:dyDescent="0.25">
      <c r="A10090" t="s">
        <v>0</v>
      </c>
      <c r="B10090" s="1">
        <v>42760</v>
      </c>
      <c r="C10090" s="3">
        <v>0.32494689814814814</v>
      </c>
      <c r="D10090" t="s">
        <v>106</v>
      </c>
      <c r="E10090" t="s">
        <v>58</v>
      </c>
      <c r="F10090">
        <v>54.42</v>
      </c>
      <c r="G10090">
        <v>66.040407000000002</v>
      </c>
      <c r="H10090">
        <v>32.225000000000001</v>
      </c>
      <c r="I10090">
        <v>0.16125</v>
      </c>
    </row>
    <row r="10091" spans="1:18" x14ac:dyDescent="0.25">
      <c r="A10091" t="s">
        <v>0</v>
      </c>
      <c r="B10091" s="1">
        <v>42760</v>
      </c>
      <c r="C10091" s="3">
        <v>0.32494855324074073</v>
      </c>
      <c r="D10091" t="s">
        <v>106</v>
      </c>
      <c r="E10091" t="s">
        <v>50</v>
      </c>
      <c r="K10091">
        <v>54.63</v>
      </c>
      <c r="L10091">
        <v>54.63</v>
      </c>
      <c r="M10091">
        <v>54.568522000000002</v>
      </c>
      <c r="N10091">
        <v>-7.1000000000000002E-4</v>
      </c>
      <c r="O10091">
        <v>-7.0000000000000007E-2</v>
      </c>
      <c r="P10091">
        <v>-7.6666999999999999E-2</v>
      </c>
      <c r="Q10091">
        <v>-6.11E-4</v>
      </c>
      <c r="R10091">
        <v>3</v>
      </c>
    </row>
    <row r="10092" spans="1:18" x14ac:dyDescent="0.25">
      <c r="A10092" t="s">
        <v>0</v>
      </c>
      <c r="B10092" s="1">
        <v>42760</v>
      </c>
      <c r="C10092" s="3">
        <v>0.32498331018518517</v>
      </c>
      <c r="D10092" t="s">
        <v>106</v>
      </c>
      <c r="E10092" t="s">
        <v>50</v>
      </c>
      <c r="K10092">
        <v>54.46</v>
      </c>
      <c r="L10092">
        <v>54.46</v>
      </c>
      <c r="M10092">
        <v>54.535373</v>
      </c>
      <c r="N10092">
        <v>-3.2780000000000001E-3</v>
      </c>
      <c r="O10092">
        <v>5.6667000000000002E-2</v>
      </c>
      <c r="P10092">
        <v>-6.6670000000000002E-3</v>
      </c>
      <c r="Q10092">
        <v>-6.29E-4</v>
      </c>
      <c r="R10092">
        <v>3</v>
      </c>
    </row>
    <row r="10093" spans="1:18" x14ac:dyDescent="0.25">
      <c r="A10093" t="s">
        <v>0</v>
      </c>
      <c r="B10093" s="1">
        <v>42760</v>
      </c>
      <c r="C10093" s="3">
        <v>0.32498697916666669</v>
      </c>
      <c r="D10093" t="s">
        <v>106</v>
      </c>
      <c r="E10093" t="s">
        <v>58</v>
      </c>
      <c r="F10093">
        <v>54.46</v>
      </c>
      <c r="G10093">
        <v>66.066723999999994</v>
      </c>
      <c r="H10093">
        <v>32.225000000000001</v>
      </c>
      <c r="I10093">
        <v>0.13500000000000001</v>
      </c>
    </row>
    <row r="10094" spans="1:18" x14ac:dyDescent="0.25">
      <c r="A10094" t="s">
        <v>0</v>
      </c>
      <c r="B10094" s="1">
        <v>42760</v>
      </c>
      <c r="C10094" s="3">
        <v>0.32501508101851856</v>
      </c>
      <c r="D10094" t="s">
        <v>106</v>
      </c>
      <c r="E10094" t="s">
        <v>58</v>
      </c>
      <c r="F10094">
        <v>54.46</v>
      </c>
      <c r="G10094">
        <v>66.066723999999994</v>
      </c>
      <c r="H10094">
        <v>32.225000000000001</v>
      </c>
      <c r="I10094">
        <v>0.13500000000000001</v>
      </c>
    </row>
    <row r="10095" spans="1:18" x14ac:dyDescent="0.25">
      <c r="A10095" t="s">
        <v>0</v>
      </c>
      <c r="B10095" s="1">
        <v>42760</v>
      </c>
      <c r="C10095" s="3">
        <v>0.3250179861111111</v>
      </c>
      <c r="D10095" t="s">
        <v>106</v>
      </c>
      <c r="E10095" t="s">
        <v>50</v>
      </c>
      <c r="K10095">
        <v>54.28</v>
      </c>
      <c r="L10095">
        <v>54.28</v>
      </c>
      <c r="M10095">
        <v>54.448059999999998</v>
      </c>
      <c r="N10095">
        <v>-6.5529999999999998E-3</v>
      </c>
      <c r="O10095">
        <v>0.06</v>
      </c>
      <c r="P10095">
        <v>5.8333000000000003E-2</v>
      </c>
      <c r="Q10095">
        <v>-5.5999999999999995E-4</v>
      </c>
      <c r="R10095">
        <v>3</v>
      </c>
    </row>
    <row r="10096" spans="1:18" x14ac:dyDescent="0.25">
      <c r="A10096" t="s">
        <v>0</v>
      </c>
      <c r="B10096" s="1">
        <v>42760</v>
      </c>
      <c r="C10096" s="3">
        <v>0.32505384259259257</v>
      </c>
      <c r="D10096" t="s">
        <v>106</v>
      </c>
      <c r="E10096" t="s">
        <v>50</v>
      </c>
      <c r="K10096">
        <v>54.35</v>
      </c>
      <c r="L10096">
        <v>54.35</v>
      </c>
      <c r="M10096">
        <v>54.395319000000001</v>
      </c>
      <c r="N10096">
        <v>-5.9969999999999997E-3</v>
      </c>
      <c r="O10096">
        <v>-2.3333E-2</v>
      </c>
      <c r="P10096">
        <v>1.8332999999999999E-2</v>
      </c>
      <c r="Q10096">
        <v>-4.6099999999999998E-4</v>
      </c>
      <c r="R10096">
        <v>3</v>
      </c>
    </row>
    <row r="10097" spans="1:22" x14ac:dyDescent="0.25">
      <c r="A10097" t="s">
        <v>0</v>
      </c>
      <c r="B10097" s="1">
        <v>42760</v>
      </c>
      <c r="C10097" s="3">
        <v>0.32505748842592591</v>
      </c>
      <c r="D10097" t="s">
        <v>106</v>
      </c>
      <c r="E10097" t="s">
        <v>58</v>
      </c>
      <c r="F10097">
        <v>54.35</v>
      </c>
      <c r="G10097">
        <v>66.065287999999995</v>
      </c>
      <c r="H10097">
        <v>32.225000000000001</v>
      </c>
      <c r="I10097">
        <v>0.13375000000000001</v>
      </c>
    </row>
    <row r="10098" spans="1:22" x14ac:dyDescent="0.25">
      <c r="A10098" t="s">
        <v>0</v>
      </c>
      <c r="B10098" s="1">
        <v>42760</v>
      </c>
      <c r="C10098" s="3">
        <v>0.32508560185185181</v>
      </c>
      <c r="D10098" t="s">
        <v>106</v>
      </c>
      <c r="E10098" t="s">
        <v>58</v>
      </c>
      <c r="F10098">
        <v>54.35</v>
      </c>
      <c r="G10098">
        <v>66.065287999999995</v>
      </c>
      <c r="H10098">
        <v>32.225000000000001</v>
      </c>
      <c r="I10098">
        <v>0.13375000000000001</v>
      </c>
    </row>
    <row r="10099" spans="1:22" x14ac:dyDescent="0.25">
      <c r="A10099" t="s">
        <v>0</v>
      </c>
      <c r="B10099" s="1">
        <v>42760</v>
      </c>
      <c r="C10099" s="3">
        <v>0.32508743055555556</v>
      </c>
      <c r="D10099" t="s">
        <v>106</v>
      </c>
      <c r="E10099" t="s">
        <v>50</v>
      </c>
      <c r="K10099">
        <v>54.49</v>
      </c>
      <c r="L10099">
        <v>54.49</v>
      </c>
      <c r="M10099">
        <v>54.414997</v>
      </c>
      <c r="N10099">
        <v>6.5300000000000004E-4</v>
      </c>
      <c r="O10099">
        <v>-4.6667E-2</v>
      </c>
      <c r="P10099">
        <v>-3.5000000000000003E-2</v>
      </c>
      <c r="Q10099">
        <v>-3.9500000000000001E-4</v>
      </c>
      <c r="R10099">
        <v>3</v>
      </c>
    </row>
    <row r="10100" spans="1:22" x14ac:dyDescent="0.25">
      <c r="A10100" t="s">
        <v>0</v>
      </c>
      <c r="B10100" s="1">
        <v>42760</v>
      </c>
      <c r="C10100" s="3">
        <v>0.32512539351851849</v>
      </c>
      <c r="D10100" t="s">
        <v>106</v>
      </c>
      <c r="E10100" t="s">
        <v>46</v>
      </c>
      <c r="S10100">
        <v>797.69311500000003</v>
      </c>
      <c r="T10100">
        <v>13.574999999999999</v>
      </c>
      <c r="U10100">
        <v>18.280548</v>
      </c>
      <c r="V10100">
        <v>14.229431</v>
      </c>
    </row>
    <row r="10101" spans="1:22" x14ac:dyDescent="0.25">
      <c r="A10101" t="s">
        <v>0</v>
      </c>
      <c r="B10101" s="1">
        <v>42760</v>
      </c>
      <c r="C10101" s="3">
        <v>0.32512216435185187</v>
      </c>
      <c r="D10101" t="s">
        <v>106</v>
      </c>
      <c r="E10101" t="s">
        <v>50</v>
      </c>
      <c r="K10101">
        <v>54.57</v>
      </c>
      <c r="L10101">
        <v>54.57</v>
      </c>
      <c r="M10101">
        <v>54.448577999999998</v>
      </c>
      <c r="N10101">
        <v>8.9180000000000006E-3</v>
      </c>
      <c r="O10101">
        <v>-2.6667E-2</v>
      </c>
      <c r="P10101">
        <v>-3.6666999999999998E-2</v>
      </c>
      <c r="Q10101">
        <v>-3.5799999999999997E-4</v>
      </c>
      <c r="R10101">
        <v>3</v>
      </c>
    </row>
    <row r="10102" spans="1:22" x14ac:dyDescent="0.25">
      <c r="A10102" t="s">
        <v>0</v>
      </c>
      <c r="B10102" s="1">
        <v>42760</v>
      </c>
      <c r="C10102" s="3">
        <v>0.32513025462962963</v>
      </c>
      <c r="D10102" t="s">
        <v>106</v>
      </c>
      <c r="E10102" t="s">
        <v>58</v>
      </c>
      <c r="F10102">
        <v>54.57</v>
      </c>
      <c r="G10102">
        <v>66.049820999999994</v>
      </c>
      <c r="H10102">
        <v>32.225000000000001</v>
      </c>
      <c r="I10102">
        <v>0.13375000000000001</v>
      </c>
    </row>
    <row r="10103" spans="1:22" x14ac:dyDescent="0.25">
      <c r="A10103" t="s">
        <v>0</v>
      </c>
      <c r="B10103" s="1">
        <v>42760</v>
      </c>
      <c r="C10103" s="3">
        <v>0.3251568865740741</v>
      </c>
      <c r="D10103" t="s">
        <v>106</v>
      </c>
      <c r="E10103" t="s">
        <v>50</v>
      </c>
      <c r="K10103">
        <v>54.39</v>
      </c>
      <c r="L10103">
        <v>54.39</v>
      </c>
      <c r="M10103">
        <v>54.436244000000002</v>
      </c>
      <c r="N10103">
        <v>1.1787000000000001E-2</v>
      </c>
      <c r="O10103">
        <v>0.06</v>
      </c>
      <c r="P10103">
        <v>1.6667000000000001E-2</v>
      </c>
      <c r="Q10103">
        <v>-3.0400000000000002E-4</v>
      </c>
      <c r="R10103">
        <v>3</v>
      </c>
    </row>
    <row r="10104" spans="1:22" x14ac:dyDescent="0.25">
      <c r="A10104" t="s">
        <v>0</v>
      </c>
      <c r="B10104" s="1">
        <v>42760</v>
      </c>
      <c r="C10104" s="3">
        <v>0.32515859953703702</v>
      </c>
      <c r="D10104" t="s">
        <v>106</v>
      </c>
      <c r="E10104" t="s">
        <v>58</v>
      </c>
      <c r="F10104">
        <v>54.39</v>
      </c>
      <c r="G10104">
        <v>66.084941999999998</v>
      </c>
      <c r="H10104">
        <v>32.225000000000001</v>
      </c>
      <c r="I10104">
        <v>0.13500000000000001</v>
      </c>
    </row>
    <row r="10105" spans="1:22" x14ac:dyDescent="0.25">
      <c r="A10105" t="s">
        <v>0</v>
      </c>
      <c r="B10105" s="1">
        <v>42760</v>
      </c>
      <c r="C10105" s="3">
        <v>0.32519160879629633</v>
      </c>
      <c r="D10105" t="s">
        <v>106</v>
      </c>
      <c r="E10105" t="s">
        <v>50</v>
      </c>
      <c r="K10105">
        <v>54.3</v>
      </c>
      <c r="L10105">
        <v>54.3</v>
      </c>
      <c r="M10105">
        <v>54.404007999999997</v>
      </c>
      <c r="N10105">
        <v>8.0090000000000005E-3</v>
      </c>
      <c r="O10105">
        <v>0.03</v>
      </c>
      <c r="P10105">
        <v>4.4999999999999998E-2</v>
      </c>
      <c r="Q10105">
        <v>-2.2800000000000001E-4</v>
      </c>
      <c r="R10105">
        <v>3</v>
      </c>
    </row>
    <row r="10106" spans="1:22" x14ac:dyDescent="0.25">
      <c r="A10106" t="s">
        <v>0</v>
      </c>
      <c r="B10106" s="1">
        <v>42760</v>
      </c>
      <c r="C10106" s="3">
        <v>0.32519387731481481</v>
      </c>
      <c r="D10106" t="s">
        <v>106</v>
      </c>
      <c r="E10106" t="s">
        <v>58</v>
      </c>
      <c r="F10106">
        <v>54.3</v>
      </c>
      <c r="G10106">
        <v>66.090940000000003</v>
      </c>
      <c r="H10106">
        <v>32.225000000000001</v>
      </c>
      <c r="I10106">
        <v>0.1575</v>
      </c>
    </row>
    <row r="10107" spans="1:22" x14ac:dyDescent="0.25">
      <c r="A10107" t="s">
        <v>0</v>
      </c>
      <c r="B10107" s="1">
        <v>42760</v>
      </c>
      <c r="C10107" s="3">
        <v>0.32522633101851856</v>
      </c>
      <c r="D10107" t="s">
        <v>106</v>
      </c>
      <c r="E10107" t="s">
        <v>50</v>
      </c>
      <c r="K10107">
        <v>54.47</v>
      </c>
      <c r="L10107">
        <v>54.47</v>
      </c>
      <c r="M10107">
        <v>54.407243999999999</v>
      </c>
      <c r="N10107">
        <v>2.4870000000000001E-3</v>
      </c>
      <c r="O10107">
        <v>-5.6667000000000002E-2</v>
      </c>
      <c r="P10107">
        <v>-1.3332999999999999E-2</v>
      </c>
      <c r="Q10107">
        <v>-1.76E-4</v>
      </c>
      <c r="R10107">
        <v>3</v>
      </c>
    </row>
    <row r="10108" spans="1:22" x14ac:dyDescent="0.25">
      <c r="A10108" t="s">
        <v>0</v>
      </c>
      <c r="B10108" s="1">
        <v>42760</v>
      </c>
      <c r="C10108" s="3">
        <v>0.3252291435185185</v>
      </c>
      <c r="D10108" t="s">
        <v>106</v>
      </c>
      <c r="E10108" t="s">
        <v>58</v>
      </c>
      <c r="F10108">
        <v>54.47</v>
      </c>
      <c r="G10108">
        <v>66.064708999999993</v>
      </c>
      <c r="H10108">
        <v>32.225000000000001</v>
      </c>
      <c r="I10108">
        <v>0.17624999999999999</v>
      </c>
    </row>
    <row r="10109" spans="1:22" x14ac:dyDescent="0.25">
      <c r="A10109" t="s">
        <v>0</v>
      </c>
      <c r="B10109" s="1">
        <v>42760</v>
      </c>
      <c r="C10109" s="3">
        <v>0.32526104166666664</v>
      </c>
      <c r="D10109" t="s">
        <v>106</v>
      </c>
      <c r="E10109" t="s">
        <v>50</v>
      </c>
      <c r="K10109">
        <v>54.58</v>
      </c>
      <c r="L10109">
        <v>54.58</v>
      </c>
      <c r="M10109">
        <v>54.439754999999998</v>
      </c>
      <c r="N10109">
        <v>-3.3799999999999998E-4</v>
      </c>
      <c r="O10109">
        <v>-3.6666999999999998E-2</v>
      </c>
      <c r="P10109">
        <v>-4.6667E-2</v>
      </c>
      <c r="Q10109">
        <v>-1.75E-4</v>
      </c>
      <c r="R10109">
        <v>3</v>
      </c>
    </row>
    <row r="10110" spans="1:22" x14ac:dyDescent="0.25">
      <c r="A10110" t="s">
        <v>0</v>
      </c>
      <c r="B10110" s="1">
        <v>42760</v>
      </c>
      <c r="C10110" s="3">
        <v>0.32526438657407408</v>
      </c>
      <c r="D10110" t="s">
        <v>106</v>
      </c>
      <c r="E10110" t="s">
        <v>58</v>
      </c>
      <c r="F10110">
        <v>54.58</v>
      </c>
      <c r="G10110">
        <v>66.068353999999999</v>
      </c>
      <c r="H10110">
        <v>32.225000000000001</v>
      </c>
      <c r="I10110">
        <v>0.15375</v>
      </c>
    </row>
    <row r="10111" spans="1:22" x14ac:dyDescent="0.25">
      <c r="A10111" t="s">
        <v>0</v>
      </c>
      <c r="B10111" s="1">
        <v>42760</v>
      </c>
      <c r="C10111" s="3">
        <v>0.32527023148148149</v>
      </c>
      <c r="D10111" t="s">
        <v>106</v>
      </c>
      <c r="E10111" t="s">
        <v>109</v>
      </c>
    </row>
    <row r="10112" spans="1:22" x14ac:dyDescent="0.25">
      <c r="A10112" t="s">
        <v>0</v>
      </c>
      <c r="B10112" s="1">
        <v>42760</v>
      </c>
      <c r="C10112" s="3">
        <v>0.32527027777777778</v>
      </c>
      <c r="D10112" t="s">
        <v>106</v>
      </c>
      <c r="E10112" t="s">
        <v>73</v>
      </c>
    </row>
    <row r="10113" spans="1:33" x14ac:dyDescent="0.25">
      <c r="A10113" t="s">
        <v>0</v>
      </c>
      <c r="B10113" s="1">
        <v>42760</v>
      </c>
      <c r="C10113" s="3">
        <v>0.32527142361111111</v>
      </c>
      <c r="D10113" t="s">
        <v>106</v>
      </c>
      <c r="E10113" t="s">
        <v>74</v>
      </c>
    </row>
    <row r="10114" spans="1:33" x14ac:dyDescent="0.25">
      <c r="A10114" t="s">
        <v>0</v>
      </c>
      <c r="B10114" s="1">
        <v>42760</v>
      </c>
      <c r="C10114" s="3">
        <v>0.32527836805555554</v>
      </c>
      <c r="D10114" t="s">
        <v>106</v>
      </c>
      <c r="E10114" t="s">
        <v>72</v>
      </c>
    </row>
    <row r="10115" spans="1:33" x14ac:dyDescent="0.25">
      <c r="A10115" t="s">
        <v>0</v>
      </c>
      <c r="B10115" s="1">
        <v>42760</v>
      </c>
      <c r="C10115" s="3">
        <v>0.32529719907407406</v>
      </c>
      <c r="D10115" t="s">
        <v>106</v>
      </c>
      <c r="E10115" t="s">
        <v>75</v>
      </c>
      <c r="F10115">
        <v>54.58</v>
      </c>
      <c r="AF10115" t="s">
        <v>180</v>
      </c>
    </row>
    <row r="10116" spans="1:33" x14ac:dyDescent="0.25">
      <c r="A10116" t="s">
        <v>0</v>
      </c>
      <c r="B10116" s="1">
        <v>42760</v>
      </c>
      <c r="C10116" s="3">
        <v>0.32529078703703701</v>
      </c>
      <c r="D10116" t="s">
        <v>106</v>
      </c>
      <c r="E10116" t="s">
        <v>47</v>
      </c>
      <c r="F10116">
        <v>54.58</v>
      </c>
      <c r="AG10116" t="s">
        <v>497</v>
      </c>
    </row>
    <row r="10117" spans="1:33" x14ac:dyDescent="0.25">
      <c r="A10117" t="s">
        <v>0</v>
      </c>
      <c r="B10117" s="1">
        <v>42760</v>
      </c>
      <c r="C10117" s="3">
        <v>0.32529082175925922</v>
      </c>
      <c r="D10117" t="s">
        <v>106</v>
      </c>
      <c r="E10117" t="s">
        <v>47</v>
      </c>
      <c r="F10117">
        <v>54.58</v>
      </c>
      <c r="AG10117" t="s">
        <v>49</v>
      </c>
    </row>
    <row r="10118" spans="1:33" x14ac:dyDescent="0.25">
      <c r="A10118" t="s">
        <v>0</v>
      </c>
      <c r="B10118" s="1">
        <v>42760</v>
      </c>
      <c r="C10118" s="3">
        <v>0.32530109953703706</v>
      </c>
      <c r="D10118" t="s">
        <v>106</v>
      </c>
      <c r="E10118" t="s">
        <v>43</v>
      </c>
    </row>
    <row r="10119" spans="1:33" x14ac:dyDescent="0.25">
      <c r="A10119" t="s">
        <v>0</v>
      </c>
      <c r="B10119" s="1">
        <v>42760</v>
      </c>
      <c r="C10119" s="3">
        <v>0.32529151620370372</v>
      </c>
      <c r="D10119" t="s">
        <v>106</v>
      </c>
      <c r="E10119" t="s">
        <v>44</v>
      </c>
      <c r="K10119" t="s">
        <v>45</v>
      </c>
    </row>
    <row r="10120" spans="1:33" x14ac:dyDescent="0.25">
      <c r="A10120" t="s">
        <v>0</v>
      </c>
      <c r="B10120" s="1">
        <v>42760</v>
      </c>
      <c r="C10120" s="3">
        <v>0.32530234953703702</v>
      </c>
      <c r="D10120" t="s">
        <v>106</v>
      </c>
      <c r="E10120" t="s">
        <v>75</v>
      </c>
      <c r="F10120">
        <v>54.58</v>
      </c>
      <c r="AF10120" t="s">
        <v>152</v>
      </c>
    </row>
    <row r="10121" spans="1:33" x14ac:dyDescent="0.25">
      <c r="A10121" t="s">
        <v>0</v>
      </c>
      <c r="B10121" s="1">
        <v>42760</v>
      </c>
      <c r="C10121" s="3">
        <v>0.32530355324074073</v>
      </c>
      <c r="D10121" t="s">
        <v>106</v>
      </c>
      <c r="E10121" t="s">
        <v>75</v>
      </c>
      <c r="F10121">
        <v>54.58</v>
      </c>
    </row>
    <row r="10122" spans="1:33" x14ac:dyDescent="0.25">
      <c r="A10122" t="s">
        <v>0</v>
      </c>
      <c r="B10122" s="1">
        <v>42760</v>
      </c>
      <c r="C10122" s="3">
        <v>0.32530585648148147</v>
      </c>
      <c r="D10122" t="s">
        <v>106</v>
      </c>
      <c r="E10122" t="s">
        <v>75</v>
      </c>
      <c r="F10122">
        <v>54.58</v>
      </c>
      <c r="AF10122" t="s">
        <v>78</v>
      </c>
    </row>
    <row r="10123" spans="1:33" x14ac:dyDescent="0.25">
      <c r="A10123" t="s">
        <v>0</v>
      </c>
      <c r="B10123" s="1">
        <v>42760</v>
      </c>
      <c r="C10123" s="3">
        <v>0.32530593749999998</v>
      </c>
      <c r="D10123" t="s">
        <v>106</v>
      </c>
      <c r="E10123" t="s">
        <v>75</v>
      </c>
      <c r="F10123">
        <v>54.58</v>
      </c>
      <c r="AF10123" t="s">
        <v>79</v>
      </c>
    </row>
    <row r="10124" spans="1:33" x14ac:dyDescent="0.25">
      <c r="A10124" t="s">
        <v>0</v>
      </c>
      <c r="B10124" s="1">
        <v>42760</v>
      </c>
      <c r="C10124" s="3">
        <v>0.32530712962962965</v>
      </c>
      <c r="D10124" t="s">
        <v>106</v>
      </c>
      <c r="E10124" t="s">
        <v>75</v>
      </c>
      <c r="F10124">
        <v>54.58</v>
      </c>
      <c r="AF10124" t="s">
        <v>80</v>
      </c>
    </row>
    <row r="10125" spans="1:33" x14ac:dyDescent="0.25">
      <c r="A10125" t="s">
        <v>0</v>
      </c>
      <c r="B10125" s="1">
        <v>42760</v>
      </c>
      <c r="C10125" s="3">
        <v>0.3253083449074074</v>
      </c>
      <c r="D10125" t="s">
        <v>106</v>
      </c>
      <c r="E10125" t="s">
        <v>75</v>
      </c>
      <c r="F10125">
        <v>54.58</v>
      </c>
      <c r="AF10125" t="s">
        <v>81</v>
      </c>
    </row>
    <row r="10126" spans="1:33" x14ac:dyDescent="0.25">
      <c r="A10126" t="s">
        <v>0</v>
      </c>
      <c r="B10126" s="1">
        <v>42760</v>
      </c>
      <c r="C10126" s="3">
        <v>0.32531297453703706</v>
      </c>
      <c r="D10126" t="s">
        <v>106</v>
      </c>
      <c r="E10126" t="s">
        <v>58</v>
      </c>
      <c r="F10126">
        <v>54.58</v>
      </c>
      <c r="G10126">
        <v>66.075175000000002</v>
      </c>
      <c r="H10126">
        <v>32.225000000000001</v>
      </c>
      <c r="I10126">
        <v>0.1575</v>
      </c>
    </row>
    <row r="10127" spans="1:33" x14ac:dyDescent="0.25">
      <c r="A10127" t="s">
        <v>0</v>
      </c>
      <c r="B10127" s="1">
        <v>42760</v>
      </c>
      <c r="C10127" s="3">
        <v>0.32533378472222224</v>
      </c>
      <c r="D10127" t="s">
        <v>106</v>
      </c>
      <c r="E10127" t="s">
        <v>50</v>
      </c>
      <c r="K10127" t="s">
        <v>498</v>
      </c>
      <c r="L10127">
        <v>54.39</v>
      </c>
      <c r="M10127">
        <v>54.451630000000002</v>
      </c>
      <c r="N10127">
        <v>-3.48E-4</v>
      </c>
      <c r="O10127">
        <v>6.3333E-2</v>
      </c>
      <c r="P10127">
        <v>1.3332999999999999E-2</v>
      </c>
      <c r="Q10127">
        <v>-1.9100000000000001E-4</v>
      </c>
      <c r="R10127">
        <v>3</v>
      </c>
    </row>
    <row r="10128" spans="1:33" x14ac:dyDescent="0.25">
      <c r="A10128" t="s">
        <v>0</v>
      </c>
      <c r="B10128" s="1">
        <v>42760</v>
      </c>
      <c r="C10128" s="3">
        <v>0.32533665509259263</v>
      </c>
      <c r="D10128" t="s">
        <v>106</v>
      </c>
      <c r="E10128" t="s">
        <v>58</v>
      </c>
      <c r="F10128">
        <v>54.39</v>
      </c>
      <c r="G10128">
        <v>66.071184000000002</v>
      </c>
      <c r="H10128">
        <v>32.225000000000001</v>
      </c>
      <c r="I10128">
        <v>0.15375</v>
      </c>
    </row>
    <row r="10129" spans="1:18" x14ac:dyDescent="0.25">
      <c r="A10129" t="s">
        <v>0</v>
      </c>
      <c r="B10129" s="1">
        <v>42760</v>
      </c>
      <c r="C10129" s="3">
        <v>0.32537083333333333</v>
      </c>
      <c r="D10129" t="s">
        <v>106</v>
      </c>
      <c r="E10129" t="s">
        <v>58</v>
      </c>
      <c r="F10129">
        <v>54.39</v>
      </c>
      <c r="G10129">
        <v>66.062134999999998</v>
      </c>
      <c r="H10129">
        <v>32.225000000000001</v>
      </c>
      <c r="I10129">
        <v>0.13625000000000001</v>
      </c>
    </row>
    <row r="10130" spans="1:18" x14ac:dyDescent="0.25">
      <c r="A10130" t="s">
        <v>0</v>
      </c>
      <c r="B10130" s="1">
        <v>42760</v>
      </c>
      <c r="C10130" s="3">
        <v>0.32540594907407411</v>
      </c>
      <c r="D10130" t="s">
        <v>106</v>
      </c>
      <c r="E10130" t="s">
        <v>58</v>
      </c>
      <c r="F10130">
        <v>54.39</v>
      </c>
      <c r="G10130">
        <v>66.071040999999994</v>
      </c>
      <c r="H10130">
        <v>32.225000000000001</v>
      </c>
      <c r="I10130">
        <v>0.13500000000000001</v>
      </c>
    </row>
    <row r="10131" spans="1:18" x14ac:dyDescent="0.25">
      <c r="A10131" t="s">
        <v>0</v>
      </c>
      <c r="B10131" s="1">
        <v>42760</v>
      </c>
      <c r="C10131" s="3">
        <v>0.32543881944444447</v>
      </c>
      <c r="D10131" t="s">
        <v>106</v>
      </c>
      <c r="E10131" t="s">
        <v>56</v>
      </c>
    </row>
    <row r="10132" spans="1:18" x14ac:dyDescent="0.25">
      <c r="A10132" t="s">
        <v>0</v>
      </c>
      <c r="B10132" s="1">
        <v>42760</v>
      </c>
      <c r="C10132" s="3">
        <v>0.32542584490740739</v>
      </c>
      <c r="D10132" t="s">
        <v>106</v>
      </c>
      <c r="E10132" t="s">
        <v>44</v>
      </c>
      <c r="K10132" t="s">
        <v>57</v>
      </c>
    </row>
    <row r="10133" spans="1:18" x14ac:dyDescent="0.25">
      <c r="A10133" t="s">
        <v>0</v>
      </c>
      <c r="B10133" s="1">
        <v>42760</v>
      </c>
      <c r="C10133" s="3">
        <v>0.32544351851851855</v>
      </c>
      <c r="D10133" t="s">
        <v>106</v>
      </c>
      <c r="E10133" t="s">
        <v>58</v>
      </c>
      <c r="F10133">
        <v>54.39</v>
      </c>
      <c r="G10133">
        <v>66.066293000000002</v>
      </c>
      <c r="H10133">
        <v>32.225000000000001</v>
      </c>
      <c r="I10133">
        <v>0.13875000000000001</v>
      </c>
    </row>
    <row r="10134" spans="1:18" x14ac:dyDescent="0.25">
      <c r="A10134" t="s">
        <v>0</v>
      </c>
      <c r="B10134" s="1">
        <v>42760</v>
      </c>
      <c r="C10134" s="3">
        <v>0.32544623842592596</v>
      </c>
      <c r="D10134" t="s">
        <v>106</v>
      </c>
      <c r="E10134" t="s">
        <v>50</v>
      </c>
      <c r="K10134">
        <v>54.5</v>
      </c>
      <c r="L10134">
        <v>54.5</v>
      </c>
      <c r="M10134">
        <v>54.432090000000002</v>
      </c>
      <c r="N10134">
        <v>9.0000000000000002E-6</v>
      </c>
      <c r="O10134">
        <v>-3.6666999999999998E-2</v>
      </c>
      <c r="P10134">
        <v>1.3332999999999999E-2</v>
      </c>
      <c r="Q10134">
        <v>-1.7100000000000001E-4</v>
      </c>
      <c r="R10134">
        <v>3</v>
      </c>
    </row>
    <row r="10135" spans="1:18" x14ac:dyDescent="0.25">
      <c r="A10135" t="s">
        <v>0</v>
      </c>
      <c r="B10135" s="1">
        <v>42760</v>
      </c>
      <c r="C10135" s="3">
        <v>0.32547762731481483</v>
      </c>
      <c r="D10135" t="s">
        <v>106</v>
      </c>
      <c r="E10135" t="s">
        <v>58</v>
      </c>
      <c r="F10135">
        <v>54.5</v>
      </c>
      <c r="G10135">
        <v>66.070166999999998</v>
      </c>
      <c r="H10135">
        <v>32.225000000000001</v>
      </c>
      <c r="I10135">
        <v>0.13625000000000001</v>
      </c>
    </row>
    <row r="10136" spans="1:18" x14ac:dyDescent="0.25">
      <c r="A10136" t="s">
        <v>0</v>
      </c>
      <c r="B10136" s="1">
        <v>42760</v>
      </c>
      <c r="C10136" s="3">
        <v>0.32548096064814813</v>
      </c>
      <c r="D10136" t="s">
        <v>106</v>
      </c>
      <c r="E10136" t="s">
        <v>50</v>
      </c>
      <c r="K10136">
        <v>54.52</v>
      </c>
      <c r="L10136">
        <v>54.52</v>
      </c>
      <c r="M10136">
        <v>54.422173999999998</v>
      </c>
      <c r="N10136">
        <v>-7.1100000000000004E-4</v>
      </c>
      <c r="O10136">
        <v>-6.6670000000000002E-3</v>
      </c>
      <c r="P10136">
        <v>-2.1666999999999999E-2</v>
      </c>
      <c r="Q10136">
        <v>-1.21E-4</v>
      </c>
      <c r="R10136">
        <v>3</v>
      </c>
    </row>
    <row r="10137" spans="1:18" x14ac:dyDescent="0.25">
      <c r="A10137" t="s">
        <v>0</v>
      </c>
      <c r="B10137" s="1">
        <v>42760</v>
      </c>
      <c r="C10137" s="3">
        <v>0.32551178240740741</v>
      </c>
      <c r="D10137" t="s">
        <v>106</v>
      </c>
      <c r="E10137" t="s">
        <v>58</v>
      </c>
      <c r="F10137">
        <v>54.52</v>
      </c>
      <c r="G10137">
        <v>66.081072000000006</v>
      </c>
      <c r="H10137">
        <v>32.225000000000001</v>
      </c>
      <c r="I10137">
        <v>0.13875000000000001</v>
      </c>
    </row>
    <row r="10138" spans="1:18" x14ac:dyDescent="0.25">
      <c r="A10138" t="s">
        <v>0</v>
      </c>
      <c r="B10138" s="1">
        <v>42760</v>
      </c>
      <c r="C10138" s="3">
        <v>0.32551568287037036</v>
      </c>
      <c r="D10138" t="s">
        <v>106</v>
      </c>
      <c r="E10138" t="s">
        <v>50</v>
      </c>
      <c r="K10138">
        <v>54.28</v>
      </c>
      <c r="L10138">
        <v>54.28</v>
      </c>
      <c r="M10138">
        <v>54.443370000000002</v>
      </c>
      <c r="N10138">
        <v>-1.639E-3</v>
      </c>
      <c r="O10138">
        <v>0.08</v>
      </c>
      <c r="P10138">
        <v>3.6666999999999998E-2</v>
      </c>
      <c r="Q10138">
        <v>-8.2000000000000001E-5</v>
      </c>
      <c r="R10138">
        <v>3</v>
      </c>
    </row>
    <row r="10139" spans="1:18" x14ac:dyDescent="0.25">
      <c r="A10139" t="s">
        <v>0</v>
      </c>
      <c r="B10139" s="1">
        <v>42760</v>
      </c>
      <c r="C10139" s="3">
        <v>0.32554815972222223</v>
      </c>
      <c r="D10139" t="s">
        <v>106</v>
      </c>
      <c r="E10139" t="s">
        <v>58</v>
      </c>
      <c r="F10139">
        <v>54.28</v>
      </c>
      <c r="G10139">
        <v>66.071731999999997</v>
      </c>
      <c r="H10139">
        <v>32.225000000000001</v>
      </c>
      <c r="I10139">
        <v>0.13875000000000001</v>
      </c>
    </row>
    <row r="10140" spans="1:18" x14ac:dyDescent="0.25">
      <c r="A10140" t="s">
        <v>0</v>
      </c>
      <c r="B10140" s="1">
        <v>42760</v>
      </c>
      <c r="C10140" s="3">
        <v>0.32555040509259259</v>
      </c>
      <c r="D10140" t="s">
        <v>106</v>
      </c>
      <c r="E10140" t="s">
        <v>50</v>
      </c>
      <c r="K10140">
        <v>54.31</v>
      </c>
      <c r="L10140">
        <v>54.31</v>
      </c>
      <c r="M10140">
        <v>54.468781999999997</v>
      </c>
      <c r="N10140">
        <v>-1.5590000000000001E-3</v>
      </c>
      <c r="O10140">
        <v>-0.01</v>
      </c>
      <c r="P10140">
        <v>3.5000000000000003E-2</v>
      </c>
      <c r="Q10140">
        <v>-6.3999999999999997E-5</v>
      </c>
      <c r="R10140">
        <v>3</v>
      </c>
    </row>
    <row r="10141" spans="1:18" x14ac:dyDescent="0.25">
      <c r="A10141" t="s">
        <v>0</v>
      </c>
      <c r="B10141" s="1">
        <v>42760</v>
      </c>
      <c r="C10141" s="3">
        <v>0.32558343750000002</v>
      </c>
      <c r="D10141" t="s">
        <v>106</v>
      </c>
      <c r="E10141" t="s">
        <v>58</v>
      </c>
      <c r="F10141">
        <v>54.31</v>
      </c>
      <c r="G10141">
        <v>66.056967999999998</v>
      </c>
      <c r="H10141">
        <v>32.225000000000001</v>
      </c>
      <c r="I10141">
        <v>0.155</v>
      </c>
    </row>
    <row r="10142" spans="1:18" x14ac:dyDescent="0.25">
      <c r="A10142" t="s">
        <v>0</v>
      </c>
      <c r="B10142" s="1">
        <v>42760</v>
      </c>
      <c r="C10142" s="3">
        <v>0.32558560185185187</v>
      </c>
      <c r="D10142" t="s">
        <v>106</v>
      </c>
      <c r="E10142" t="s">
        <v>50</v>
      </c>
      <c r="K10142">
        <v>54.68</v>
      </c>
      <c r="L10142">
        <v>54.68</v>
      </c>
      <c r="M10142">
        <v>54.474269</v>
      </c>
      <c r="N10142">
        <v>-1.044E-3</v>
      </c>
      <c r="O10142">
        <v>-0.123333</v>
      </c>
      <c r="P10142">
        <v>-6.6667000000000004E-2</v>
      </c>
      <c r="Q10142">
        <v>-4.3000000000000002E-5</v>
      </c>
      <c r="R10142">
        <v>3</v>
      </c>
    </row>
    <row r="10143" spans="1:18" x14ac:dyDescent="0.25">
      <c r="A10143" t="s">
        <v>0</v>
      </c>
      <c r="B10143" s="1">
        <v>42760</v>
      </c>
      <c r="C10143" s="3">
        <v>0.32561869212962963</v>
      </c>
      <c r="D10143" t="s">
        <v>106</v>
      </c>
      <c r="E10143" t="s">
        <v>58</v>
      </c>
      <c r="F10143">
        <v>54.68</v>
      </c>
      <c r="G10143">
        <v>66.049546000000007</v>
      </c>
      <c r="H10143">
        <v>32.225000000000001</v>
      </c>
      <c r="I10143">
        <v>0.15375</v>
      </c>
    </row>
    <row r="10144" spans="1:18" x14ac:dyDescent="0.25">
      <c r="A10144" t="s">
        <v>0</v>
      </c>
      <c r="B10144" s="1">
        <v>42760</v>
      </c>
      <c r="C10144" s="3">
        <v>0.32562085648148148</v>
      </c>
      <c r="D10144" t="s">
        <v>106</v>
      </c>
      <c r="E10144" t="s">
        <v>50</v>
      </c>
      <c r="K10144">
        <v>54.66</v>
      </c>
      <c r="L10144">
        <v>54.66</v>
      </c>
      <c r="M10144">
        <v>54.460039999999999</v>
      </c>
      <c r="N10144">
        <v>-1.6800000000000001E-3</v>
      </c>
      <c r="O10144">
        <v>6.6670000000000002E-3</v>
      </c>
      <c r="P10144">
        <v>-5.8333000000000003E-2</v>
      </c>
      <c r="Q10144">
        <v>6.9999999999999999E-6</v>
      </c>
      <c r="R10144">
        <v>3</v>
      </c>
    </row>
    <row r="10145" spans="1:22" x14ac:dyDescent="0.25">
      <c r="A10145" t="s">
        <v>0</v>
      </c>
      <c r="B10145" s="1">
        <v>42760</v>
      </c>
      <c r="C10145" s="3">
        <v>0.32565395833333333</v>
      </c>
      <c r="D10145" t="s">
        <v>106</v>
      </c>
      <c r="E10145" t="s">
        <v>58</v>
      </c>
      <c r="F10145">
        <v>54.66</v>
      </c>
      <c r="G10145">
        <v>66.095974999999996</v>
      </c>
      <c r="H10145">
        <v>32.225000000000001</v>
      </c>
      <c r="I10145">
        <v>0.13875000000000001</v>
      </c>
    </row>
    <row r="10146" spans="1:22" x14ac:dyDescent="0.25">
      <c r="A10146" t="s">
        <v>0</v>
      </c>
      <c r="B10146" s="1">
        <v>42760</v>
      </c>
      <c r="C10146" s="3">
        <v>0.32565519675925925</v>
      </c>
      <c r="D10146" t="s">
        <v>106</v>
      </c>
      <c r="E10146" t="s">
        <v>50</v>
      </c>
      <c r="K10146">
        <v>54.36</v>
      </c>
      <c r="L10146">
        <v>54.36</v>
      </c>
      <c r="M10146">
        <v>54.431997000000003</v>
      </c>
      <c r="N10146">
        <v>-3.1489999999999999E-3</v>
      </c>
      <c r="O10146">
        <v>0.1</v>
      </c>
      <c r="P10146">
        <v>5.3332999999999998E-2</v>
      </c>
      <c r="Q10146">
        <v>9.7E-5</v>
      </c>
      <c r="R10146">
        <v>3</v>
      </c>
    </row>
    <row r="10147" spans="1:22" x14ac:dyDescent="0.25">
      <c r="A10147" t="s">
        <v>0</v>
      </c>
      <c r="B10147" s="1">
        <v>42760</v>
      </c>
      <c r="C10147" s="3">
        <v>0.32568923611111111</v>
      </c>
      <c r="D10147" t="s">
        <v>106</v>
      </c>
      <c r="E10147" t="s">
        <v>58</v>
      </c>
      <c r="F10147">
        <v>54.36</v>
      </c>
      <c r="G10147">
        <v>66.070210000000003</v>
      </c>
      <c r="H10147">
        <v>32.225000000000001</v>
      </c>
      <c r="I10147">
        <v>0.13625000000000001</v>
      </c>
    </row>
    <row r="10148" spans="1:22" x14ac:dyDescent="0.25">
      <c r="A10148" t="s">
        <v>0</v>
      </c>
      <c r="B10148" s="1">
        <v>42760</v>
      </c>
      <c r="C10148" s="3">
        <v>0.32568936342592592</v>
      </c>
      <c r="D10148" t="s">
        <v>106</v>
      </c>
      <c r="E10148" t="s">
        <v>50</v>
      </c>
      <c r="K10148">
        <v>54.3</v>
      </c>
      <c r="L10148">
        <v>54.3</v>
      </c>
      <c r="M10148">
        <v>54.416901000000003</v>
      </c>
      <c r="N10148">
        <v>-2.5730000000000002E-3</v>
      </c>
      <c r="O10148">
        <v>0.02</v>
      </c>
      <c r="P10148">
        <v>0.06</v>
      </c>
      <c r="Q10148">
        <v>1.92E-4</v>
      </c>
      <c r="R10148">
        <v>3</v>
      </c>
    </row>
    <row r="10149" spans="1:22" x14ac:dyDescent="0.25">
      <c r="A10149" t="s">
        <v>0</v>
      </c>
      <c r="B10149" s="1">
        <v>42760</v>
      </c>
      <c r="C10149" s="3">
        <v>0.32572401620370367</v>
      </c>
      <c r="D10149" t="s">
        <v>106</v>
      </c>
      <c r="E10149" t="s">
        <v>50</v>
      </c>
      <c r="K10149">
        <v>54.54</v>
      </c>
      <c r="L10149">
        <v>54.54</v>
      </c>
      <c r="M10149">
        <v>54.449933999999999</v>
      </c>
      <c r="N10149">
        <v>1.0610000000000001E-3</v>
      </c>
      <c r="O10149">
        <v>-0.08</v>
      </c>
      <c r="P10149">
        <v>-0.03</v>
      </c>
      <c r="Q10149">
        <v>2.24E-4</v>
      </c>
      <c r="R10149">
        <v>3</v>
      </c>
    </row>
    <row r="10150" spans="1:22" x14ac:dyDescent="0.25">
      <c r="A10150" t="s">
        <v>0</v>
      </c>
      <c r="B10150" s="1">
        <v>42760</v>
      </c>
      <c r="C10150" s="3">
        <v>0.3257247337962963</v>
      </c>
      <c r="D10150" t="s">
        <v>106</v>
      </c>
      <c r="E10150" t="s">
        <v>58</v>
      </c>
      <c r="F10150">
        <v>54.54</v>
      </c>
      <c r="G10150">
        <v>66.051821000000004</v>
      </c>
      <c r="H10150">
        <v>32.225000000000001</v>
      </c>
      <c r="I10150">
        <v>0.13500000000000001</v>
      </c>
    </row>
    <row r="10151" spans="1:22" x14ac:dyDescent="0.25">
      <c r="A10151" t="s">
        <v>0</v>
      </c>
      <c r="B10151" s="1">
        <v>42760</v>
      </c>
      <c r="C10151" s="3">
        <v>0.32575862268518518</v>
      </c>
      <c r="D10151" t="s">
        <v>106</v>
      </c>
      <c r="E10151" t="s">
        <v>58</v>
      </c>
      <c r="F10151">
        <v>54.54</v>
      </c>
      <c r="G10151">
        <v>66.050803999999999</v>
      </c>
      <c r="H10151">
        <v>32.225000000000001</v>
      </c>
      <c r="I10151">
        <v>0.13625000000000001</v>
      </c>
    </row>
    <row r="10152" spans="1:22" x14ac:dyDescent="0.25">
      <c r="A10152" t="s">
        <v>0</v>
      </c>
      <c r="B10152" s="1">
        <v>42760</v>
      </c>
      <c r="C10152" s="3">
        <v>0.32575984953703702</v>
      </c>
      <c r="D10152" t="s">
        <v>106</v>
      </c>
      <c r="E10152" t="s">
        <v>50</v>
      </c>
      <c r="K10152">
        <v>54.66</v>
      </c>
      <c r="L10152">
        <v>54.66</v>
      </c>
      <c r="M10152">
        <v>54.504696000000003</v>
      </c>
      <c r="N10152">
        <v>3.679E-3</v>
      </c>
      <c r="O10152">
        <v>-0.04</v>
      </c>
      <c r="P10152">
        <v>-0.06</v>
      </c>
      <c r="Q10152">
        <v>1.56E-4</v>
      </c>
      <c r="R10152">
        <v>3</v>
      </c>
    </row>
    <row r="10153" spans="1:22" x14ac:dyDescent="0.25">
      <c r="A10153" t="s">
        <v>0</v>
      </c>
      <c r="B10153" s="1">
        <v>42760</v>
      </c>
      <c r="C10153" s="3">
        <v>0.32579344907407409</v>
      </c>
      <c r="D10153" t="s">
        <v>106</v>
      </c>
      <c r="E10153" t="s">
        <v>50</v>
      </c>
      <c r="K10153">
        <v>54.42</v>
      </c>
      <c r="L10153">
        <v>54.42</v>
      </c>
      <c r="M10153">
        <v>54.511915000000002</v>
      </c>
      <c r="N10153">
        <v>1.3389999999999999E-3</v>
      </c>
      <c r="O10153">
        <v>0.08</v>
      </c>
      <c r="P10153">
        <v>0.02</v>
      </c>
      <c r="Q10153">
        <v>5.5999999999999999E-5</v>
      </c>
      <c r="R10153">
        <v>3</v>
      </c>
    </row>
    <row r="10154" spans="1:22" x14ac:dyDescent="0.25">
      <c r="A10154" t="s">
        <v>0</v>
      </c>
      <c r="B10154" s="1">
        <v>42760</v>
      </c>
      <c r="C10154" s="3">
        <v>0.32579628472222222</v>
      </c>
      <c r="D10154" t="s">
        <v>106</v>
      </c>
      <c r="E10154" t="s">
        <v>58</v>
      </c>
      <c r="F10154">
        <v>54.42</v>
      </c>
      <c r="G10154">
        <v>66.076476</v>
      </c>
      <c r="H10154">
        <v>32.225000000000001</v>
      </c>
      <c r="I10154">
        <v>0.13750000000000001</v>
      </c>
    </row>
    <row r="10155" spans="1:22" x14ac:dyDescent="0.25">
      <c r="A10155" t="s">
        <v>0</v>
      </c>
      <c r="B10155" s="1">
        <v>42760</v>
      </c>
      <c r="C10155" s="3">
        <v>0.32582768518518518</v>
      </c>
      <c r="D10155" t="s">
        <v>106</v>
      </c>
      <c r="E10155" t="s">
        <v>46</v>
      </c>
      <c r="S10155">
        <v>797.176514</v>
      </c>
      <c r="T10155">
        <v>13.725</v>
      </c>
      <c r="U10155">
        <v>18.318695000000002</v>
      </c>
      <c r="V10155">
        <v>14.229431</v>
      </c>
    </row>
    <row r="10156" spans="1:22" x14ac:dyDescent="0.25">
      <c r="A10156" t="s">
        <v>0</v>
      </c>
      <c r="B10156" s="1">
        <v>42760</v>
      </c>
      <c r="C10156" s="3">
        <v>0.32582890046296292</v>
      </c>
      <c r="D10156" t="s">
        <v>106</v>
      </c>
      <c r="E10156" t="s">
        <v>50</v>
      </c>
      <c r="K10156">
        <v>54.26</v>
      </c>
      <c r="L10156">
        <v>54.26</v>
      </c>
      <c r="M10156">
        <v>54.471254999999999</v>
      </c>
      <c r="N10156">
        <v>-3.5799999999999998E-3</v>
      </c>
      <c r="O10156">
        <v>5.3332999999999998E-2</v>
      </c>
      <c r="P10156">
        <v>6.6667000000000004E-2</v>
      </c>
      <c r="Q10156">
        <v>-3.0000000000000001E-6</v>
      </c>
      <c r="R10156">
        <v>3</v>
      </c>
    </row>
    <row r="10157" spans="1:22" x14ac:dyDescent="0.25">
      <c r="A10157" t="s">
        <v>0</v>
      </c>
      <c r="B10157" s="1">
        <v>42760</v>
      </c>
      <c r="C10157" s="3">
        <v>0.32583146990740741</v>
      </c>
      <c r="D10157" t="s">
        <v>106</v>
      </c>
      <c r="E10157" t="s">
        <v>58</v>
      </c>
      <c r="F10157">
        <v>54.26</v>
      </c>
      <c r="G10157">
        <v>66.087241000000006</v>
      </c>
      <c r="H10157">
        <v>32.225000000000001</v>
      </c>
      <c r="I10157">
        <v>0.13500000000000001</v>
      </c>
    </row>
    <row r="10158" spans="1:22" x14ac:dyDescent="0.25">
      <c r="A10158" t="s">
        <v>0</v>
      </c>
      <c r="B10158" s="1">
        <v>42760</v>
      </c>
      <c r="C10158" s="3">
        <v>0.32586289351851855</v>
      </c>
      <c r="D10158" t="s">
        <v>106</v>
      </c>
      <c r="E10158" t="s">
        <v>50</v>
      </c>
      <c r="K10158">
        <v>54.5</v>
      </c>
      <c r="L10158">
        <v>54.5</v>
      </c>
      <c r="M10158">
        <v>54.453263999999997</v>
      </c>
      <c r="N10158">
        <v>-5.8389999999999996E-3</v>
      </c>
      <c r="O10158">
        <v>-0.08</v>
      </c>
      <c r="P10158">
        <v>-1.3332999999999999E-2</v>
      </c>
      <c r="Q10158">
        <v>-2.6999999999999999E-5</v>
      </c>
      <c r="R10158">
        <v>3</v>
      </c>
    </row>
    <row r="10159" spans="1:22" x14ac:dyDescent="0.25">
      <c r="A10159" t="s">
        <v>0</v>
      </c>
      <c r="B10159" s="1">
        <v>42760</v>
      </c>
      <c r="C10159" s="3">
        <v>0.32586438657407407</v>
      </c>
      <c r="D10159" t="s">
        <v>106</v>
      </c>
      <c r="E10159" t="s">
        <v>58</v>
      </c>
      <c r="F10159">
        <v>54.5</v>
      </c>
      <c r="G10159">
        <v>66.065787999999998</v>
      </c>
      <c r="H10159">
        <v>32.225000000000001</v>
      </c>
      <c r="I10159">
        <v>0.15375</v>
      </c>
    </row>
    <row r="10160" spans="1:22" x14ac:dyDescent="0.25">
      <c r="A10160" t="s">
        <v>0</v>
      </c>
      <c r="B10160" s="1">
        <v>42760</v>
      </c>
      <c r="C10160" s="3">
        <v>0.32589761574074072</v>
      </c>
      <c r="D10160" t="s">
        <v>106</v>
      </c>
      <c r="E10160" t="s">
        <v>50</v>
      </c>
      <c r="K10160">
        <v>54.63</v>
      </c>
      <c r="L10160">
        <v>54.63</v>
      </c>
      <c r="M10160">
        <v>54.478614999999998</v>
      </c>
      <c r="N10160">
        <v>-4.189E-3</v>
      </c>
      <c r="O10160">
        <v>-4.3333000000000003E-2</v>
      </c>
      <c r="P10160">
        <v>-6.1667E-2</v>
      </c>
      <c r="Q10160">
        <v>-5.0000000000000002E-5</v>
      </c>
      <c r="R10160">
        <v>3</v>
      </c>
    </row>
    <row r="10161" spans="1:33" x14ac:dyDescent="0.25">
      <c r="A10161" t="s">
        <v>0</v>
      </c>
      <c r="B10161" s="1">
        <v>42760</v>
      </c>
      <c r="C10161" s="3">
        <v>0.32589972222222224</v>
      </c>
      <c r="D10161" t="s">
        <v>106</v>
      </c>
      <c r="E10161" t="s">
        <v>58</v>
      </c>
      <c r="F10161">
        <v>54.63</v>
      </c>
      <c r="G10161">
        <v>66.063132999999993</v>
      </c>
      <c r="H10161">
        <v>32.225000000000001</v>
      </c>
      <c r="I10161">
        <v>0.13625000000000001</v>
      </c>
    </row>
    <row r="10162" spans="1:33" x14ac:dyDescent="0.25">
      <c r="A10162" t="s">
        <v>0</v>
      </c>
      <c r="B10162" s="1">
        <v>42760</v>
      </c>
      <c r="C10162" s="3">
        <v>0.32593234953703704</v>
      </c>
      <c r="D10162" t="s">
        <v>106</v>
      </c>
      <c r="E10162" t="s">
        <v>50</v>
      </c>
      <c r="K10162">
        <v>54.42</v>
      </c>
      <c r="L10162">
        <v>54.42</v>
      </c>
      <c r="M10162">
        <v>54.489925999999997</v>
      </c>
      <c r="N10162">
        <v>-1.0870000000000001E-3</v>
      </c>
      <c r="O10162">
        <v>7.0000000000000007E-2</v>
      </c>
      <c r="P10162">
        <v>1.3332999999999999E-2</v>
      </c>
      <c r="Q10162">
        <v>-5.8999999999999998E-5</v>
      </c>
      <c r="R10162">
        <v>3</v>
      </c>
    </row>
    <row r="10163" spans="1:33" x14ac:dyDescent="0.25">
      <c r="A10163" t="s">
        <v>0</v>
      </c>
      <c r="B10163" s="1">
        <v>42760</v>
      </c>
      <c r="C10163" s="3">
        <v>0.32593608796296297</v>
      </c>
      <c r="D10163" t="s">
        <v>106</v>
      </c>
      <c r="E10163" t="s">
        <v>58</v>
      </c>
      <c r="F10163">
        <v>54.42</v>
      </c>
      <c r="G10163">
        <v>66.085284000000001</v>
      </c>
      <c r="H10163">
        <v>32.225000000000001</v>
      </c>
      <c r="I10163">
        <v>0.13500000000000001</v>
      </c>
    </row>
    <row r="10164" spans="1:33" x14ac:dyDescent="0.25">
      <c r="A10164" t="s">
        <v>0</v>
      </c>
      <c r="B10164" s="1">
        <v>42760</v>
      </c>
      <c r="C10164" s="3">
        <v>0.32596467592592593</v>
      </c>
      <c r="D10164" t="s">
        <v>106</v>
      </c>
      <c r="E10164" t="s">
        <v>109</v>
      </c>
    </row>
    <row r="10165" spans="1:33" x14ac:dyDescent="0.25">
      <c r="A10165" t="s">
        <v>0</v>
      </c>
      <c r="B10165" s="1">
        <v>42760</v>
      </c>
      <c r="C10165" s="3">
        <v>0.32596472222222223</v>
      </c>
      <c r="D10165" t="s">
        <v>106</v>
      </c>
      <c r="E10165" t="s">
        <v>73</v>
      </c>
    </row>
    <row r="10166" spans="1:33" x14ac:dyDescent="0.25">
      <c r="A10166" t="s">
        <v>0</v>
      </c>
      <c r="B10166" s="1">
        <v>42760</v>
      </c>
      <c r="C10166" s="3">
        <v>0.32596586805555555</v>
      </c>
      <c r="D10166" t="s">
        <v>106</v>
      </c>
      <c r="E10166" t="s">
        <v>74</v>
      </c>
    </row>
    <row r="10167" spans="1:33" x14ac:dyDescent="0.25">
      <c r="A10167" t="s">
        <v>0</v>
      </c>
      <c r="B10167" s="1">
        <v>42760</v>
      </c>
      <c r="C10167" s="3">
        <v>0.325968125</v>
      </c>
      <c r="D10167" t="s">
        <v>106</v>
      </c>
      <c r="E10167" t="s">
        <v>50</v>
      </c>
      <c r="K10167">
        <v>54.42</v>
      </c>
      <c r="L10167">
        <v>54.42</v>
      </c>
      <c r="M10167">
        <v>54.460538</v>
      </c>
      <c r="N10167">
        <v>1.333E-3</v>
      </c>
      <c r="O10167">
        <v>0</v>
      </c>
      <c r="P10167">
        <v>3.5000000000000003E-2</v>
      </c>
      <c r="Q10167">
        <v>-3.1999999999999999E-5</v>
      </c>
      <c r="R10167">
        <v>3</v>
      </c>
    </row>
    <row r="10168" spans="1:33" x14ac:dyDescent="0.25">
      <c r="A10168" t="s">
        <v>0</v>
      </c>
      <c r="B10168" s="1">
        <v>42760</v>
      </c>
      <c r="C10168" s="3">
        <v>0.32597069444444443</v>
      </c>
      <c r="D10168" t="s">
        <v>106</v>
      </c>
      <c r="E10168" t="s">
        <v>58</v>
      </c>
      <c r="F10168">
        <v>54.42</v>
      </c>
      <c r="G10168">
        <v>66.069787000000005</v>
      </c>
      <c r="H10168">
        <v>32.225000000000001</v>
      </c>
      <c r="I10168">
        <v>0.13250000000000001</v>
      </c>
    </row>
    <row r="10169" spans="1:33" x14ac:dyDescent="0.25">
      <c r="A10169" t="s">
        <v>0</v>
      </c>
      <c r="B10169" s="1">
        <v>42760</v>
      </c>
      <c r="C10169" s="3">
        <v>0.32597303240740744</v>
      </c>
      <c r="D10169" t="s">
        <v>106</v>
      </c>
      <c r="E10169" t="s">
        <v>72</v>
      </c>
    </row>
    <row r="10170" spans="1:33" x14ac:dyDescent="0.25">
      <c r="A10170" t="s">
        <v>0</v>
      </c>
      <c r="B10170" s="1">
        <v>42760</v>
      </c>
      <c r="C10170" s="3">
        <v>0.32600351851851855</v>
      </c>
      <c r="D10170" t="s">
        <v>106</v>
      </c>
      <c r="E10170" t="s">
        <v>75</v>
      </c>
      <c r="F10170">
        <v>54.42</v>
      </c>
      <c r="AF10170" t="s">
        <v>169</v>
      </c>
    </row>
    <row r="10171" spans="1:33" x14ac:dyDescent="0.25">
      <c r="A10171" t="s">
        <v>0</v>
      </c>
      <c r="B10171" s="1">
        <v>42760</v>
      </c>
      <c r="C10171" s="3">
        <v>0.3259854513888889</v>
      </c>
      <c r="D10171" t="s">
        <v>106</v>
      </c>
      <c r="E10171" t="s">
        <v>47</v>
      </c>
      <c r="F10171">
        <v>54.42</v>
      </c>
      <c r="AG10171" t="s">
        <v>499</v>
      </c>
    </row>
    <row r="10172" spans="1:33" x14ac:dyDescent="0.25">
      <c r="A10172" t="s">
        <v>0</v>
      </c>
      <c r="B10172" s="1">
        <v>42760</v>
      </c>
      <c r="C10172" s="3">
        <v>0.32598548611111111</v>
      </c>
      <c r="D10172" t="s">
        <v>106</v>
      </c>
      <c r="E10172" t="s">
        <v>47</v>
      </c>
      <c r="F10172">
        <v>54.42</v>
      </c>
      <c r="AG10172" t="s">
        <v>49</v>
      </c>
    </row>
    <row r="10173" spans="1:33" x14ac:dyDescent="0.25">
      <c r="A10173" t="s">
        <v>0</v>
      </c>
      <c r="B10173" s="1">
        <v>42760</v>
      </c>
      <c r="C10173" s="3">
        <v>0.32600733796296294</v>
      </c>
      <c r="D10173" t="s">
        <v>106</v>
      </c>
      <c r="E10173" t="s">
        <v>75</v>
      </c>
      <c r="F10173">
        <v>54.42</v>
      </c>
      <c r="AF10173" t="s">
        <v>160</v>
      </c>
    </row>
    <row r="10174" spans="1:33" x14ac:dyDescent="0.25">
      <c r="A10174" t="s">
        <v>0</v>
      </c>
      <c r="B10174" s="1">
        <v>42760</v>
      </c>
      <c r="C10174" s="3">
        <v>0.32600745370370371</v>
      </c>
      <c r="D10174" t="s">
        <v>106</v>
      </c>
      <c r="E10174" t="s">
        <v>75</v>
      </c>
      <c r="F10174">
        <v>54.42</v>
      </c>
    </row>
    <row r="10175" spans="1:33" x14ac:dyDescent="0.25">
      <c r="A10175" t="s">
        <v>0</v>
      </c>
      <c r="B10175" s="1">
        <v>42760</v>
      </c>
      <c r="C10175" s="3">
        <v>0.32600864583333333</v>
      </c>
      <c r="D10175" t="s">
        <v>106</v>
      </c>
      <c r="E10175" t="s">
        <v>75</v>
      </c>
      <c r="F10175">
        <v>54.42</v>
      </c>
      <c r="AF10175" t="s">
        <v>78</v>
      </c>
    </row>
    <row r="10176" spans="1:33" x14ac:dyDescent="0.25">
      <c r="A10176" t="s">
        <v>0</v>
      </c>
      <c r="B10176" s="1">
        <v>42760</v>
      </c>
      <c r="C10176" s="3">
        <v>0.32600983796296296</v>
      </c>
      <c r="D10176" t="s">
        <v>106</v>
      </c>
      <c r="E10176" t="s">
        <v>75</v>
      </c>
      <c r="F10176">
        <v>54.42</v>
      </c>
      <c r="AF10176" t="s">
        <v>79</v>
      </c>
    </row>
    <row r="10177" spans="1:32" x14ac:dyDescent="0.25">
      <c r="A10177" t="s">
        <v>0</v>
      </c>
      <c r="B10177" s="1">
        <v>42760</v>
      </c>
      <c r="C10177" s="3">
        <v>0.32601103009259258</v>
      </c>
      <c r="D10177" t="s">
        <v>106</v>
      </c>
      <c r="E10177" t="s">
        <v>75</v>
      </c>
      <c r="F10177">
        <v>54.42</v>
      </c>
      <c r="AF10177" t="s">
        <v>80</v>
      </c>
    </row>
    <row r="10178" spans="1:32" x14ac:dyDescent="0.25">
      <c r="A10178" t="s">
        <v>0</v>
      </c>
      <c r="B10178" s="1">
        <v>42760</v>
      </c>
      <c r="C10178" s="3">
        <v>0.32601333333333332</v>
      </c>
      <c r="D10178" t="s">
        <v>106</v>
      </c>
      <c r="E10178" t="s">
        <v>75</v>
      </c>
      <c r="F10178">
        <v>54.42</v>
      </c>
      <c r="AF10178" t="s">
        <v>81</v>
      </c>
    </row>
    <row r="10179" spans="1:32" x14ac:dyDescent="0.25">
      <c r="A10179" t="s">
        <v>0</v>
      </c>
      <c r="B10179" s="1">
        <v>42760</v>
      </c>
      <c r="C10179" s="3">
        <v>0.32601696759259258</v>
      </c>
      <c r="D10179" t="s">
        <v>106</v>
      </c>
      <c r="E10179" t="s">
        <v>43</v>
      </c>
    </row>
    <row r="10180" spans="1:32" x14ac:dyDescent="0.25">
      <c r="A10180" t="s">
        <v>0</v>
      </c>
      <c r="B10180" s="1">
        <v>42760</v>
      </c>
      <c r="C10180" s="3">
        <v>0.3259975347222222</v>
      </c>
      <c r="D10180" t="s">
        <v>106</v>
      </c>
      <c r="E10180" t="s">
        <v>44</v>
      </c>
      <c r="K10180" t="s">
        <v>45</v>
      </c>
    </row>
    <row r="10181" spans="1:32" x14ac:dyDescent="0.25">
      <c r="A10181" t="s">
        <v>0</v>
      </c>
      <c r="B10181" s="1">
        <v>42760</v>
      </c>
      <c r="C10181" s="3">
        <v>0.32601929398148149</v>
      </c>
      <c r="D10181" t="s">
        <v>106</v>
      </c>
      <c r="E10181" t="s">
        <v>58</v>
      </c>
      <c r="F10181">
        <v>54.42</v>
      </c>
      <c r="G10181">
        <v>66.035306000000006</v>
      </c>
      <c r="H10181">
        <v>32.225000000000001</v>
      </c>
      <c r="I10181">
        <v>0.17749999999999999</v>
      </c>
    </row>
    <row r="10182" spans="1:32" x14ac:dyDescent="0.25">
      <c r="A10182" t="s">
        <v>0</v>
      </c>
      <c r="B10182" s="1">
        <v>42760</v>
      </c>
      <c r="C10182" s="3">
        <v>0.32603980324074072</v>
      </c>
      <c r="D10182" t="s">
        <v>106</v>
      </c>
      <c r="E10182" t="s">
        <v>50</v>
      </c>
      <c r="K10182" t="s">
        <v>500</v>
      </c>
      <c r="L10182">
        <v>54.5</v>
      </c>
      <c r="M10182">
        <v>54.440015000000002</v>
      </c>
      <c r="N10182">
        <v>2.287E-3</v>
      </c>
      <c r="O10182">
        <v>-2.6667E-2</v>
      </c>
      <c r="P10182">
        <v>-1.3332999999999999E-2</v>
      </c>
      <c r="Q10182">
        <v>-9.9999999999999995E-7</v>
      </c>
      <c r="R10182">
        <v>3</v>
      </c>
    </row>
    <row r="10183" spans="1:32" x14ac:dyDescent="0.25">
      <c r="A10183" t="s">
        <v>0</v>
      </c>
      <c r="B10183" s="1">
        <v>42760</v>
      </c>
      <c r="C10183" s="3">
        <v>0.32604211805555555</v>
      </c>
      <c r="D10183" t="s">
        <v>106</v>
      </c>
      <c r="E10183" t="s">
        <v>58</v>
      </c>
      <c r="F10183">
        <v>54.5</v>
      </c>
      <c r="G10183">
        <v>66.071949000000004</v>
      </c>
      <c r="H10183">
        <v>32.225000000000001</v>
      </c>
      <c r="I10183">
        <v>0.13875000000000001</v>
      </c>
    </row>
    <row r="10184" spans="1:32" x14ac:dyDescent="0.25">
      <c r="A10184" t="s">
        <v>0</v>
      </c>
      <c r="B10184" s="1">
        <v>42760</v>
      </c>
      <c r="C10184" s="3">
        <v>0.32607607638888886</v>
      </c>
      <c r="D10184" t="s">
        <v>106</v>
      </c>
      <c r="E10184" t="s">
        <v>58</v>
      </c>
      <c r="F10184">
        <v>54.5</v>
      </c>
      <c r="G10184">
        <v>66.092427000000001</v>
      </c>
      <c r="H10184">
        <v>32.225000000000001</v>
      </c>
      <c r="I10184">
        <v>0.1525</v>
      </c>
    </row>
    <row r="10185" spans="1:32" x14ac:dyDescent="0.25">
      <c r="A10185" t="s">
        <v>0</v>
      </c>
      <c r="B10185" s="1">
        <v>42760</v>
      </c>
      <c r="C10185" s="3">
        <v>0.32611119212962963</v>
      </c>
      <c r="D10185" t="s">
        <v>106</v>
      </c>
      <c r="E10185" t="s">
        <v>58</v>
      </c>
      <c r="F10185">
        <v>54.5</v>
      </c>
      <c r="G10185">
        <v>66.054196000000005</v>
      </c>
      <c r="H10185">
        <v>32.225000000000001</v>
      </c>
      <c r="I10185">
        <v>0.155</v>
      </c>
    </row>
    <row r="10186" spans="1:32" x14ac:dyDescent="0.25">
      <c r="A10186" t="s">
        <v>0</v>
      </c>
      <c r="B10186" s="1">
        <v>42760</v>
      </c>
      <c r="C10186" s="3">
        <v>0.32614642361111112</v>
      </c>
      <c r="D10186" t="s">
        <v>106</v>
      </c>
      <c r="E10186" t="s">
        <v>56</v>
      </c>
    </row>
    <row r="10187" spans="1:32" x14ac:dyDescent="0.25">
      <c r="A10187" t="s">
        <v>0</v>
      </c>
      <c r="B10187" s="1">
        <v>42760</v>
      </c>
      <c r="C10187" s="3">
        <v>0.32613167824074074</v>
      </c>
      <c r="D10187" t="s">
        <v>106</v>
      </c>
      <c r="E10187" t="s">
        <v>44</v>
      </c>
      <c r="K10187" t="s">
        <v>57</v>
      </c>
    </row>
    <row r="10188" spans="1:32" x14ac:dyDescent="0.25">
      <c r="A10188" t="s">
        <v>0</v>
      </c>
      <c r="B10188" s="1">
        <v>42760</v>
      </c>
      <c r="C10188" s="3">
        <v>0.32614874999999999</v>
      </c>
      <c r="D10188" t="s">
        <v>106</v>
      </c>
      <c r="E10188" t="s">
        <v>58</v>
      </c>
      <c r="F10188">
        <v>54.5</v>
      </c>
      <c r="G10188">
        <v>66.063781000000006</v>
      </c>
      <c r="H10188">
        <v>32.225000000000001</v>
      </c>
      <c r="I10188">
        <v>0.1525</v>
      </c>
    </row>
    <row r="10189" spans="1:32" x14ac:dyDescent="0.25">
      <c r="A10189" t="s">
        <v>0</v>
      </c>
      <c r="B10189" s="1">
        <v>42760</v>
      </c>
      <c r="C10189" s="3">
        <v>0.32615325231481479</v>
      </c>
      <c r="D10189" t="s">
        <v>106</v>
      </c>
      <c r="E10189" t="s">
        <v>50</v>
      </c>
      <c r="K10189">
        <v>54.55</v>
      </c>
      <c r="L10189">
        <v>54.55</v>
      </c>
      <c r="M10189">
        <v>54.460808</v>
      </c>
      <c r="N10189">
        <v>1.8550000000000001E-3</v>
      </c>
      <c r="O10189">
        <v>-1.6667000000000001E-2</v>
      </c>
      <c r="P10189">
        <v>-2.1666999999999999E-2</v>
      </c>
      <c r="Q10189">
        <v>-5.0000000000000004E-6</v>
      </c>
      <c r="R10189">
        <v>3</v>
      </c>
    </row>
    <row r="10190" spans="1:32" x14ac:dyDescent="0.25">
      <c r="A10190" t="s">
        <v>0</v>
      </c>
      <c r="B10190" s="1">
        <v>42760</v>
      </c>
      <c r="C10190" s="3">
        <v>0.32618180555555559</v>
      </c>
      <c r="D10190" t="s">
        <v>106</v>
      </c>
      <c r="E10190" t="s">
        <v>58</v>
      </c>
      <c r="F10190">
        <v>54.55</v>
      </c>
      <c r="G10190">
        <v>66.068513999999993</v>
      </c>
      <c r="H10190">
        <v>32.225000000000001</v>
      </c>
      <c r="I10190">
        <v>0.13500000000000001</v>
      </c>
    </row>
    <row r="10191" spans="1:32" x14ac:dyDescent="0.25">
      <c r="A10191" t="s">
        <v>0</v>
      </c>
      <c r="B10191" s="1">
        <v>42760</v>
      </c>
      <c r="C10191" s="3">
        <v>0.32618754629629626</v>
      </c>
      <c r="D10191" t="s">
        <v>106</v>
      </c>
      <c r="E10191" t="s">
        <v>50</v>
      </c>
      <c r="K10191">
        <v>54.45</v>
      </c>
      <c r="L10191">
        <v>54.45</v>
      </c>
      <c r="M10191">
        <v>54.485666000000002</v>
      </c>
      <c r="N10191">
        <v>1.0499999999999999E-3</v>
      </c>
      <c r="O10191">
        <v>3.3333000000000002E-2</v>
      </c>
      <c r="P10191">
        <v>8.3330000000000001E-3</v>
      </c>
      <c r="Q10191">
        <v>-3.4999999999999997E-5</v>
      </c>
      <c r="R10191">
        <v>3</v>
      </c>
    </row>
    <row r="10192" spans="1:32" x14ac:dyDescent="0.25">
      <c r="A10192" t="s">
        <v>0</v>
      </c>
      <c r="B10192" s="1">
        <v>42760</v>
      </c>
      <c r="C10192" s="3">
        <v>0.32621822916666665</v>
      </c>
      <c r="D10192" t="s">
        <v>106</v>
      </c>
      <c r="E10192" t="s">
        <v>58</v>
      </c>
      <c r="F10192">
        <v>54.45</v>
      </c>
      <c r="G10192">
        <v>66.070198000000005</v>
      </c>
      <c r="H10192">
        <v>32.225000000000001</v>
      </c>
      <c r="I10192">
        <v>0.14124999999999999</v>
      </c>
    </row>
    <row r="10193" spans="1:18" x14ac:dyDescent="0.25">
      <c r="A10193" t="s">
        <v>0</v>
      </c>
      <c r="B10193" s="1">
        <v>42760</v>
      </c>
      <c r="C10193" s="3">
        <v>0.32622267361111112</v>
      </c>
      <c r="D10193" t="s">
        <v>106</v>
      </c>
      <c r="E10193" t="s">
        <v>50</v>
      </c>
      <c r="K10193">
        <v>54.35</v>
      </c>
      <c r="L10193">
        <v>54.35</v>
      </c>
      <c r="M10193">
        <v>54.483137999999997</v>
      </c>
      <c r="N10193">
        <v>7.3899999999999997E-4</v>
      </c>
      <c r="O10193">
        <v>3.3333000000000002E-2</v>
      </c>
      <c r="P10193">
        <v>3.3333000000000002E-2</v>
      </c>
      <c r="Q10193">
        <v>-6.0999999999999999E-5</v>
      </c>
      <c r="R10193">
        <v>3</v>
      </c>
    </row>
    <row r="10194" spans="1:18" x14ac:dyDescent="0.25">
      <c r="A10194" t="s">
        <v>0</v>
      </c>
      <c r="B10194" s="1">
        <v>42760</v>
      </c>
      <c r="C10194" s="3">
        <v>0.32625347222222223</v>
      </c>
      <c r="D10194" t="s">
        <v>106</v>
      </c>
      <c r="E10194" t="s">
        <v>58</v>
      </c>
      <c r="F10194">
        <v>54.35</v>
      </c>
      <c r="G10194">
        <v>66.066723999999994</v>
      </c>
      <c r="H10194">
        <v>32.225000000000001</v>
      </c>
      <c r="I10194">
        <v>0.13875000000000001</v>
      </c>
    </row>
    <row r="10195" spans="1:18" x14ac:dyDescent="0.25">
      <c r="A10195" t="s">
        <v>0</v>
      </c>
      <c r="B10195" s="1">
        <v>42760</v>
      </c>
      <c r="C10195" s="3">
        <v>0.32625642361111112</v>
      </c>
      <c r="D10195" t="s">
        <v>106</v>
      </c>
      <c r="E10195" t="s">
        <v>50</v>
      </c>
      <c r="K10195">
        <v>54.39</v>
      </c>
      <c r="L10195">
        <v>54.39</v>
      </c>
      <c r="M10195">
        <v>54.474952999999999</v>
      </c>
      <c r="N10195">
        <v>2.24E-4</v>
      </c>
      <c r="O10195">
        <v>-1.3332999999999999E-2</v>
      </c>
      <c r="P10195">
        <v>0.01</v>
      </c>
      <c r="Q10195">
        <v>-8.1000000000000004E-5</v>
      </c>
      <c r="R10195">
        <v>3</v>
      </c>
    </row>
    <row r="10196" spans="1:18" x14ac:dyDescent="0.25">
      <c r="A10196" t="s">
        <v>0</v>
      </c>
      <c r="B10196" s="1">
        <v>42760</v>
      </c>
      <c r="C10196" s="3">
        <v>0.3262887615740741</v>
      </c>
      <c r="D10196" t="s">
        <v>106</v>
      </c>
      <c r="E10196" t="s">
        <v>58</v>
      </c>
      <c r="F10196">
        <v>54.39</v>
      </c>
      <c r="G10196">
        <v>66.061052000000004</v>
      </c>
      <c r="H10196">
        <v>32.225000000000001</v>
      </c>
      <c r="I10196">
        <v>0.13625000000000001</v>
      </c>
    </row>
    <row r="10197" spans="1:18" x14ac:dyDescent="0.25">
      <c r="A10197" t="s">
        <v>0</v>
      </c>
      <c r="B10197" s="1">
        <v>42760</v>
      </c>
      <c r="C10197" s="3">
        <v>0.32629113425925926</v>
      </c>
      <c r="D10197" t="s">
        <v>106</v>
      </c>
      <c r="E10197" t="s">
        <v>50</v>
      </c>
      <c r="K10197">
        <v>54.53</v>
      </c>
      <c r="L10197">
        <v>54.53</v>
      </c>
      <c r="M10197">
        <v>54.479230000000001</v>
      </c>
      <c r="N10197">
        <v>-1.364E-3</v>
      </c>
      <c r="O10197">
        <v>-4.6667E-2</v>
      </c>
      <c r="P10197">
        <v>-0.03</v>
      </c>
      <c r="Q10197">
        <v>-8.6000000000000003E-5</v>
      </c>
      <c r="R10197">
        <v>3</v>
      </c>
    </row>
    <row r="10198" spans="1:18" x14ac:dyDescent="0.25">
      <c r="A10198" t="s">
        <v>0</v>
      </c>
      <c r="B10198" s="1">
        <v>42760</v>
      </c>
      <c r="C10198" s="3">
        <v>0.32632400462962963</v>
      </c>
      <c r="D10198" t="s">
        <v>106</v>
      </c>
      <c r="E10198" t="s">
        <v>58</v>
      </c>
      <c r="F10198">
        <v>54.53</v>
      </c>
      <c r="G10198">
        <v>66.065613999999997</v>
      </c>
      <c r="H10198">
        <v>32.225000000000001</v>
      </c>
      <c r="I10198">
        <v>0.13750000000000001</v>
      </c>
    </row>
    <row r="10199" spans="1:18" x14ac:dyDescent="0.25">
      <c r="A10199" t="s">
        <v>0</v>
      </c>
      <c r="B10199" s="1">
        <v>42760</v>
      </c>
      <c r="C10199" s="3">
        <v>0.32632616898148148</v>
      </c>
      <c r="D10199" t="s">
        <v>106</v>
      </c>
      <c r="E10199" t="s">
        <v>50</v>
      </c>
      <c r="K10199">
        <v>54.57</v>
      </c>
      <c r="L10199">
        <v>54.57</v>
      </c>
      <c r="M10199">
        <v>54.475566999999998</v>
      </c>
      <c r="N10199">
        <v>-2.7680000000000001E-3</v>
      </c>
      <c r="O10199">
        <v>-1.3332999999999999E-2</v>
      </c>
      <c r="P10199">
        <v>-0.03</v>
      </c>
      <c r="Q10199">
        <v>-6.6000000000000005E-5</v>
      </c>
      <c r="R10199">
        <v>3</v>
      </c>
    </row>
    <row r="10200" spans="1:18" x14ac:dyDescent="0.25">
      <c r="A10200" t="s">
        <v>0</v>
      </c>
      <c r="B10200" s="1">
        <v>42760</v>
      </c>
      <c r="C10200" s="3">
        <v>0.32635939814814813</v>
      </c>
      <c r="D10200" t="s">
        <v>106</v>
      </c>
      <c r="E10200" t="s">
        <v>58</v>
      </c>
      <c r="F10200">
        <v>54.57</v>
      </c>
      <c r="G10200">
        <v>66.073291999999995</v>
      </c>
      <c r="H10200">
        <v>32.225000000000001</v>
      </c>
      <c r="I10200">
        <v>0.13750000000000001</v>
      </c>
    </row>
    <row r="10201" spans="1:18" x14ac:dyDescent="0.25">
      <c r="A10201" t="s">
        <v>0</v>
      </c>
      <c r="B10201" s="1">
        <v>42760</v>
      </c>
      <c r="C10201" s="3">
        <v>0.32636156249999998</v>
      </c>
      <c r="D10201" t="s">
        <v>106</v>
      </c>
      <c r="E10201" t="s">
        <v>50</v>
      </c>
      <c r="K10201">
        <v>54.46</v>
      </c>
      <c r="L10201">
        <v>54.46</v>
      </c>
      <c r="M10201">
        <v>54.450372000000002</v>
      </c>
      <c r="N10201">
        <v>-1.9629999999999999E-3</v>
      </c>
      <c r="O10201">
        <v>3.6666999999999998E-2</v>
      </c>
      <c r="P10201">
        <v>1.1667E-2</v>
      </c>
      <c r="Q10201">
        <v>-4.5000000000000003E-5</v>
      </c>
      <c r="R10201">
        <v>3</v>
      </c>
    </row>
    <row r="10202" spans="1:18" x14ac:dyDescent="0.25">
      <c r="A10202" t="s">
        <v>0</v>
      </c>
      <c r="B10202" s="1">
        <v>42760</v>
      </c>
      <c r="C10202" s="3">
        <v>0.32639465277777774</v>
      </c>
      <c r="D10202" t="s">
        <v>106</v>
      </c>
      <c r="E10202" t="s">
        <v>58</v>
      </c>
      <c r="F10202">
        <v>54.46</v>
      </c>
      <c r="G10202">
        <v>66.084666999999996</v>
      </c>
      <c r="H10202">
        <v>32.225000000000001</v>
      </c>
      <c r="I10202">
        <v>0.155</v>
      </c>
    </row>
    <row r="10203" spans="1:18" x14ac:dyDescent="0.25">
      <c r="A10203" t="s">
        <v>0</v>
      </c>
      <c r="B10203" s="1">
        <v>42760</v>
      </c>
      <c r="C10203" s="3">
        <v>0.32639589120370371</v>
      </c>
      <c r="D10203" t="s">
        <v>106</v>
      </c>
      <c r="E10203" t="s">
        <v>50</v>
      </c>
      <c r="K10203">
        <v>54.32</v>
      </c>
      <c r="L10203">
        <v>54.32</v>
      </c>
      <c r="M10203">
        <v>54.429709000000003</v>
      </c>
      <c r="N10203">
        <v>7.6800000000000002E-4</v>
      </c>
      <c r="O10203">
        <v>4.6667E-2</v>
      </c>
      <c r="P10203">
        <v>4.1667000000000003E-2</v>
      </c>
      <c r="Q10203">
        <v>-4.6E-5</v>
      </c>
      <c r="R10203">
        <v>3</v>
      </c>
    </row>
    <row r="10204" spans="1:18" x14ac:dyDescent="0.25">
      <c r="A10204" t="s">
        <v>0</v>
      </c>
      <c r="B10204" s="1">
        <v>42760</v>
      </c>
      <c r="C10204" s="3">
        <v>0.3264299074074074</v>
      </c>
      <c r="D10204" t="s">
        <v>106</v>
      </c>
      <c r="E10204" t="s">
        <v>58</v>
      </c>
      <c r="F10204">
        <v>54.32</v>
      </c>
      <c r="G10204">
        <v>66.059918999999994</v>
      </c>
      <c r="H10204">
        <v>32.225000000000001</v>
      </c>
      <c r="I10204">
        <v>0.15375</v>
      </c>
    </row>
    <row r="10205" spans="1:18" x14ac:dyDescent="0.25">
      <c r="A10205" t="s">
        <v>0</v>
      </c>
      <c r="B10205" s="1">
        <v>42760</v>
      </c>
      <c r="C10205" s="3">
        <v>0.32643005787037038</v>
      </c>
      <c r="D10205" t="s">
        <v>106</v>
      </c>
      <c r="E10205" t="s">
        <v>50</v>
      </c>
      <c r="K10205">
        <v>54.45</v>
      </c>
      <c r="L10205">
        <v>54.45</v>
      </c>
      <c r="M10205">
        <v>54.442715</v>
      </c>
      <c r="N10205">
        <v>3.2309999999999999E-3</v>
      </c>
      <c r="O10205">
        <v>-4.3333000000000003E-2</v>
      </c>
      <c r="P10205">
        <v>1.6670000000000001E-3</v>
      </c>
      <c r="Q10205">
        <v>-5.5999999999999999E-5</v>
      </c>
      <c r="R10205">
        <v>3</v>
      </c>
    </row>
    <row r="10206" spans="1:18" x14ac:dyDescent="0.25">
      <c r="A10206" t="s">
        <v>0</v>
      </c>
      <c r="B10206" s="1">
        <v>42760</v>
      </c>
      <c r="C10206" s="3">
        <v>0.32646475694444443</v>
      </c>
      <c r="D10206" t="s">
        <v>106</v>
      </c>
      <c r="E10206" t="s">
        <v>50</v>
      </c>
      <c r="K10206">
        <v>54.62</v>
      </c>
      <c r="L10206">
        <v>54.62</v>
      </c>
      <c r="M10206">
        <v>54.474781999999998</v>
      </c>
      <c r="N10206">
        <v>3.8869999999999998E-3</v>
      </c>
      <c r="O10206">
        <v>-5.6667000000000002E-2</v>
      </c>
      <c r="P10206">
        <v>-0.05</v>
      </c>
      <c r="Q10206">
        <v>-5.5999999999999999E-5</v>
      </c>
      <c r="R10206">
        <v>3</v>
      </c>
    </row>
    <row r="10207" spans="1:18" x14ac:dyDescent="0.25">
      <c r="A10207" t="s">
        <v>0</v>
      </c>
      <c r="B10207" s="1">
        <v>42760</v>
      </c>
      <c r="C10207" s="3">
        <v>0.32646537037037038</v>
      </c>
      <c r="D10207" t="s">
        <v>106</v>
      </c>
      <c r="E10207" t="s">
        <v>58</v>
      </c>
      <c r="F10207">
        <v>54.62</v>
      </c>
      <c r="G10207">
        <v>66.054502999999997</v>
      </c>
      <c r="H10207">
        <v>32.225000000000001</v>
      </c>
      <c r="I10207">
        <v>0.15375</v>
      </c>
    </row>
    <row r="10208" spans="1:18" x14ac:dyDescent="0.25">
      <c r="A10208" t="s">
        <v>0</v>
      </c>
      <c r="B10208" s="1">
        <v>42760</v>
      </c>
      <c r="C10208" s="3">
        <v>0.32649928240740739</v>
      </c>
      <c r="D10208" t="s">
        <v>106</v>
      </c>
      <c r="E10208" t="s">
        <v>58</v>
      </c>
      <c r="F10208">
        <v>54.62</v>
      </c>
      <c r="G10208">
        <v>66.073898</v>
      </c>
      <c r="H10208">
        <v>32.225000000000001</v>
      </c>
      <c r="I10208">
        <v>0.13750000000000001</v>
      </c>
    </row>
    <row r="10209" spans="1:22" x14ac:dyDescent="0.25">
      <c r="A10209" t="s">
        <v>0</v>
      </c>
      <c r="B10209" s="1">
        <v>42760</v>
      </c>
      <c r="C10209" s="3">
        <v>0.32650050925925928</v>
      </c>
      <c r="D10209" t="s">
        <v>106</v>
      </c>
      <c r="E10209" t="s">
        <v>50</v>
      </c>
      <c r="K10209">
        <v>54.49</v>
      </c>
      <c r="L10209">
        <v>54.49</v>
      </c>
      <c r="M10209">
        <v>54.483877999999997</v>
      </c>
      <c r="N10209">
        <v>2.5070000000000001E-3</v>
      </c>
      <c r="O10209">
        <v>4.3333000000000003E-2</v>
      </c>
      <c r="P10209">
        <v>-6.6670000000000002E-3</v>
      </c>
      <c r="Q10209">
        <v>-6.7999999999999999E-5</v>
      </c>
      <c r="R10209">
        <v>3</v>
      </c>
    </row>
    <row r="10210" spans="1:22" x14ac:dyDescent="0.25">
      <c r="A10210" t="s">
        <v>0</v>
      </c>
      <c r="B10210" s="1">
        <v>42760</v>
      </c>
      <c r="C10210" s="3">
        <v>0.32653439814814816</v>
      </c>
      <c r="D10210" t="s">
        <v>106</v>
      </c>
      <c r="E10210" t="s">
        <v>46</v>
      </c>
      <c r="S10210">
        <v>798.03295900000001</v>
      </c>
      <c r="T10210">
        <v>13.725</v>
      </c>
      <c r="U10210">
        <v>18.318695000000002</v>
      </c>
      <c r="V10210">
        <v>14.229431</v>
      </c>
    </row>
    <row r="10211" spans="1:22" x14ac:dyDescent="0.25">
      <c r="A10211" t="s">
        <v>0</v>
      </c>
      <c r="B10211" s="1">
        <v>42760</v>
      </c>
      <c r="C10211" s="3">
        <v>0.32653435185185181</v>
      </c>
      <c r="D10211" t="s">
        <v>106</v>
      </c>
      <c r="E10211" t="s">
        <v>50</v>
      </c>
      <c r="K10211">
        <v>54.45</v>
      </c>
      <c r="L10211">
        <v>54.45</v>
      </c>
      <c r="M10211">
        <v>54.46134</v>
      </c>
      <c r="N10211">
        <v>-1.2799999999999999E-4</v>
      </c>
      <c r="O10211">
        <v>1.3332999999999999E-2</v>
      </c>
      <c r="P10211">
        <v>2.8333000000000001E-2</v>
      </c>
      <c r="Q10211">
        <v>-1.2799999999999999E-4</v>
      </c>
      <c r="R10211">
        <v>3</v>
      </c>
    </row>
    <row r="10212" spans="1:22" x14ac:dyDescent="0.25">
      <c r="A10212" t="s">
        <v>0</v>
      </c>
      <c r="B10212" s="1">
        <v>42760</v>
      </c>
      <c r="C10212" s="3">
        <v>0.3265383564814815</v>
      </c>
      <c r="D10212" t="s">
        <v>106</v>
      </c>
      <c r="E10212" t="s">
        <v>58</v>
      </c>
      <c r="F10212">
        <v>54.45</v>
      </c>
      <c r="G10212">
        <v>66.078129000000004</v>
      </c>
      <c r="H10212">
        <v>32.225000000000001</v>
      </c>
      <c r="I10212">
        <v>0.15125</v>
      </c>
    </row>
    <row r="10213" spans="1:22" x14ac:dyDescent="0.25">
      <c r="A10213" t="s">
        <v>0</v>
      </c>
      <c r="B10213" s="1">
        <v>42760</v>
      </c>
      <c r="C10213" s="3">
        <v>0.32656892361111112</v>
      </c>
      <c r="D10213" t="s">
        <v>106</v>
      </c>
      <c r="E10213" t="s">
        <v>50</v>
      </c>
      <c r="K10213">
        <v>54.46</v>
      </c>
      <c r="L10213">
        <v>54.46</v>
      </c>
      <c r="M10213">
        <v>54.446728999999998</v>
      </c>
      <c r="N10213">
        <v>-2.1719999999999999E-3</v>
      </c>
      <c r="O10213">
        <v>-3.333E-3</v>
      </c>
      <c r="P10213">
        <v>5.0000000000000001E-3</v>
      </c>
      <c r="Q10213">
        <v>-2.3000000000000001E-4</v>
      </c>
      <c r="R10213">
        <v>3</v>
      </c>
    </row>
    <row r="10214" spans="1:22" x14ac:dyDescent="0.25">
      <c r="A10214" t="s">
        <v>0</v>
      </c>
      <c r="B10214" s="1">
        <v>42760</v>
      </c>
      <c r="C10214" s="3">
        <v>0.32657013888888892</v>
      </c>
      <c r="D10214" t="s">
        <v>106</v>
      </c>
      <c r="E10214" t="s">
        <v>58</v>
      </c>
      <c r="F10214">
        <v>54.46</v>
      </c>
      <c r="G10214">
        <v>66.075427000000005</v>
      </c>
      <c r="H10214">
        <v>32.225000000000001</v>
      </c>
      <c r="I10214">
        <v>0.13625000000000001</v>
      </c>
    </row>
    <row r="10215" spans="1:22" x14ac:dyDescent="0.25">
      <c r="A10215" t="s">
        <v>0</v>
      </c>
      <c r="B10215" s="1">
        <v>42760</v>
      </c>
      <c r="C10215" s="3">
        <v>0.32660364583333334</v>
      </c>
      <c r="D10215" t="s">
        <v>106</v>
      </c>
      <c r="E10215" t="s">
        <v>50</v>
      </c>
      <c r="K10215">
        <v>54.46</v>
      </c>
      <c r="L10215">
        <v>54.46</v>
      </c>
      <c r="M10215">
        <v>54.467216999999998</v>
      </c>
      <c r="N10215">
        <v>-2.1459999999999999E-3</v>
      </c>
      <c r="O10215">
        <v>0</v>
      </c>
      <c r="P10215">
        <v>-1.6670000000000001E-3</v>
      </c>
      <c r="Q10215">
        <v>-3.2499999999999999E-4</v>
      </c>
      <c r="R10215">
        <v>3</v>
      </c>
    </row>
    <row r="10216" spans="1:22" x14ac:dyDescent="0.25">
      <c r="A10216" t="s">
        <v>0</v>
      </c>
      <c r="B10216" s="1">
        <v>42760</v>
      </c>
      <c r="C10216" s="3">
        <v>0.32660651620370368</v>
      </c>
      <c r="D10216" t="s">
        <v>106</v>
      </c>
      <c r="E10216" t="s">
        <v>58</v>
      </c>
      <c r="F10216">
        <v>54.46</v>
      </c>
      <c r="G10216">
        <v>66.078731000000005</v>
      </c>
      <c r="H10216">
        <v>32.225000000000001</v>
      </c>
      <c r="I10216">
        <v>0.13625000000000001</v>
      </c>
    </row>
    <row r="10217" spans="1:22" x14ac:dyDescent="0.25">
      <c r="A10217" t="s">
        <v>0</v>
      </c>
      <c r="B10217" s="1">
        <v>42760</v>
      </c>
      <c r="C10217" s="3">
        <v>0.32663836805555557</v>
      </c>
      <c r="D10217" t="s">
        <v>106</v>
      </c>
      <c r="E10217" t="s">
        <v>50</v>
      </c>
      <c r="K10217">
        <v>54.64</v>
      </c>
      <c r="L10217">
        <v>54.64</v>
      </c>
      <c r="M10217">
        <v>54.496082000000001</v>
      </c>
      <c r="N10217">
        <v>-7.8200000000000003E-4</v>
      </c>
      <c r="O10217">
        <v>-0.06</v>
      </c>
      <c r="P10217">
        <v>-0.03</v>
      </c>
      <c r="Q10217">
        <v>-3.6099999999999999E-4</v>
      </c>
      <c r="R10217">
        <v>3</v>
      </c>
    </row>
    <row r="10218" spans="1:22" x14ac:dyDescent="0.25">
      <c r="A10218" t="s">
        <v>0</v>
      </c>
      <c r="B10218" s="1">
        <v>42760</v>
      </c>
      <c r="C10218" s="3">
        <v>0.32664180555555555</v>
      </c>
      <c r="D10218" t="s">
        <v>106</v>
      </c>
      <c r="E10218" t="s">
        <v>58</v>
      </c>
      <c r="F10218">
        <v>54.64</v>
      </c>
      <c r="G10218">
        <v>66.054254999999998</v>
      </c>
      <c r="H10218">
        <v>32.225000000000001</v>
      </c>
      <c r="I10218">
        <v>0.15375</v>
      </c>
    </row>
    <row r="10219" spans="1:22" x14ac:dyDescent="0.25">
      <c r="A10219" t="s">
        <v>0</v>
      </c>
      <c r="B10219" s="1">
        <v>42760</v>
      </c>
      <c r="C10219" s="3">
        <v>0.32665912037037037</v>
      </c>
      <c r="D10219" t="s">
        <v>106</v>
      </c>
      <c r="E10219" t="s">
        <v>109</v>
      </c>
    </row>
    <row r="10220" spans="1:22" x14ac:dyDescent="0.25">
      <c r="A10220" t="s">
        <v>0</v>
      </c>
      <c r="B10220" s="1">
        <v>42760</v>
      </c>
      <c r="C10220" s="3">
        <v>0.32665916666666667</v>
      </c>
      <c r="D10220" t="s">
        <v>106</v>
      </c>
      <c r="E10220" t="s">
        <v>73</v>
      </c>
    </row>
    <row r="10221" spans="1:22" x14ac:dyDescent="0.25">
      <c r="A10221" t="s">
        <v>0</v>
      </c>
      <c r="B10221" s="1">
        <v>42760</v>
      </c>
      <c r="C10221" s="3">
        <v>0.32666032407407408</v>
      </c>
      <c r="D10221" t="s">
        <v>106</v>
      </c>
      <c r="E10221" t="s">
        <v>74</v>
      </c>
    </row>
    <row r="10222" spans="1:22" x14ac:dyDescent="0.25">
      <c r="A10222" t="s">
        <v>0</v>
      </c>
      <c r="B10222" s="1">
        <v>42760</v>
      </c>
      <c r="C10222" s="3">
        <v>0.32666836805555555</v>
      </c>
      <c r="D10222" t="s">
        <v>106</v>
      </c>
      <c r="E10222" t="s">
        <v>72</v>
      </c>
    </row>
    <row r="10223" spans="1:22" x14ac:dyDescent="0.25">
      <c r="A10223" t="s">
        <v>0</v>
      </c>
      <c r="B10223" s="1">
        <v>42760</v>
      </c>
      <c r="C10223" s="3">
        <v>0.32667421296296295</v>
      </c>
      <c r="D10223" t="s">
        <v>106</v>
      </c>
      <c r="E10223" t="s">
        <v>50</v>
      </c>
      <c r="K10223">
        <v>54.57</v>
      </c>
      <c r="L10223">
        <v>54.57</v>
      </c>
      <c r="M10223">
        <v>54.498641999999997</v>
      </c>
      <c r="N10223">
        <v>-1.27E-4</v>
      </c>
      <c r="O10223">
        <v>2.3333E-2</v>
      </c>
      <c r="P10223">
        <v>-1.8332999999999999E-2</v>
      </c>
      <c r="Q10223">
        <v>-3.4099999999999999E-4</v>
      </c>
      <c r="R10223">
        <v>3</v>
      </c>
    </row>
    <row r="10224" spans="1:22" x14ac:dyDescent="0.25">
      <c r="A10224" t="s">
        <v>0</v>
      </c>
      <c r="B10224" s="1">
        <v>42760</v>
      </c>
      <c r="C10224" s="3">
        <v>0.32667579861111112</v>
      </c>
      <c r="D10224" t="s">
        <v>106</v>
      </c>
      <c r="E10224" t="s">
        <v>58</v>
      </c>
      <c r="F10224">
        <v>54.57</v>
      </c>
      <c r="G10224">
        <v>66.068400999999994</v>
      </c>
      <c r="H10224">
        <v>32.225000000000001</v>
      </c>
      <c r="I10224">
        <v>0.17249999999999999</v>
      </c>
    </row>
    <row r="10225" spans="1:33" x14ac:dyDescent="0.25">
      <c r="A10225" t="s">
        <v>0</v>
      </c>
      <c r="B10225" s="1">
        <v>42760</v>
      </c>
      <c r="C10225" s="3">
        <v>0.32670869212962961</v>
      </c>
      <c r="D10225" t="s">
        <v>106</v>
      </c>
      <c r="E10225" t="s">
        <v>75</v>
      </c>
      <c r="F10225">
        <v>54.57</v>
      </c>
      <c r="AF10225" t="s">
        <v>208</v>
      </c>
    </row>
    <row r="10226" spans="1:33" x14ac:dyDescent="0.25">
      <c r="A10226" t="s">
        <v>0</v>
      </c>
      <c r="B10226" s="1">
        <v>42760</v>
      </c>
      <c r="C10226" s="3">
        <v>0.32668074074074077</v>
      </c>
      <c r="D10226" t="s">
        <v>106</v>
      </c>
      <c r="E10226" t="s">
        <v>47</v>
      </c>
      <c r="F10226">
        <v>54.57</v>
      </c>
      <c r="AG10226" t="s">
        <v>501</v>
      </c>
    </row>
    <row r="10227" spans="1:33" x14ac:dyDescent="0.25">
      <c r="A10227" t="s">
        <v>0</v>
      </c>
      <c r="B10227" s="1">
        <v>42760</v>
      </c>
      <c r="C10227" s="3">
        <v>0.32668077546296298</v>
      </c>
      <c r="D10227" t="s">
        <v>106</v>
      </c>
      <c r="E10227" t="s">
        <v>47</v>
      </c>
      <c r="F10227">
        <v>54.57</v>
      </c>
      <c r="AG10227" t="s">
        <v>49</v>
      </c>
    </row>
    <row r="10228" spans="1:33" x14ac:dyDescent="0.25">
      <c r="A10228" t="s">
        <v>0</v>
      </c>
      <c r="B10228" s="1">
        <v>42760</v>
      </c>
      <c r="C10228" s="3">
        <v>0.32671142361111111</v>
      </c>
      <c r="D10228" t="s">
        <v>106</v>
      </c>
      <c r="E10228" t="s">
        <v>75</v>
      </c>
      <c r="F10228">
        <v>54.57</v>
      </c>
      <c r="AF10228" t="s">
        <v>189</v>
      </c>
    </row>
    <row r="10229" spans="1:33" x14ac:dyDescent="0.25">
      <c r="A10229" t="s">
        <v>0</v>
      </c>
      <c r="B10229" s="1">
        <v>42760</v>
      </c>
      <c r="C10229" s="3">
        <v>0.32671373842592594</v>
      </c>
      <c r="D10229" t="s">
        <v>106</v>
      </c>
      <c r="E10229" t="s">
        <v>75</v>
      </c>
      <c r="F10229">
        <v>54.57</v>
      </c>
    </row>
    <row r="10230" spans="1:33" x14ac:dyDescent="0.25">
      <c r="A10230" t="s">
        <v>0</v>
      </c>
      <c r="B10230" s="1">
        <v>42760</v>
      </c>
      <c r="C10230" s="3">
        <v>0.32671381944444444</v>
      </c>
      <c r="D10230" t="s">
        <v>106</v>
      </c>
      <c r="E10230" t="s">
        <v>75</v>
      </c>
      <c r="F10230">
        <v>54.57</v>
      </c>
      <c r="AF10230" t="s">
        <v>78</v>
      </c>
    </row>
    <row r="10231" spans="1:33" x14ac:dyDescent="0.25">
      <c r="A10231" t="s">
        <v>0</v>
      </c>
      <c r="B10231" s="1">
        <v>42760</v>
      </c>
      <c r="C10231" s="3">
        <v>0.32671501157407407</v>
      </c>
      <c r="D10231" t="s">
        <v>106</v>
      </c>
      <c r="E10231" t="s">
        <v>75</v>
      </c>
      <c r="F10231">
        <v>54.57</v>
      </c>
      <c r="AF10231" t="s">
        <v>79</v>
      </c>
    </row>
    <row r="10232" spans="1:33" x14ac:dyDescent="0.25">
      <c r="A10232" t="s">
        <v>0</v>
      </c>
      <c r="B10232" s="1">
        <v>42760</v>
      </c>
      <c r="C10232" s="3">
        <v>0.32671620370370369</v>
      </c>
      <c r="D10232" t="s">
        <v>106</v>
      </c>
      <c r="E10232" t="s">
        <v>75</v>
      </c>
      <c r="F10232">
        <v>54.57</v>
      </c>
      <c r="AF10232" t="s">
        <v>80</v>
      </c>
    </row>
    <row r="10233" spans="1:33" x14ac:dyDescent="0.25">
      <c r="A10233" t="s">
        <v>0</v>
      </c>
      <c r="B10233" s="1">
        <v>42760</v>
      </c>
      <c r="C10233" s="3">
        <v>0.3267174074074074</v>
      </c>
      <c r="D10233" t="s">
        <v>106</v>
      </c>
      <c r="E10233" t="s">
        <v>75</v>
      </c>
      <c r="F10233">
        <v>54.57</v>
      </c>
      <c r="AF10233" t="s">
        <v>81</v>
      </c>
    </row>
    <row r="10234" spans="1:33" x14ac:dyDescent="0.25">
      <c r="A10234" t="s">
        <v>0</v>
      </c>
      <c r="B10234" s="1">
        <v>42760</v>
      </c>
      <c r="C10234" s="3">
        <v>0.3267221296296296</v>
      </c>
      <c r="D10234" t="s">
        <v>106</v>
      </c>
      <c r="E10234" t="s">
        <v>43</v>
      </c>
    </row>
    <row r="10235" spans="1:33" x14ac:dyDescent="0.25">
      <c r="A10235" t="s">
        <v>0</v>
      </c>
      <c r="B10235" s="1">
        <v>42760</v>
      </c>
      <c r="C10235" s="3">
        <v>0.32670354166666665</v>
      </c>
      <c r="D10235" t="s">
        <v>106</v>
      </c>
      <c r="E10235" t="s">
        <v>44</v>
      </c>
      <c r="K10235" t="s">
        <v>45</v>
      </c>
    </row>
    <row r="10236" spans="1:33" x14ac:dyDescent="0.25">
      <c r="A10236" t="s">
        <v>0</v>
      </c>
      <c r="B10236" s="1">
        <v>42760</v>
      </c>
      <c r="C10236" s="3">
        <v>0.32672681712962964</v>
      </c>
      <c r="D10236" t="s">
        <v>106</v>
      </c>
      <c r="E10236" t="s">
        <v>58</v>
      </c>
      <c r="F10236">
        <v>54.57</v>
      </c>
      <c r="G10236">
        <v>66.082858000000002</v>
      </c>
      <c r="H10236">
        <v>32.225000000000001</v>
      </c>
      <c r="I10236">
        <v>0.17624999999999999</v>
      </c>
    </row>
    <row r="10237" spans="1:33" x14ac:dyDescent="0.25">
      <c r="A10237" t="s">
        <v>0</v>
      </c>
      <c r="B10237" s="1">
        <v>42760</v>
      </c>
      <c r="C10237" s="3">
        <v>0.32674445601851848</v>
      </c>
      <c r="D10237" t="s">
        <v>106</v>
      </c>
      <c r="E10237" t="s">
        <v>58</v>
      </c>
      <c r="F10237">
        <v>54.57</v>
      </c>
      <c r="G10237">
        <v>66.082858000000002</v>
      </c>
      <c r="H10237">
        <v>32.225000000000001</v>
      </c>
      <c r="I10237">
        <v>0.17624999999999999</v>
      </c>
    </row>
    <row r="10238" spans="1:33" x14ac:dyDescent="0.25">
      <c r="A10238" t="s">
        <v>0</v>
      </c>
      <c r="B10238" s="1">
        <v>42760</v>
      </c>
      <c r="C10238" s="3">
        <v>0.32674582175925926</v>
      </c>
      <c r="D10238" t="s">
        <v>106</v>
      </c>
      <c r="E10238" t="s">
        <v>50</v>
      </c>
      <c r="K10238" t="s">
        <v>502</v>
      </c>
      <c r="L10238">
        <v>54.36</v>
      </c>
      <c r="M10238">
        <v>54.484220999999998</v>
      </c>
      <c r="N10238">
        <v>-1.0660000000000001E-3</v>
      </c>
      <c r="O10238">
        <v>7.0000000000000007E-2</v>
      </c>
      <c r="P10238">
        <v>4.6667E-2</v>
      </c>
      <c r="Q10238">
        <v>-3.2200000000000002E-4</v>
      </c>
      <c r="R10238">
        <v>3</v>
      </c>
    </row>
    <row r="10239" spans="1:33" x14ac:dyDescent="0.25">
      <c r="A10239" t="s">
        <v>0</v>
      </c>
      <c r="B10239" s="1">
        <v>42760</v>
      </c>
      <c r="C10239" s="3">
        <v>0.32678219907407408</v>
      </c>
      <c r="D10239" t="s">
        <v>106</v>
      </c>
      <c r="E10239" t="s">
        <v>58</v>
      </c>
      <c r="F10239">
        <v>54.36</v>
      </c>
      <c r="G10239">
        <v>66.056719999999999</v>
      </c>
      <c r="H10239">
        <v>32.225000000000001</v>
      </c>
      <c r="I10239">
        <v>0.14249999999999999</v>
      </c>
    </row>
    <row r="10240" spans="1:33" x14ac:dyDescent="0.25">
      <c r="A10240" t="s">
        <v>0</v>
      </c>
      <c r="B10240" s="1">
        <v>42760</v>
      </c>
      <c r="C10240" s="3">
        <v>0.32681734953703706</v>
      </c>
      <c r="D10240" t="s">
        <v>106</v>
      </c>
      <c r="E10240" t="s">
        <v>58</v>
      </c>
      <c r="F10240">
        <v>54.36</v>
      </c>
      <c r="G10240">
        <v>66.065606000000002</v>
      </c>
      <c r="H10240">
        <v>32.225000000000001</v>
      </c>
      <c r="I10240">
        <v>0.13500000000000001</v>
      </c>
    </row>
    <row r="10241" spans="1:18" x14ac:dyDescent="0.25">
      <c r="A10241" t="s">
        <v>0</v>
      </c>
      <c r="B10241" s="1">
        <v>42760</v>
      </c>
      <c r="C10241" s="3">
        <v>0.32685253472222225</v>
      </c>
      <c r="D10241" t="s">
        <v>106</v>
      </c>
      <c r="E10241" t="s">
        <v>56</v>
      </c>
    </row>
    <row r="10242" spans="1:18" x14ac:dyDescent="0.25">
      <c r="A10242" t="s">
        <v>0</v>
      </c>
      <c r="B10242" s="1">
        <v>42760</v>
      </c>
      <c r="C10242" s="3">
        <v>0.32683770833333331</v>
      </c>
      <c r="D10242" t="s">
        <v>106</v>
      </c>
      <c r="E10242" t="s">
        <v>44</v>
      </c>
      <c r="K10242" t="s">
        <v>57</v>
      </c>
    </row>
    <row r="10243" spans="1:18" x14ac:dyDescent="0.25">
      <c r="A10243" t="s">
        <v>0</v>
      </c>
      <c r="B10243" s="1">
        <v>42760</v>
      </c>
      <c r="C10243" s="3">
        <v>0.32685377314814817</v>
      </c>
      <c r="D10243" t="s">
        <v>106</v>
      </c>
      <c r="E10243" t="s">
        <v>58</v>
      </c>
      <c r="F10243">
        <v>54.36</v>
      </c>
      <c r="G10243">
        <v>66.095758000000004</v>
      </c>
      <c r="H10243">
        <v>32.225000000000001</v>
      </c>
      <c r="I10243">
        <v>0.13625000000000001</v>
      </c>
    </row>
    <row r="10244" spans="1:18" x14ac:dyDescent="0.25">
      <c r="A10244" t="s">
        <v>0</v>
      </c>
      <c r="B10244" s="1">
        <v>42760</v>
      </c>
      <c r="C10244" s="3">
        <v>0.3268593865740741</v>
      </c>
      <c r="D10244" t="s">
        <v>106</v>
      </c>
      <c r="E10244" t="s">
        <v>50</v>
      </c>
      <c r="K10244">
        <v>54.33</v>
      </c>
      <c r="L10244">
        <v>54.33</v>
      </c>
      <c r="M10244">
        <v>54.485433999999998</v>
      </c>
      <c r="N10244">
        <v>-2.4949999999999998E-3</v>
      </c>
      <c r="O10244">
        <v>0.01</v>
      </c>
      <c r="P10244">
        <v>0.04</v>
      </c>
      <c r="Q10244">
        <v>-3.3500000000000001E-4</v>
      </c>
      <c r="R10244">
        <v>3</v>
      </c>
    </row>
    <row r="10245" spans="1:18" x14ac:dyDescent="0.25">
      <c r="A10245" t="s">
        <v>0</v>
      </c>
      <c r="B10245" s="1">
        <v>42760</v>
      </c>
      <c r="C10245" s="3">
        <v>0.3268890162037037</v>
      </c>
      <c r="D10245" t="s">
        <v>106</v>
      </c>
      <c r="E10245" t="s">
        <v>58</v>
      </c>
      <c r="F10245">
        <v>54.33</v>
      </c>
      <c r="G10245">
        <v>66.072395999999998</v>
      </c>
      <c r="H10245">
        <v>32.225000000000001</v>
      </c>
      <c r="I10245">
        <v>0.13500000000000001</v>
      </c>
    </row>
    <row r="10246" spans="1:18" x14ac:dyDescent="0.25">
      <c r="A10246" t="s">
        <v>0</v>
      </c>
      <c r="B10246" s="1">
        <v>42760</v>
      </c>
      <c r="C10246" s="3">
        <v>0.3268935185185185</v>
      </c>
      <c r="D10246" t="s">
        <v>106</v>
      </c>
      <c r="E10246" t="s">
        <v>50</v>
      </c>
      <c r="K10246">
        <v>54.49</v>
      </c>
      <c r="L10246">
        <v>54.49</v>
      </c>
      <c r="M10246">
        <v>54.509270000000001</v>
      </c>
      <c r="N10246">
        <v>-2.836E-3</v>
      </c>
      <c r="O10246">
        <v>-5.3332999999999998E-2</v>
      </c>
      <c r="P10246">
        <v>-2.1666999999999999E-2</v>
      </c>
      <c r="Q10246">
        <v>-3.59E-4</v>
      </c>
      <c r="R10246">
        <v>3</v>
      </c>
    </row>
    <row r="10247" spans="1:18" x14ac:dyDescent="0.25">
      <c r="A10247" t="s">
        <v>0</v>
      </c>
      <c r="B10247" s="1">
        <v>42760</v>
      </c>
      <c r="C10247" s="3">
        <v>0.3269243171296296</v>
      </c>
      <c r="D10247" t="s">
        <v>106</v>
      </c>
      <c r="E10247" t="s">
        <v>58</v>
      </c>
      <c r="F10247">
        <v>54.49</v>
      </c>
      <c r="G10247">
        <v>66.060317999999995</v>
      </c>
      <c r="H10247">
        <v>32.225000000000001</v>
      </c>
      <c r="I10247">
        <v>0.155</v>
      </c>
    </row>
    <row r="10248" spans="1:18" x14ac:dyDescent="0.25">
      <c r="A10248" t="s">
        <v>0</v>
      </c>
      <c r="B10248" s="1">
        <v>42760</v>
      </c>
      <c r="C10248" s="3">
        <v>0.32692881944444446</v>
      </c>
      <c r="D10248" t="s">
        <v>106</v>
      </c>
      <c r="E10248" t="s">
        <v>50</v>
      </c>
      <c r="K10248">
        <v>54.53</v>
      </c>
      <c r="L10248">
        <v>54.53</v>
      </c>
      <c r="M10248">
        <v>54.523887999999999</v>
      </c>
      <c r="N10248">
        <v>-2.1540000000000001E-3</v>
      </c>
      <c r="O10248">
        <v>-1.3332999999999999E-2</v>
      </c>
      <c r="P10248">
        <v>-3.3333000000000002E-2</v>
      </c>
      <c r="Q10248">
        <v>-3.59E-4</v>
      </c>
      <c r="R10248">
        <v>3</v>
      </c>
    </row>
    <row r="10249" spans="1:18" x14ac:dyDescent="0.25">
      <c r="A10249" t="s">
        <v>0</v>
      </c>
      <c r="B10249" s="1">
        <v>42760</v>
      </c>
      <c r="C10249" s="3">
        <v>0.32695960648148148</v>
      </c>
      <c r="D10249" t="s">
        <v>106</v>
      </c>
      <c r="E10249" t="s">
        <v>58</v>
      </c>
      <c r="F10249">
        <v>54.53</v>
      </c>
      <c r="G10249">
        <v>66.073172</v>
      </c>
      <c r="H10249">
        <v>32.225000000000001</v>
      </c>
      <c r="I10249">
        <v>0.15625</v>
      </c>
    </row>
    <row r="10250" spans="1:18" x14ac:dyDescent="0.25">
      <c r="A10250" t="s">
        <v>0</v>
      </c>
      <c r="B10250" s="1">
        <v>42760</v>
      </c>
      <c r="C10250" s="3">
        <v>0.3269624421296296</v>
      </c>
      <c r="D10250" t="s">
        <v>106</v>
      </c>
      <c r="E10250" t="s">
        <v>50</v>
      </c>
      <c r="K10250">
        <v>54.38</v>
      </c>
      <c r="L10250">
        <v>54.38</v>
      </c>
      <c r="M10250">
        <v>54.497717999999999</v>
      </c>
      <c r="N10250">
        <v>-1.835E-3</v>
      </c>
      <c r="O10250">
        <v>0.05</v>
      </c>
      <c r="P10250">
        <v>1.8332999999999999E-2</v>
      </c>
      <c r="Q10250">
        <v>-3.28E-4</v>
      </c>
      <c r="R10250">
        <v>3</v>
      </c>
    </row>
    <row r="10251" spans="1:18" x14ac:dyDescent="0.25">
      <c r="A10251" t="s">
        <v>0</v>
      </c>
      <c r="B10251" s="1">
        <v>42760</v>
      </c>
      <c r="C10251" s="3">
        <v>0.32699378472222224</v>
      </c>
      <c r="D10251" t="s">
        <v>106</v>
      </c>
      <c r="E10251" t="s">
        <v>58</v>
      </c>
      <c r="F10251">
        <v>54.38</v>
      </c>
      <c r="G10251">
        <v>66.062578000000002</v>
      </c>
      <c r="H10251">
        <v>32.225000000000001</v>
      </c>
      <c r="I10251">
        <v>0.15375</v>
      </c>
    </row>
    <row r="10252" spans="1:18" x14ac:dyDescent="0.25">
      <c r="A10252" t="s">
        <v>0</v>
      </c>
      <c r="B10252" s="1">
        <v>42760</v>
      </c>
      <c r="C10252" s="3">
        <v>0.32699716435185183</v>
      </c>
      <c r="D10252" t="s">
        <v>106</v>
      </c>
      <c r="E10252" t="s">
        <v>50</v>
      </c>
      <c r="K10252">
        <v>54.43</v>
      </c>
      <c r="L10252">
        <v>54.43</v>
      </c>
      <c r="M10252">
        <v>54.449283999999999</v>
      </c>
      <c r="N10252">
        <v>-1.8339999999999999E-3</v>
      </c>
      <c r="O10252">
        <v>-1.6667000000000001E-2</v>
      </c>
      <c r="P10252">
        <v>1.6667000000000001E-2</v>
      </c>
      <c r="Q10252">
        <v>-2.7799999999999998E-4</v>
      </c>
      <c r="R10252">
        <v>3</v>
      </c>
    </row>
    <row r="10253" spans="1:18" x14ac:dyDescent="0.25">
      <c r="A10253" t="s">
        <v>0</v>
      </c>
      <c r="B10253" s="1">
        <v>42760</v>
      </c>
      <c r="C10253" s="3">
        <v>0.32703015046296297</v>
      </c>
      <c r="D10253" t="s">
        <v>106</v>
      </c>
      <c r="E10253" t="s">
        <v>58</v>
      </c>
      <c r="F10253">
        <v>54.43</v>
      </c>
      <c r="G10253">
        <v>66.05547</v>
      </c>
      <c r="H10253">
        <v>32.225000000000001</v>
      </c>
      <c r="I10253">
        <v>0.15625</v>
      </c>
    </row>
    <row r="10254" spans="1:18" x14ac:dyDescent="0.25">
      <c r="A10254" t="s">
        <v>0</v>
      </c>
      <c r="B10254" s="1">
        <v>42760</v>
      </c>
      <c r="C10254" s="3">
        <v>0.32703188657407406</v>
      </c>
      <c r="D10254" t="s">
        <v>106</v>
      </c>
      <c r="E10254" t="s">
        <v>50</v>
      </c>
      <c r="K10254">
        <v>54.55</v>
      </c>
      <c r="L10254">
        <v>54.55</v>
      </c>
      <c r="M10254">
        <v>54.427002999999999</v>
      </c>
      <c r="N10254">
        <v>-2.8699999999999998E-4</v>
      </c>
      <c r="O10254">
        <v>-0.04</v>
      </c>
      <c r="P10254">
        <v>-2.8333000000000001E-2</v>
      </c>
      <c r="Q10254">
        <v>-2.1800000000000001E-4</v>
      </c>
      <c r="R10254">
        <v>3</v>
      </c>
    </row>
    <row r="10255" spans="1:18" x14ac:dyDescent="0.25">
      <c r="A10255" t="s">
        <v>0</v>
      </c>
      <c r="B10255" s="1">
        <v>42760</v>
      </c>
      <c r="C10255" s="3">
        <v>0.32706429398148146</v>
      </c>
      <c r="D10255" t="s">
        <v>106</v>
      </c>
      <c r="E10255" t="s">
        <v>58</v>
      </c>
      <c r="F10255">
        <v>54.55</v>
      </c>
      <c r="G10255">
        <v>66.072927000000007</v>
      </c>
      <c r="H10255">
        <v>32.225000000000001</v>
      </c>
      <c r="I10255">
        <v>0.13625000000000001</v>
      </c>
    </row>
    <row r="10256" spans="1:18" x14ac:dyDescent="0.25">
      <c r="A10256" t="s">
        <v>0</v>
      </c>
      <c r="B10256" s="1">
        <v>42760</v>
      </c>
      <c r="C10256" s="3">
        <v>0.32706665509259258</v>
      </c>
      <c r="D10256" t="s">
        <v>106</v>
      </c>
      <c r="E10256" t="s">
        <v>50</v>
      </c>
      <c r="K10256">
        <v>54.42</v>
      </c>
      <c r="L10256">
        <v>54.42</v>
      </c>
      <c r="M10256">
        <v>54.439298000000001</v>
      </c>
      <c r="N10256">
        <v>3.2230000000000002E-3</v>
      </c>
      <c r="O10256">
        <v>4.3333000000000003E-2</v>
      </c>
      <c r="P10256">
        <v>1.6670000000000001E-3</v>
      </c>
      <c r="Q10256">
        <v>-1.5100000000000001E-4</v>
      </c>
      <c r="R10256">
        <v>3</v>
      </c>
    </row>
    <row r="10257" spans="1:22" x14ac:dyDescent="0.25">
      <c r="A10257" t="s">
        <v>0</v>
      </c>
      <c r="B10257" s="1">
        <v>42760</v>
      </c>
      <c r="C10257" s="3">
        <v>0.32710131944444448</v>
      </c>
      <c r="D10257" t="s">
        <v>106</v>
      </c>
      <c r="E10257" t="s">
        <v>50</v>
      </c>
      <c r="K10257">
        <v>54.35</v>
      </c>
      <c r="L10257">
        <v>54.35</v>
      </c>
      <c r="M10257">
        <v>54.452677999999999</v>
      </c>
      <c r="N10257">
        <v>6.3800000000000003E-3</v>
      </c>
      <c r="O10257">
        <v>2.3333E-2</v>
      </c>
      <c r="P10257">
        <v>3.3333000000000002E-2</v>
      </c>
      <c r="Q10257">
        <v>-8.8999999999999995E-5</v>
      </c>
      <c r="R10257">
        <v>3</v>
      </c>
    </row>
    <row r="10258" spans="1:22" x14ac:dyDescent="0.25">
      <c r="A10258" t="s">
        <v>0</v>
      </c>
      <c r="B10258" s="1">
        <v>42760</v>
      </c>
      <c r="C10258" s="3">
        <v>0.32710430555555553</v>
      </c>
      <c r="D10258" t="s">
        <v>106</v>
      </c>
      <c r="E10258" t="s">
        <v>58</v>
      </c>
      <c r="F10258">
        <v>54.35</v>
      </c>
      <c r="G10258">
        <v>66.081323999999995</v>
      </c>
      <c r="H10258">
        <v>32.225000000000001</v>
      </c>
      <c r="I10258">
        <v>0.15125</v>
      </c>
    </row>
    <row r="10259" spans="1:22" x14ac:dyDescent="0.25">
      <c r="A10259" t="s">
        <v>0</v>
      </c>
      <c r="B10259" s="1">
        <v>42760</v>
      </c>
      <c r="C10259" s="3">
        <v>0.32713241898148149</v>
      </c>
      <c r="D10259" t="s">
        <v>106</v>
      </c>
      <c r="E10259" t="s">
        <v>58</v>
      </c>
      <c r="F10259">
        <v>54.35</v>
      </c>
      <c r="G10259">
        <v>66.081323999999995</v>
      </c>
      <c r="H10259">
        <v>32.225000000000001</v>
      </c>
      <c r="I10259">
        <v>0.15125</v>
      </c>
    </row>
    <row r="10260" spans="1:22" x14ac:dyDescent="0.25">
      <c r="A10260" t="s">
        <v>0</v>
      </c>
      <c r="B10260" s="1">
        <v>42760</v>
      </c>
      <c r="C10260" s="3">
        <v>0.32713604166666665</v>
      </c>
      <c r="D10260" t="s">
        <v>106</v>
      </c>
      <c r="E10260" t="s">
        <v>50</v>
      </c>
      <c r="K10260">
        <v>54.57</v>
      </c>
      <c r="L10260">
        <v>54.57</v>
      </c>
      <c r="M10260">
        <v>54.453446</v>
      </c>
      <c r="N10260">
        <v>6.7850000000000002E-3</v>
      </c>
      <c r="O10260">
        <v>-7.3332999999999995E-2</v>
      </c>
      <c r="P10260">
        <v>-2.5000000000000001E-2</v>
      </c>
      <c r="Q10260">
        <v>-4.8000000000000001E-5</v>
      </c>
      <c r="R10260">
        <v>3</v>
      </c>
    </row>
    <row r="10261" spans="1:22" x14ac:dyDescent="0.25">
      <c r="A10261" t="s">
        <v>0</v>
      </c>
      <c r="B10261" s="1">
        <v>42760</v>
      </c>
      <c r="C10261" s="3">
        <v>0.32717118055555555</v>
      </c>
      <c r="D10261" t="s">
        <v>106</v>
      </c>
      <c r="E10261" t="s">
        <v>50</v>
      </c>
      <c r="K10261">
        <v>54.63</v>
      </c>
      <c r="L10261">
        <v>54.63</v>
      </c>
      <c r="M10261">
        <v>54.454613999999999</v>
      </c>
      <c r="N10261">
        <v>4.0990000000000002E-3</v>
      </c>
      <c r="O10261">
        <v>-0.02</v>
      </c>
      <c r="P10261">
        <v>-4.6667E-2</v>
      </c>
      <c r="Q10261">
        <v>-3.4E-5</v>
      </c>
      <c r="R10261">
        <v>3</v>
      </c>
    </row>
    <row r="10262" spans="1:22" x14ac:dyDescent="0.25">
      <c r="A10262" t="s">
        <v>0</v>
      </c>
      <c r="B10262" s="1">
        <v>42760</v>
      </c>
      <c r="C10262" s="3">
        <v>0.32717373842592595</v>
      </c>
      <c r="D10262" t="s">
        <v>106</v>
      </c>
      <c r="E10262" t="s">
        <v>58</v>
      </c>
      <c r="F10262">
        <v>54.63</v>
      </c>
      <c r="G10262">
        <v>66.048081999999994</v>
      </c>
      <c r="H10262">
        <v>32.225000000000001</v>
      </c>
      <c r="I10262">
        <v>0.13500000000000001</v>
      </c>
    </row>
    <row r="10263" spans="1:22" x14ac:dyDescent="0.25">
      <c r="A10263" t="s">
        <v>0</v>
      </c>
      <c r="B10263" s="1">
        <v>42760</v>
      </c>
      <c r="C10263" s="3">
        <v>0.32720295138888889</v>
      </c>
      <c r="D10263" t="s">
        <v>106</v>
      </c>
      <c r="E10263" t="s">
        <v>58</v>
      </c>
      <c r="F10263">
        <v>54.63</v>
      </c>
      <c r="G10263">
        <v>66.048081999999994</v>
      </c>
      <c r="H10263">
        <v>32.225000000000001</v>
      </c>
      <c r="I10263">
        <v>0.13500000000000001</v>
      </c>
    </row>
    <row r="10264" spans="1:22" x14ac:dyDescent="0.25">
      <c r="A10264" t="s">
        <v>0</v>
      </c>
      <c r="B10264" s="1">
        <v>42760</v>
      </c>
      <c r="C10264" s="3">
        <v>0.32723900462962963</v>
      </c>
      <c r="D10264" t="s">
        <v>106</v>
      </c>
      <c r="E10264" t="s">
        <v>46</v>
      </c>
      <c r="S10264">
        <v>797.14550799999995</v>
      </c>
      <c r="T10264">
        <v>13.625</v>
      </c>
      <c r="U10264">
        <v>18.280548</v>
      </c>
      <c r="V10264">
        <v>14.229431</v>
      </c>
    </row>
    <row r="10265" spans="1:22" x14ac:dyDescent="0.25">
      <c r="A10265" t="s">
        <v>0</v>
      </c>
      <c r="B10265" s="1">
        <v>42760</v>
      </c>
      <c r="C10265" s="3">
        <v>0.3272054976851852</v>
      </c>
      <c r="D10265" t="s">
        <v>106</v>
      </c>
      <c r="E10265" t="s">
        <v>50</v>
      </c>
      <c r="K10265">
        <v>54.41</v>
      </c>
      <c r="L10265">
        <v>54.41</v>
      </c>
      <c r="M10265">
        <v>54.455761000000003</v>
      </c>
      <c r="N10265">
        <v>1.35E-4</v>
      </c>
      <c r="O10265">
        <v>7.3332999999999995E-2</v>
      </c>
      <c r="P10265">
        <v>2.6667E-2</v>
      </c>
      <c r="Q10265">
        <v>-2.8E-5</v>
      </c>
      <c r="R10265">
        <v>3</v>
      </c>
    </row>
    <row r="10266" spans="1:22" x14ac:dyDescent="0.25">
      <c r="A10266" t="s">
        <v>0</v>
      </c>
      <c r="B10266" s="1">
        <v>42760</v>
      </c>
      <c r="C10266" s="3">
        <v>0.32724024305555555</v>
      </c>
      <c r="D10266" t="s">
        <v>106</v>
      </c>
      <c r="E10266" t="s">
        <v>50</v>
      </c>
      <c r="K10266">
        <v>54.32</v>
      </c>
      <c r="L10266">
        <v>54.32</v>
      </c>
      <c r="M10266">
        <v>54.454191999999999</v>
      </c>
      <c r="N10266">
        <v>-2.1459999999999999E-3</v>
      </c>
      <c r="O10266">
        <v>0.03</v>
      </c>
      <c r="P10266">
        <v>5.1666999999999998E-2</v>
      </c>
      <c r="Q10266">
        <v>-6.9999999999999999E-6</v>
      </c>
      <c r="R10266">
        <v>3</v>
      </c>
    </row>
    <row r="10267" spans="1:22" x14ac:dyDescent="0.25">
      <c r="A10267" t="s">
        <v>0</v>
      </c>
      <c r="B10267" s="1">
        <v>42760</v>
      </c>
      <c r="C10267" s="3">
        <v>0.32724642361111111</v>
      </c>
      <c r="D10267" t="s">
        <v>106</v>
      </c>
      <c r="E10267" t="s">
        <v>58</v>
      </c>
      <c r="F10267">
        <v>54.32</v>
      </c>
      <c r="G10267">
        <v>66.073265000000006</v>
      </c>
      <c r="H10267">
        <v>32.225000000000001</v>
      </c>
      <c r="I10267">
        <v>0.15125</v>
      </c>
    </row>
    <row r="10268" spans="1:22" x14ac:dyDescent="0.25">
      <c r="A10268" t="s">
        <v>0</v>
      </c>
      <c r="B10268" s="1">
        <v>42760</v>
      </c>
      <c r="C10268" s="3">
        <v>0.32727339120370369</v>
      </c>
      <c r="D10268" t="s">
        <v>106</v>
      </c>
      <c r="E10268" t="s">
        <v>58</v>
      </c>
      <c r="F10268">
        <v>54.32</v>
      </c>
      <c r="G10268">
        <v>66.073265000000006</v>
      </c>
      <c r="H10268">
        <v>32.225000000000001</v>
      </c>
      <c r="I10268">
        <v>0.15125</v>
      </c>
    </row>
    <row r="10269" spans="1:22" x14ac:dyDescent="0.25">
      <c r="A10269" t="s">
        <v>0</v>
      </c>
      <c r="B10269" s="1">
        <v>42760</v>
      </c>
      <c r="C10269" s="3">
        <v>0.32727495370370369</v>
      </c>
      <c r="D10269" t="s">
        <v>106</v>
      </c>
      <c r="E10269" t="s">
        <v>50</v>
      </c>
      <c r="K10269">
        <v>54.58</v>
      </c>
      <c r="L10269">
        <v>54.58</v>
      </c>
      <c r="M10269">
        <v>54.467914999999998</v>
      </c>
      <c r="N10269">
        <v>-1.529E-3</v>
      </c>
      <c r="O10269">
        <v>-8.6666999999999994E-2</v>
      </c>
      <c r="P10269">
        <v>-2.8333000000000001E-2</v>
      </c>
      <c r="Q10269">
        <v>3.0000000000000001E-5</v>
      </c>
      <c r="R10269">
        <v>3</v>
      </c>
    </row>
    <row r="10270" spans="1:22" x14ac:dyDescent="0.25">
      <c r="A10270" t="s">
        <v>0</v>
      </c>
      <c r="B10270" s="1">
        <v>42760</v>
      </c>
      <c r="C10270" s="3">
        <v>0.32730966435185188</v>
      </c>
      <c r="D10270" t="s">
        <v>106</v>
      </c>
      <c r="E10270" t="s">
        <v>50</v>
      </c>
      <c r="K10270">
        <v>54.63</v>
      </c>
      <c r="L10270">
        <v>54.63</v>
      </c>
      <c r="M10270">
        <v>54.495426999999999</v>
      </c>
      <c r="N10270">
        <v>-4.5800000000000002E-4</v>
      </c>
      <c r="O10270">
        <v>-1.6667000000000001E-2</v>
      </c>
      <c r="P10270">
        <v>-5.1666999999999998E-2</v>
      </c>
      <c r="Q10270">
        <v>5.8E-5</v>
      </c>
      <c r="R10270">
        <v>3</v>
      </c>
    </row>
    <row r="10271" spans="1:22" x14ac:dyDescent="0.25">
      <c r="A10271" t="s">
        <v>0</v>
      </c>
      <c r="B10271" s="1">
        <v>42760</v>
      </c>
      <c r="C10271" s="3">
        <v>0.32731468749999998</v>
      </c>
      <c r="D10271" t="s">
        <v>106</v>
      </c>
      <c r="E10271" t="s">
        <v>58</v>
      </c>
      <c r="F10271">
        <v>54.63</v>
      </c>
      <c r="G10271">
        <v>66.066996000000003</v>
      </c>
      <c r="H10271">
        <v>32.225000000000001</v>
      </c>
      <c r="I10271">
        <v>0.13375000000000001</v>
      </c>
    </row>
    <row r="10272" spans="1:22" x14ac:dyDescent="0.25">
      <c r="A10272" t="s">
        <v>0</v>
      </c>
      <c r="B10272" s="1">
        <v>42760</v>
      </c>
      <c r="C10272" s="3">
        <v>0.32734438657407411</v>
      </c>
      <c r="D10272" t="s">
        <v>106</v>
      </c>
      <c r="E10272" t="s">
        <v>50</v>
      </c>
      <c r="K10272">
        <v>54.39</v>
      </c>
      <c r="L10272">
        <v>54.39</v>
      </c>
      <c r="M10272">
        <v>54.500059999999998</v>
      </c>
      <c r="N10272">
        <v>-1.526E-3</v>
      </c>
      <c r="O10272">
        <v>0.08</v>
      </c>
      <c r="P10272">
        <v>3.1667000000000001E-2</v>
      </c>
      <c r="Q10272">
        <v>5.1999999999999997E-5</v>
      </c>
      <c r="R10272">
        <v>3</v>
      </c>
    </row>
    <row r="10273" spans="1:33" x14ac:dyDescent="0.25">
      <c r="A10273" t="s">
        <v>0</v>
      </c>
      <c r="B10273" s="1">
        <v>42760</v>
      </c>
      <c r="C10273" s="3">
        <v>0.32734755787037034</v>
      </c>
      <c r="D10273" t="s">
        <v>106</v>
      </c>
      <c r="E10273" t="s">
        <v>58</v>
      </c>
      <c r="F10273">
        <v>54.39</v>
      </c>
      <c r="G10273">
        <v>66.083770000000001</v>
      </c>
      <c r="H10273">
        <v>32.225000000000001</v>
      </c>
      <c r="I10273">
        <v>0.13500000000000001</v>
      </c>
    </row>
    <row r="10274" spans="1:33" x14ac:dyDescent="0.25">
      <c r="A10274" t="s">
        <v>0</v>
      </c>
      <c r="B10274" s="1">
        <v>42760</v>
      </c>
      <c r="C10274" s="3">
        <v>0.32735355324074072</v>
      </c>
      <c r="D10274" t="s">
        <v>106</v>
      </c>
      <c r="E10274" t="s">
        <v>109</v>
      </c>
    </row>
    <row r="10275" spans="1:33" x14ac:dyDescent="0.25">
      <c r="A10275" t="s">
        <v>0</v>
      </c>
      <c r="B10275" s="1">
        <v>42760</v>
      </c>
      <c r="C10275" s="3">
        <v>0.32735359953703708</v>
      </c>
      <c r="D10275" t="s">
        <v>106</v>
      </c>
      <c r="E10275" t="s">
        <v>73</v>
      </c>
    </row>
    <row r="10276" spans="1:33" x14ac:dyDescent="0.25">
      <c r="A10276" t="s">
        <v>0</v>
      </c>
      <c r="B10276" s="1">
        <v>42760</v>
      </c>
      <c r="C10276" s="3">
        <v>0.3273547453703704</v>
      </c>
      <c r="D10276" t="s">
        <v>106</v>
      </c>
      <c r="E10276" t="s">
        <v>74</v>
      </c>
    </row>
    <row r="10277" spans="1:33" x14ac:dyDescent="0.25">
      <c r="A10277" t="s">
        <v>0</v>
      </c>
      <c r="B10277" s="1">
        <v>42760</v>
      </c>
      <c r="C10277" s="3">
        <v>0.32736182870370373</v>
      </c>
      <c r="D10277" t="s">
        <v>106</v>
      </c>
      <c r="E10277" t="s">
        <v>72</v>
      </c>
    </row>
    <row r="10278" spans="1:33" x14ac:dyDescent="0.25">
      <c r="A10278" t="s">
        <v>0</v>
      </c>
      <c r="B10278" s="1">
        <v>42760</v>
      </c>
      <c r="C10278" s="3">
        <v>0.32737934027777776</v>
      </c>
      <c r="D10278" t="s">
        <v>106</v>
      </c>
      <c r="E10278" t="s">
        <v>75</v>
      </c>
      <c r="F10278">
        <v>54.39</v>
      </c>
      <c r="AF10278" t="s">
        <v>503</v>
      </c>
    </row>
    <row r="10279" spans="1:33" x14ac:dyDescent="0.25">
      <c r="A10279" t="s">
        <v>0</v>
      </c>
      <c r="B10279" s="1">
        <v>42760</v>
      </c>
      <c r="C10279" s="3">
        <v>0.32737408564814813</v>
      </c>
      <c r="D10279" t="s">
        <v>106</v>
      </c>
      <c r="E10279" t="s">
        <v>47</v>
      </c>
      <c r="F10279">
        <v>54.39</v>
      </c>
      <c r="AG10279" t="s">
        <v>504</v>
      </c>
    </row>
    <row r="10280" spans="1:33" x14ac:dyDescent="0.25">
      <c r="A10280" t="s">
        <v>0</v>
      </c>
      <c r="B10280" s="1">
        <v>42760</v>
      </c>
      <c r="C10280" s="3">
        <v>0.32737413194444448</v>
      </c>
      <c r="D10280" t="s">
        <v>106</v>
      </c>
      <c r="E10280" t="s">
        <v>47</v>
      </c>
      <c r="F10280">
        <v>54.39</v>
      </c>
      <c r="AG10280" t="s">
        <v>49</v>
      </c>
    </row>
    <row r="10281" spans="1:33" x14ac:dyDescent="0.25">
      <c r="A10281" t="s">
        <v>0</v>
      </c>
      <c r="B10281" s="1">
        <v>42760</v>
      </c>
      <c r="C10281" s="3">
        <v>0.32738206018518518</v>
      </c>
      <c r="D10281" t="s">
        <v>106</v>
      </c>
      <c r="E10281" t="s">
        <v>75</v>
      </c>
      <c r="F10281">
        <v>54.39</v>
      </c>
      <c r="AF10281" t="s">
        <v>155</v>
      </c>
    </row>
    <row r="10282" spans="1:33" x14ac:dyDescent="0.25">
      <c r="A10282" t="s">
        <v>0</v>
      </c>
      <c r="B10282" s="1">
        <v>42760</v>
      </c>
      <c r="C10282" s="3">
        <v>0.3273832523148148</v>
      </c>
      <c r="D10282" t="s">
        <v>106</v>
      </c>
      <c r="E10282" t="s">
        <v>75</v>
      </c>
      <c r="F10282">
        <v>54.39</v>
      </c>
    </row>
    <row r="10283" spans="1:33" x14ac:dyDescent="0.25">
      <c r="A10283" t="s">
        <v>0</v>
      </c>
      <c r="B10283" s="1">
        <v>42760</v>
      </c>
      <c r="C10283" s="3">
        <v>0.3273844675925926</v>
      </c>
      <c r="D10283" t="s">
        <v>106</v>
      </c>
      <c r="E10283" t="s">
        <v>75</v>
      </c>
      <c r="F10283">
        <v>54.39</v>
      </c>
      <c r="AF10283" t="s">
        <v>78</v>
      </c>
    </row>
    <row r="10284" spans="1:33" x14ac:dyDescent="0.25">
      <c r="A10284" t="s">
        <v>0</v>
      </c>
      <c r="B10284" s="1">
        <v>42760</v>
      </c>
      <c r="C10284" s="3">
        <v>0.32738677083333334</v>
      </c>
      <c r="D10284" t="s">
        <v>106</v>
      </c>
      <c r="E10284" t="s">
        <v>75</v>
      </c>
      <c r="F10284">
        <v>54.39</v>
      </c>
      <c r="AF10284" t="s">
        <v>79</v>
      </c>
    </row>
    <row r="10285" spans="1:33" x14ac:dyDescent="0.25">
      <c r="A10285" t="s">
        <v>0</v>
      </c>
      <c r="B10285" s="1">
        <v>42760</v>
      </c>
      <c r="C10285" s="3">
        <v>0.32738686342592593</v>
      </c>
      <c r="D10285" t="s">
        <v>106</v>
      </c>
      <c r="E10285" t="s">
        <v>75</v>
      </c>
      <c r="F10285">
        <v>54.39</v>
      </c>
      <c r="AF10285" t="s">
        <v>80</v>
      </c>
    </row>
    <row r="10286" spans="1:33" x14ac:dyDescent="0.25">
      <c r="A10286" t="s">
        <v>0</v>
      </c>
      <c r="B10286" s="1">
        <v>42760</v>
      </c>
      <c r="C10286" s="3">
        <v>0.32738805555555556</v>
      </c>
      <c r="D10286" t="s">
        <v>106</v>
      </c>
      <c r="E10286" t="s">
        <v>75</v>
      </c>
      <c r="F10286">
        <v>54.39</v>
      </c>
      <c r="AF10286" t="s">
        <v>81</v>
      </c>
    </row>
    <row r="10287" spans="1:33" x14ac:dyDescent="0.25">
      <c r="A10287" t="s">
        <v>0</v>
      </c>
      <c r="B10287" s="1">
        <v>42760</v>
      </c>
      <c r="C10287" s="3">
        <v>0.32739041666666663</v>
      </c>
      <c r="D10287" t="s">
        <v>106</v>
      </c>
      <c r="E10287" t="s">
        <v>43</v>
      </c>
    </row>
    <row r="10288" spans="1:33" x14ac:dyDescent="0.25">
      <c r="A10288" t="s">
        <v>0</v>
      </c>
      <c r="B10288" s="1">
        <v>42760</v>
      </c>
      <c r="C10288" s="3">
        <v>0.32737483796296296</v>
      </c>
      <c r="D10288" t="s">
        <v>106</v>
      </c>
      <c r="E10288" t="s">
        <v>44</v>
      </c>
      <c r="K10288" t="s">
        <v>45</v>
      </c>
    </row>
    <row r="10289" spans="1:18" x14ac:dyDescent="0.25">
      <c r="A10289" t="s">
        <v>0</v>
      </c>
      <c r="B10289" s="1">
        <v>42760</v>
      </c>
      <c r="C10289" s="3">
        <v>0.32739401620370373</v>
      </c>
      <c r="D10289" t="s">
        <v>106</v>
      </c>
      <c r="E10289" t="s">
        <v>58</v>
      </c>
      <c r="F10289">
        <v>54.39</v>
      </c>
      <c r="G10289">
        <v>66.056443999999999</v>
      </c>
      <c r="H10289">
        <v>32.225000000000001</v>
      </c>
      <c r="I10289">
        <v>0.1575</v>
      </c>
    </row>
    <row r="10290" spans="1:18" x14ac:dyDescent="0.25">
      <c r="A10290" t="s">
        <v>0</v>
      </c>
      <c r="B10290" s="1">
        <v>42760</v>
      </c>
      <c r="C10290" s="3">
        <v>0.32741709490740739</v>
      </c>
      <c r="D10290" t="s">
        <v>106</v>
      </c>
      <c r="E10290" t="s">
        <v>50</v>
      </c>
      <c r="K10290" t="s">
        <v>505</v>
      </c>
      <c r="L10290">
        <v>54.61</v>
      </c>
      <c r="M10290">
        <v>54.476900000000001</v>
      </c>
      <c r="N10290">
        <v>-3.3969999999999998E-3</v>
      </c>
      <c r="O10290">
        <v>-7.3332999999999995E-2</v>
      </c>
      <c r="P10290">
        <v>3.333E-3</v>
      </c>
      <c r="Q10290">
        <v>1.2E-5</v>
      </c>
      <c r="R10290">
        <v>3</v>
      </c>
    </row>
    <row r="10291" spans="1:18" x14ac:dyDescent="0.25">
      <c r="A10291" t="s">
        <v>0</v>
      </c>
      <c r="B10291" s="1">
        <v>42760</v>
      </c>
      <c r="C10291" s="3">
        <v>0.32741776620370372</v>
      </c>
      <c r="D10291" t="s">
        <v>106</v>
      </c>
      <c r="E10291" t="s">
        <v>58</v>
      </c>
      <c r="F10291">
        <v>54.61</v>
      </c>
      <c r="G10291">
        <v>66.047756000000007</v>
      </c>
      <c r="H10291">
        <v>32.225000000000001</v>
      </c>
      <c r="I10291">
        <v>0.13750000000000001</v>
      </c>
    </row>
    <row r="10292" spans="1:18" x14ac:dyDescent="0.25">
      <c r="A10292" t="s">
        <v>0</v>
      </c>
      <c r="B10292" s="1">
        <v>42760</v>
      </c>
      <c r="C10292" s="3">
        <v>0.32745284722222223</v>
      </c>
      <c r="D10292" t="s">
        <v>106</v>
      </c>
      <c r="E10292" t="s">
        <v>58</v>
      </c>
      <c r="F10292">
        <v>54.61</v>
      </c>
      <c r="G10292">
        <v>66.084698000000003</v>
      </c>
      <c r="H10292">
        <v>32.225000000000001</v>
      </c>
      <c r="I10292">
        <v>0.13500000000000001</v>
      </c>
    </row>
    <row r="10293" spans="1:18" x14ac:dyDescent="0.25">
      <c r="A10293" t="s">
        <v>0</v>
      </c>
      <c r="B10293" s="1">
        <v>42760</v>
      </c>
      <c r="C10293" s="3">
        <v>0.32748797453703704</v>
      </c>
      <c r="D10293" t="s">
        <v>106</v>
      </c>
      <c r="E10293" t="s">
        <v>58</v>
      </c>
      <c r="F10293">
        <v>54.61</v>
      </c>
      <c r="G10293">
        <v>66.066238999999996</v>
      </c>
      <c r="H10293">
        <v>32.225000000000001</v>
      </c>
      <c r="I10293">
        <v>0.15375</v>
      </c>
    </row>
    <row r="10294" spans="1:18" x14ac:dyDescent="0.25">
      <c r="A10294" t="s">
        <v>0</v>
      </c>
      <c r="B10294" s="1">
        <v>42760</v>
      </c>
      <c r="C10294" s="3">
        <v>0.3275208449074074</v>
      </c>
      <c r="D10294" t="s">
        <v>106</v>
      </c>
      <c r="E10294" t="s">
        <v>56</v>
      </c>
    </row>
    <row r="10295" spans="1:18" x14ac:dyDescent="0.25">
      <c r="A10295" t="s">
        <v>0</v>
      </c>
      <c r="B10295" s="1">
        <v>42760</v>
      </c>
      <c r="C10295" s="3">
        <v>0.3275089814814815</v>
      </c>
      <c r="D10295" t="s">
        <v>106</v>
      </c>
      <c r="E10295" t="s">
        <v>44</v>
      </c>
      <c r="K10295" t="s">
        <v>57</v>
      </c>
    </row>
    <row r="10296" spans="1:18" x14ac:dyDescent="0.25">
      <c r="A10296" t="s">
        <v>0</v>
      </c>
      <c r="B10296" s="1">
        <v>42760</v>
      </c>
      <c r="C10296" s="3">
        <v>0.32752554398148148</v>
      </c>
      <c r="D10296" t="s">
        <v>106</v>
      </c>
      <c r="E10296" t="s">
        <v>58</v>
      </c>
      <c r="F10296">
        <v>54.61</v>
      </c>
      <c r="G10296">
        <v>66.044805999999994</v>
      </c>
      <c r="H10296">
        <v>32.225000000000001</v>
      </c>
      <c r="I10296">
        <v>0.13750000000000001</v>
      </c>
    </row>
    <row r="10297" spans="1:18" x14ac:dyDescent="0.25">
      <c r="A10297" t="s">
        <v>0</v>
      </c>
      <c r="B10297" s="1">
        <v>42760</v>
      </c>
      <c r="C10297" s="3">
        <v>0.32752957175925929</v>
      </c>
      <c r="D10297" t="s">
        <v>106</v>
      </c>
      <c r="E10297" t="s">
        <v>50</v>
      </c>
      <c r="K10297">
        <v>54.62</v>
      </c>
      <c r="L10297">
        <v>54.62</v>
      </c>
      <c r="M10297">
        <v>54.470770999999999</v>
      </c>
      <c r="N10297">
        <v>-3.3549999999999999E-3</v>
      </c>
      <c r="O10297">
        <v>-3.333E-3</v>
      </c>
      <c r="P10297">
        <v>-3.8332999999999999E-2</v>
      </c>
      <c r="Q10297">
        <v>-3.1999999999999999E-5</v>
      </c>
      <c r="R10297">
        <v>3</v>
      </c>
    </row>
    <row r="10298" spans="1:18" x14ac:dyDescent="0.25">
      <c r="A10298" t="s">
        <v>0</v>
      </c>
      <c r="B10298" s="1">
        <v>42760</v>
      </c>
      <c r="C10298" s="3">
        <v>0.32755965277777777</v>
      </c>
      <c r="D10298" t="s">
        <v>106</v>
      </c>
      <c r="E10298" t="s">
        <v>58</v>
      </c>
      <c r="F10298">
        <v>54.62</v>
      </c>
      <c r="G10298">
        <v>66.109123999999994</v>
      </c>
      <c r="H10298">
        <v>32.225000000000001</v>
      </c>
      <c r="I10298">
        <v>0.14124999999999999</v>
      </c>
    </row>
    <row r="10299" spans="1:18" x14ac:dyDescent="0.25">
      <c r="A10299" t="s">
        <v>0</v>
      </c>
      <c r="B10299" s="1">
        <v>42760</v>
      </c>
      <c r="C10299" s="3">
        <v>0.32756539351851849</v>
      </c>
      <c r="D10299" t="s">
        <v>106</v>
      </c>
      <c r="E10299" t="s">
        <v>50</v>
      </c>
      <c r="K10299">
        <v>54.35</v>
      </c>
      <c r="L10299">
        <v>54.35</v>
      </c>
      <c r="M10299">
        <v>54.497762999999999</v>
      </c>
      <c r="N10299">
        <v>-1.735E-3</v>
      </c>
      <c r="O10299">
        <v>0.09</v>
      </c>
      <c r="P10299">
        <v>4.3333000000000003E-2</v>
      </c>
      <c r="Q10299">
        <v>-6.3E-5</v>
      </c>
      <c r="R10299">
        <v>3</v>
      </c>
    </row>
    <row r="10300" spans="1:18" x14ac:dyDescent="0.25">
      <c r="A10300" t="s">
        <v>0</v>
      </c>
      <c r="B10300" s="1">
        <v>42760</v>
      </c>
      <c r="C10300" s="3">
        <v>0.32759381944444443</v>
      </c>
      <c r="D10300" t="s">
        <v>106</v>
      </c>
      <c r="E10300" t="s">
        <v>58</v>
      </c>
      <c r="F10300">
        <v>54.35</v>
      </c>
      <c r="G10300">
        <v>66.058249000000004</v>
      </c>
      <c r="H10300">
        <v>32.225000000000001</v>
      </c>
      <c r="I10300">
        <v>0.15625</v>
      </c>
    </row>
    <row r="10301" spans="1:18" x14ac:dyDescent="0.25">
      <c r="A10301" t="s">
        <v>0</v>
      </c>
      <c r="B10301" s="1">
        <v>42760</v>
      </c>
      <c r="C10301" s="3">
        <v>0.32759957175925924</v>
      </c>
      <c r="D10301" t="s">
        <v>106</v>
      </c>
      <c r="E10301" t="s">
        <v>50</v>
      </c>
      <c r="K10301">
        <v>54.55</v>
      </c>
      <c r="L10301">
        <v>54.55</v>
      </c>
      <c r="M10301">
        <v>54.524650999999999</v>
      </c>
      <c r="N10301">
        <v>-5.8200000000000005E-4</v>
      </c>
      <c r="O10301">
        <v>-6.6667000000000004E-2</v>
      </c>
      <c r="P10301">
        <v>1.1667E-2</v>
      </c>
      <c r="Q10301">
        <v>-1.01E-4</v>
      </c>
      <c r="R10301">
        <v>3</v>
      </c>
    </row>
    <row r="10302" spans="1:18" x14ac:dyDescent="0.25">
      <c r="A10302" t="s">
        <v>0</v>
      </c>
      <c r="B10302" s="1">
        <v>42760</v>
      </c>
      <c r="C10302" s="3">
        <v>0.32762916666666669</v>
      </c>
      <c r="D10302" t="s">
        <v>106</v>
      </c>
      <c r="E10302" t="s">
        <v>58</v>
      </c>
      <c r="F10302">
        <v>54.55</v>
      </c>
      <c r="G10302">
        <v>66.054436999999993</v>
      </c>
      <c r="H10302">
        <v>32.225000000000001</v>
      </c>
      <c r="I10302">
        <v>0.14249999999999999</v>
      </c>
    </row>
    <row r="10303" spans="1:18" x14ac:dyDescent="0.25">
      <c r="A10303" t="s">
        <v>0</v>
      </c>
      <c r="B10303" s="1">
        <v>42760</v>
      </c>
      <c r="C10303" s="3">
        <v>0.32763384259259259</v>
      </c>
      <c r="D10303" t="s">
        <v>106</v>
      </c>
      <c r="E10303" t="s">
        <v>50</v>
      </c>
      <c r="K10303">
        <v>54.67</v>
      </c>
      <c r="L10303">
        <v>54.67</v>
      </c>
      <c r="M10303">
        <v>54.534582</v>
      </c>
      <c r="N10303">
        <v>-6.8800000000000003E-4</v>
      </c>
      <c r="O10303">
        <v>-0.04</v>
      </c>
      <c r="P10303">
        <v>-5.3332999999999998E-2</v>
      </c>
      <c r="Q10303">
        <v>-1.7200000000000001E-4</v>
      </c>
      <c r="R10303">
        <v>3</v>
      </c>
    </row>
    <row r="10304" spans="1:18" x14ac:dyDescent="0.25">
      <c r="A10304" t="s">
        <v>0</v>
      </c>
      <c r="B10304" s="1">
        <v>42760</v>
      </c>
      <c r="C10304" s="3">
        <v>0.3276645138888889</v>
      </c>
      <c r="D10304" t="s">
        <v>106</v>
      </c>
      <c r="E10304" t="s">
        <v>58</v>
      </c>
      <c r="F10304">
        <v>54.67</v>
      </c>
      <c r="G10304">
        <v>66.075069999999997</v>
      </c>
      <c r="H10304">
        <v>32.225000000000001</v>
      </c>
      <c r="I10304">
        <v>0.14249999999999999</v>
      </c>
    </row>
    <row r="10305" spans="1:22" x14ac:dyDescent="0.25">
      <c r="A10305" t="s">
        <v>0</v>
      </c>
      <c r="B10305" s="1">
        <v>42760</v>
      </c>
      <c r="C10305" s="3">
        <v>0.32766846064814814</v>
      </c>
      <c r="D10305" t="s">
        <v>106</v>
      </c>
      <c r="E10305" t="s">
        <v>50</v>
      </c>
      <c r="K10305">
        <v>54.4</v>
      </c>
      <c r="L10305">
        <v>54.4</v>
      </c>
      <c r="M10305">
        <v>54.535384999999998</v>
      </c>
      <c r="N10305">
        <v>-2.2070000000000002E-3</v>
      </c>
      <c r="O10305">
        <v>0.09</v>
      </c>
      <c r="P10305">
        <v>2.5000000000000001E-2</v>
      </c>
      <c r="Q10305">
        <v>-2.5500000000000002E-4</v>
      </c>
      <c r="R10305">
        <v>3</v>
      </c>
    </row>
    <row r="10306" spans="1:22" x14ac:dyDescent="0.25">
      <c r="A10306" t="s">
        <v>0</v>
      </c>
      <c r="B10306" s="1">
        <v>42760</v>
      </c>
      <c r="C10306" s="3">
        <v>0.32770087962962963</v>
      </c>
      <c r="D10306" t="s">
        <v>106</v>
      </c>
      <c r="E10306" t="s">
        <v>58</v>
      </c>
      <c r="F10306">
        <v>54.4</v>
      </c>
      <c r="G10306">
        <v>66.052437999999995</v>
      </c>
      <c r="H10306">
        <v>32.225000000000001</v>
      </c>
      <c r="I10306">
        <v>0.13625000000000001</v>
      </c>
    </row>
    <row r="10307" spans="1:22" x14ac:dyDescent="0.25">
      <c r="A10307" t="s">
        <v>0</v>
      </c>
      <c r="B10307" s="1">
        <v>42760</v>
      </c>
      <c r="C10307" s="3">
        <v>0.32770317129629628</v>
      </c>
      <c r="D10307" t="s">
        <v>106</v>
      </c>
      <c r="E10307" t="s">
        <v>50</v>
      </c>
      <c r="K10307">
        <v>54.47</v>
      </c>
      <c r="L10307">
        <v>54.47</v>
      </c>
      <c r="M10307">
        <v>54.526978</v>
      </c>
      <c r="N10307">
        <v>-4.5209999999999998E-3</v>
      </c>
      <c r="O10307">
        <v>-2.3333E-2</v>
      </c>
      <c r="P10307">
        <v>3.3333000000000002E-2</v>
      </c>
      <c r="Q10307">
        <v>-2.9399999999999999E-4</v>
      </c>
      <c r="R10307">
        <v>3</v>
      </c>
    </row>
    <row r="10308" spans="1:22" x14ac:dyDescent="0.25">
      <c r="A10308" t="s">
        <v>0</v>
      </c>
      <c r="B10308" s="1">
        <v>42760</v>
      </c>
      <c r="C10308" s="3">
        <v>0.32773615740740741</v>
      </c>
      <c r="D10308" t="s">
        <v>106</v>
      </c>
      <c r="E10308" t="s">
        <v>58</v>
      </c>
      <c r="F10308">
        <v>54.47</v>
      </c>
      <c r="G10308">
        <v>66.045620999999997</v>
      </c>
      <c r="H10308">
        <v>32.225000000000001</v>
      </c>
      <c r="I10308">
        <v>0.13625000000000001</v>
      </c>
    </row>
    <row r="10309" spans="1:22" x14ac:dyDescent="0.25">
      <c r="A10309" t="s">
        <v>0</v>
      </c>
      <c r="B10309" s="1">
        <v>42760</v>
      </c>
      <c r="C10309" s="3">
        <v>0.32773832175925927</v>
      </c>
      <c r="D10309" t="s">
        <v>106</v>
      </c>
      <c r="E10309" t="s">
        <v>50</v>
      </c>
      <c r="K10309">
        <v>54.62</v>
      </c>
      <c r="L10309">
        <v>54.62</v>
      </c>
      <c r="M10309">
        <v>54.518450000000001</v>
      </c>
      <c r="N10309">
        <v>-5.0990000000000002E-3</v>
      </c>
      <c r="O10309">
        <v>-0.05</v>
      </c>
      <c r="P10309">
        <v>-3.6666999999999998E-2</v>
      </c>
      <c r="Q10309">
        <v>-2.9700000000000001E-4</v>
      </c>
      <c r="R10309">
        <v>3</v>
      </c>
    </row>
    <row r="10310" spans="1:22" x14ac:dyDescent="0.25">
      <c r="A10310" t="s">
        <v>0</v>
      </c>
      <c r="B10310" s="1">
        <v>42760</v>
      </c>
      <c r="C10310" s="3">
        <v>0.3277714351851852</v>
      </c>
      <c r="D10310" t="s">
        <v>106</v>
      </c>
      <c r="E10310" t="s">
        <v>58</v>
      </c>
      <c r="F10310">
        <v>54.62</v>
      </c>
      <c r="G10310">
        <v>66.049841000000001</v>
      </c>
      <c r="H10310">
        <v>32.225000000000001</v>
      </c>
      <c r="I10310">
        <v>0.13625000000000001</v>
      </c>
    </row>
    <row r="10311" spans="1:22" x14ac:dyDescent="0.25">
      <c r="A10311" t="s">
        <v>0</v>
      </c>
      <c r="B10311" s="1">
        <v>42760</v>
      </c>
      <c r="C10311" s="3">
        <v>0.32777359953703705</v>
      </c>
      <c r="D10311" t="s">
        <v>106</v>
      </c>
      <c r="E10311" t="s">
        <v>50</v>
      </c>
      <c r="K10311">
        <v>54.41</v>
      </c>
      <c r="L10311">
        <v>54.41</v>
      </c>
      <c r="M10311">
        <v>54.523080999999998</v>
      </c>
      <c r="N10311">
        <v>-2.7190000000000001E-3</v>
      </c>
      <c r="O10311">
        <v>7.0000000000000007E-2</v>
      </c>
      <c r="P10311">
        <v>0.01</v>
      </c>
      <c r="Q10311">
        <v>-3.2200000000000002E-4</v>
      </c>
      <c r="R10311">
        <v>3</v>
      </c>
    </row>
    <row r="10312" spans="1:22" x14ac:dyDescent="0.25">
      <c r="A10312" t="s">
        <v>0</v>
      </c>
      <c r="B10312" s="1">
        <v>42760</v>
      </c>
      <c r="C10312" s="3">
        <v>0.32780668981481481</v>
      </c>
      <c r="D10312" t="s">
        <v>106</v>
      </c>
      <c r="E10312" t="s">
        <v>58</v>
      </c>
      <c r="F10312">
        <v>54.41</v>
      </c>
      <c r="G10312">
        <v>66.056719999999999</v>
      </c>
      <c r="H10312">
        <v>32.225000000000001</v>
      </c>
      <c r="I10312">
        <v>0.13750000000000001</v>
      </c>
    </row>
    <row r="10313" spans="1:22" x14ac:dyDescent="0.25">
      <c r="A10313" t="s">
        <v>0</v>
      </c>
      <c r="B10313" s="1">
        <v>42760</v>
      </c>
      <c r="C10313" s="3">
        <v>0.32780795138888891</v>
      </c>
      <c r="D10313" t="s">
        <v>106</v>
      </c>
      <c r="E10313" t="s">
        <v>50</v>
      </c>
      <c r="K10313">
        <v>54.39</v>
      </c>
      <c r="L10313">
        <v>54.39</v>
      </c>
      <c r="M10313">
        <v>54.525683999999998</v>
      </c>
      <c r="N10313">
        <v>4.8000000000000001E-5</v>
      </c>
      <c r="O10313">
        <v>6.6670000000000002E-3</v>
      </c>
      <c r="P10313">
        <v>3.8332999999999999E-2</v>
      </c>
      <c r="Q10313">
        <v>-3.6999999999999999E-4</v>
      </c>
      <c r="R10313">
        <v>3</v>
      </c>
    </row>
    <row r="10314" spans="1:22" x14ac:dyDescent="0.25">
      <c r="A10314" t="s">
        <v>0</v>
      </c>
      <c r="B10314" s="1">
        <v>42760</v>
      </c>
      <c r="C10314" s="3">
        <v>0.3278419675925926</v>
      </c>
      <c r="D10314" t="s">
        <v>106</v>
      </c>
      <c r="E10314" t="s">
        <v>58</v>
      </c>
      <c r="F10314">
        <v>54.39</v>
      </c>
      <c r="G10314">
        <v>66.079402999999999</v>
      </c>
      <c r="H10314">
        <v>32.225000000000001</v>
      </c>
      <c r="I10314">
        <v>0.15375</v>
      </c>
    </row>
    <row r="10315" spans="1:22" x14ac:dyDescent="0.25">
      <c r="A10315" t="s">
        <v>0</v>
      </c>
      <c r="B10315" s="1">
        <v>42760</v>
      </c>
      <c r="C10315" s="3">
        <v>0.3278420949074074</v>
      </c>
      <c r="D10315" t="s">
        <v>106</v>
      </c>
      <c r="E10315" t="s">
        <v>50</v>
      </c>
      <c r="K10315">
        <v>54.61</v>
      </c>
      <c r="L10315">
        <v>54.61</v>
      </c>
      <c r="M10315">
        <v>54.514102999999999</v>
      </c>
      <c r="N10315">
        <v>9.990000000000001E-4</v>
      </c>
      <c r="O10315">
        <v>-7.3332999999999995E-2</v>
      </c>
      <c r="P10315">
        <v>-3.3333000000000002E-2</v>
      </c>
      <c r="Q10315">
        <v>-4.0299999999999998E-4</v>
      </c>
      <c r="R10315">
        <v>3</v>
      </c>
    </row>
    <row r="10316" spans="1:22" x14ac:dyDescent="0.25">
      <c r="A10316" t="s">
        <v>0</v>
      </c>
      <c r="B10316" s="1">
        <v>42760</v>
      </c>
      <c r="C10316" s="3">
        <v>0.32787679398148145</v>
      </c>
      <c r="D10316" t="s">
        <v>106</v>
      </c>
      <c r="E10316" t="s">
        <v>50</v>
      </c>
      <c r="K10316">
        <v>54.49</v>
      </c>
      <c r="L10316">
        <v>54.49</v>
      </c>
      <c r="M10316">
        <v>54.502417999999999</v>
      </c>
      <c r="N10316">
        <v>1.0169999999999999E-3</v>
      </c>
      <c r="O10316">
        <v>0.04</v>
      </c>
      <c r="P10316">
        <v>-1.6667000000000001E-2</v>
      </c>
      <c r="Q10316">
        <v>-4.15E-4</v>
      </c>
      <c r="R10316">
        <v>3</v>
      </c>
    </row>
    <row r="10317" spans="1:22" x14ac:dyDescent="0.25">
      <c r="A10317" t="s">
        <v>0</v>
      </c>
      <c r="B10317" s="1">
        <v>42760</v>
      </c>
      <c r="C10317" s="3">
        <v>0.32787743055555557</v>
      </c>
      <c r="D10317" t="s">
        <v>106</v>
      </c>
      <c r="E10317" t="s">
        <v>58</v>
      </c>
      <c r="F10317">
        <v>54.49</v>
      </c>
      <c r="G10317">
        <v>66.058341999999996</v>
      </c>
      <c r="H10317">
        <v>32.225000000000001</v>
      </c>
      <c r="I10317">
        <v>0.15375</v>
      </c>
    </row>
    <row r="10318" spans="1:22" x14ac:dyDescent="0.25">
      <c r="A10318" t="s">
        <v>0</v>
      </c>
      <c r="B10318" s="1">
        <v>42760</v>
      </c>
      <c r="C10318" s="3">
        <v>0.32790998842592595</v>
      </c>
      <c r="D10318" t="s">
        <v>106</v>
      </c>
      <c r="E10318" t="s">
        <v>46</v>
      </c>
      <c r="S10318">
        <v>796.77172900000005</v>
      </c>
      <c r="T10318">
        <v>13.7</v>
      </c>
      <c r="U10318">
        <v>18.280548</v>
      </c>
      <c r="V10318">
        <v>14.229431</v>
      </c>
    </row>
    <row r="10319" spans="1:22" x14ac:dyDescent="0.25">
      <c r="A10319" t="s">
        <v>0</v>
      </c>
      <c r="B10319" s="1">
        <v>42760</v>
      </c>
      <c r="C10319" s="3">
        <v>0.32791150462962965</v>
      </c>
      <c r="D10319" t="s">
        <v>106</v>
      </c>
      <c r="E10319" t="s">
        <v>50</v>
      </c>
      <c r="K10319">
        <v>54.44</v>
      </c>
      <c r="L10319">
        <v>54.44</v>
      </c>
      <c r="M10319">
        <v>54.493228999999999</v>
      </c>
      <c r="N10319">
        <v>1.132E-3</v>
      </c>
      <c r="O10319">
        <v>1.6667000000000001E-2</v>
      </c>
      <c r="P10319">
        <v>2.8333000000000001E-2</v>
      </c>
      <c r="Q10319">
        <v>-4.2200000000000001E-4</v>
      </c>
      <c r="R10319">
        <v>3</v>
      </c>
    </row>
    <row r="10320" spans="1:22" x14ac:dyDescent="0.25">
      <c r="A10320" t="s">
        <v>0</v>
      </c>
      <c r="B10320" s="1">
        <v>42760</v>
      </c>
      <c r="C10320" s="3">
        <v>0.32791376157407409</v>
      </c>
      <c r="D10320" t="s">
        <v>106</v>
      </c>
      <c r="E10320" t="s">
        <v>58</v>
      </c>
      <c r="F10320">
        <v>54.44</v>
      </c>
      <c r="G10320">
        <v>66.061526000000001</v>
      </c>
      <c r="H10320">
        <v>32.225000000000001</v>
      </c>
      <c r="I10320">
        <v>0.155</v>
      </c>
    </row>
    <row r="10321" spans="1:33" x14ac:dyDescent="0.25">
      <c r="A10321" t="s">
        <v>0</v>
      </c>
      <c r="B10321" s="1">
        <v>42760</v>
      </c>
      <c r="C10321" s="3">
        <v>0.32794622685185187</v>
      </c>
      <c r="D10321" t="s">
        <v>106</v>
      </c>
      <c r="E10321" t="s">
        <v>50</v>
      </c>
      <c r="K10321">
        <v>54.59</v>
      </c>
      <c r="L10321">
        <v>54.59</v>
      </c>
      <c r="M10321">
        <v>54.481783999999998</v>
      </c>
      <c r="N10321">
        <v>1.5399999999999999E-3</v>
      </c>
      <c r="O10321">
        <v>-0.05</v>
      </c>
      <c r="P10321">
        <v>-1.6667000000000001E-2</v>
      </c>
      <c r="Q10321">
        <v>-4.1300000000000001E-4</v>
      </c>
      <c r="R10321">
        <v>3</v>
      </c>
    </row>
    <row r="10322" spans="1:33" x14ac:dyDescent="0.25">
      <c r="A10322" t="s">
        <v>0</v>
      </c>
      <c r="B10322" s="1">
        <v>42760</v>
      </c>
      <c r="C10322" s="3">
        <v>0.32794674768518517</v>
      </c>
      <c r="D10322" t="s">
        <v>106</v>
      </c>
      <c r="E10322" t="s">
        <v>58</v>
      </c>
      <c r="F10322">
        <v>54.59</v>
      </c>
      <c r="G10322">
        <v>66.054507000000001</v>
      </c>
      <c r="H10322">
        <v>32.225000000000001</v>
      </c>
      <c r="I10322">
        <v>0.13500000000000001</v>
      </c>
    </row>
    <row r="10323" spans="1:33" x14ac:dyDescent="0.25">
      <c r="A10323" t="s">
        <v>0</v>
      </c>
      <c r="B10323" s="1">
        <v>42760</v>
      </c>
      <c r="C10323" s="3">
        <v>0.3279809490740741</v>
      </c>
      <c r="D10323" t="s">
        <v>106</v>
      </c>
      <c r="E10323" t="s">
        <v>50</v>
      </c>
      <c r="K10323">
        <v>54.51</v>
      </c>
      <c r="L10323">
        <v>54.51</v>
      </c>
      <c r="M10323">
        <v>54.481502999999996</v>
      </c>
      <c r="N10323">
        <v>2.6199999999999999E-3</v>
      </c>
      <c r="O10323">
        <v>2.6667E-2</v>
      </c>
      <c r="P10323">
        <v>-1.1667E-2</v>
      </c>
      <c r="Q10323">
        <v>-3.79E-4</v>
      </c>
      <c r="R10323">
        <v>3</v>
      </c>
    </row>
    <row r="10324" spans="1:33" x14ac:dyDescent="0.25">
      <c r="A10324" t="s">
        <v>0</v>
      </c>
      <c r="B10324" s="1">
        <v>42760</v>
      </c>
      <c r="C10324" s="3">
        <v>0.32798313657407407</v>
      </c>
      <c r="D10324" t="s">
        <v>106</v>
      </c>
      <c r="E10324" t="s">
        <v>58</v>
      </c>
      <c r="F10324">
        <v>54.51</v>
      </c>
      <c r="G10324">
        <v>66.069507000000002</v>
      </c>
      <c r="H10324">
        <v>32.225000000000001</v>
      </c>
      <c r="I10324">
        <v>0.13625000000000001</v>
      </c>
    </row>
    <row r="10325" spans="1:33" x14ac:dyDescent="0.25">
      <c r="A10325" t="s">
        <v>0</v>
      </c>
      <c r="B10325" s="1">
        <v>42760</v>
      </c>
      <c r="C10325" s="3">
        <v>0.32801568287037036</v>
      </c>
      <c r="D10325" t="s">
        <v>106</v>
      </c>
      <c r="E10325" t="s">
        <v>50</v>
      </c>
      <c r="K10325">
        <v>54.6</v>
      </c>
      <c r="L10325">
        <v>54.6</v>
      </c>
      <c r="M10325">
        <v>54.494633999999998</v>
      </c>
      <c r="N10325">
        <v>3.5309999999999999E-3</v>
      </c>
      <c r="O10325">
        <v>-0.03</v>
      </c>
      <c r="P10325">
        <v>-1.6670000000000001E-3</v>
      </c>
      <c r="Q10325">
        <v>-3.3500000000000001E-4</v>
      </c>
      <c r="R10325">
        <v>3</v>
      </c>
    </row>
    <row r="10326" spans="1:33" x14ac:dyDescent="0.25">
      <c r="A10326" t="s">
        <v>0</v>
      </c>
      <c r="B10326" s="1">
        <v>42760</v>
      </c>
      <c r="C10326" s="3">
        <v>0.32801756944444443</v>
      </c>
      <c r="D10326" t="s">
        <v>106</v>
      </c>
      <c r="E10326" t="s">
        <v>58</v>
      </c>
      <c r="F10326">
        <v>54.6</v>
      </c>
      <c r="G10326">
        <v>66.068815999999998</v>
      </c>
      <c r="H10326">
        <v>32.225000000000001</v>
      </c>
      <c r="I10326">
        <v>0.13625000000000001</v>
      </c>
    </row>
    <row r="10327" spans="1:33" x14ac:dyDescent="0.25">
      <c r="A10327" t="s">
        <v>0</v>
      </c>
      <c r="B10327" s="1">
        <v>42760</v>
      </c>
      <c r="C10327" s="3">
        <v>0.32804800925925925</v>
      </c>
      <c r="D10327" t="s">
        <v>106</v>
      </c>
      <c r="E10327" t="s">
        <v>109</v>
      </c>
    </row>
    <row r="10328" spans="1:33" x14ac:dyDescent="0.25">
      <c r="A10328" t="s">
        <v>0</v>
      </c>
      <c r="B10328" s="1">
        <v>42760</v>
      </c>
      <c r="C10328" s="3">
        <v>0.32804805555555555</v>
      </c>
      <c r="D10328" t="s">
        <v>106</v>
      </c>
      <c r="E10328" t="s">
        <v>73</v>
      </c>
    </row>
    <row r="10329" spans="1:33" x14ac:dyDescent="0.25">
      <c r="A10329" t="s">
        <v>0</v>
      </c>
      <c r="B10329" s="1">
        <v>42760</v>
      </c>
      <c r="C10329" s="3">
        <v>0.32804920138888888</v>
      </c>
      <c r="D10329" t="s">
        <v>106</v>
      </c>
      <c r="E10329" t="s">
        <v>74</v>
      </c>
    </row>
    <row r="10330" spans="1:33" x14ac:dyDescent="0.25">
      <c r="A10330" t="s">
        <v>0</v>
      </c>
      <c r="B10330" s="1">
        <v>42760</v>
      </c>
      <c r="C10330" s="3">
        <v>0.32805144675925929</v>
      </c>
      <c r="D10330" t="s">
        <v>106</v>
      </c>
      <c r="E10330" t="s">
        <v>50</v>
      </c>
      <c r="K10330">
        <v>54.71</v>
      </c>
      <c r="L10330">
        <v>54.71</v>
      </c>
      <c r="M10330">
        <v>54.504886999999997</v>
      </c>
      <c r="N10330">
        <v>2.7520000000000001E-3</v>
      </c>
      <c r="O10330">
        <v>-3.6666999999999998E-2</v>
      </c>
      <c r="P10330">
        <v>-3.3333000000000002E-2</v>
      </c>
      <c r="Q10330">
        <v>-3.1E-4</v>
      </c>
      <c r="R10330">
        <v>3</v>
      </c>
    </row>
    <row r="10331" spans="1:33" x14ac:dyDescent="0.25">
      <c r="A10331" t="s">
        <v>0</v>
      </c>
      <c r="B10331" s="1">
        <v>42760</v>
      </c>
      <c r="C10331" s="3">
        <v>0.32805513888888888</v>
      </c>
      <c r="D10331" t="s">
        <v>106</v>
      </c>
      <c r="E10331" t="s">
        <v>58</v>
      </c>
      <c r="F10331">
        <v>54.71</v>
      </c>
      <c r="G10331">
        <v>66.037673999999996</v>
      </c>
      <c r="H10331">
        <v>32.225000000000001</v>
      </c>
      <c r="I10331">
        <v>0.13500000000000001</v>
      </c>
    </row>
    <row r="10332" spans="1:33" x14ac:dyDescent="0.25">
      <c r="A10332" t="s">
        <v>0</v>
      </c>
      <c r="B10332" s="1">
        <v>42760</v>
      </c>
      <c r="C10332" s="3">
        <v>0.32805724537037034</v>
      </c>
      <c r="D10332" t="s">
        <v>106</v>
      </c>
      <c r="E10332" t="s">
        <v>72</v>
      </c>
    </row>
    <row r="10333" spans="1:33" x14ac:dyDescent="0.25">
      <c r="A10333" t="s">
        <v>0</v>
      </c>
      <c r="B10333" s="1">
        <v>42760</v>
      </c>
      <c r="C10333" s="3">
        <v>0.32808659722222222</v>
      </c>
      <c r="D10333" t="s">
        <v>106</v>
      </c>
      <c r="E10333" t="s">
        <v>75</v>
      </c>
      <c r="F10333">
        <v>54.71</v>
      </c>
      <c r="AF10333" t="s">
        <v>169</v>
      </c>
    </row>
    <row r="10334" spans="1:33" x14ac:dyDescent="0.25">
      <c r="A10334" t="s">
        <v>0</v>
      </c>
      <c r="B10334" s="1">
        <v>42760</v>
      </c>
      <c r="C10334" s="3">
        <v>0.32806965277777778</v>
      </c>
      <c r="D10334" t="s">
        <v>106</v>
      </c>
      <c r="E10334" t="s">
        <v>47</v>
      </c>
      <c r="F10334">
        <v>54.71</v>
      </c>
      <c r="AG10334" t="s">
        <v>506</v>
      </c>
    </row>
    <row r="10335" spans="1:33" x14ac:dyDescent="0.25">
      <c r="A10335" t="s">
        <v>0</v>
      </c>
      <c r="B10335" s="1">
        <v>42760</v>
      </c>
      <c r="C10335" s="3">
        <v>0.32806968749999998</v>
      </c>
      <c r="D10335" t="s">
        <v>106</v>
      </c>
      <c r="E10335" t="s">
        <v>47</v>
      </c>
      <c r="F10335">
        <v>54.71</v>
      </c>
      <c r="AG10335" t="s">
        <v>49</v>
      </c>
    </row>
    <row r="10336" spans="1:33" x14ac:dyDescent="0.25">
      <c r="A10336" t="s">
        <v>0</v>
      </c>
      <c r="B10336" s="1">
        <v>42760</v>
      </c>
      <c r="C10336" s="3">
        <v>0.32809041666666666</v>
      </c>
      <c r="D10336" t="s">
        <v>106</v>
      </c>
      <c r="E10336" t="s">
        <v>75</v>
      </c>
      <c r="F10336">
        <v>54.71</v>
      </c>
      <c r="AF10336" t="s">
        <v>176</v>
      </c>
    </row>
    <row r="10337" spans="1:32" x14ac:dyDescent="0.25">
      <c r="A10337" t="s">
        <v>0</v>
      </c>
      <c r="B10337" s="1">
        <v>42760</v>
      </c>
      <c r="C10337" s="3">
        <v>0.32809053240740743</v>
      </c>
      <c r="D10337" t="s">
        <v>106</v>
      </c>
      <c r="E10337" t="s">
        <v>75</v>
      </c>
      <c r="F10337">
        <v>54.71</v>
      </c>
    </row>
    <row r="10338" spans="1:32" x14ac:dyDescent="0.25">
      <c r="A10338" t="s">
        <v>0</v>
      </c>
      <c r="B10338" s="1">
        <v>42760</v>
      </c>
      <c r="C10338" s="3">
        <v>0.3280928125</v>
      </c>
      <c r="D10338" t="s">
        <v>106</v>
      </c>
      <c r="E10338" t="s">
        <v>75</v>
      </c>
      <c r="F10338">
        <v>54.71</v>
      </c>
      <c r="AF10338" t="s">
        <v>78</v>
      </c>
    </row>
    <row r="10339" spans="1:32" x14ac:dyDescent="0.25">
      <c r="A10339" t="s">
        <v>0</v>
      </c>
      <c r="B10339" s="1">
        <v>42760</v>
      </c>
      <c r="C10339" s="3">
        <v>0.32809290509259259</v>
      </c>
      <c r="D10339" t="s">
        <v>106</v>
      </c>
      <c r="E10339" t="s">
        <v>75</v>
      </c>
      <c r="F10339">
        <v>54.71</v>
      </c>
      <c r="AF10339" t="s">
        <v>79</v>
      </c>
    </row>
    <row r="10340" spans="1:32" x14ac:dyDescent="0.25">
      <c r="A10340" t="s">
        <v>0</v>
      </c>
      <c r="B10340" s="1">
        <v>42760</v>
      </c>
      <c r="C10340" s="3">
        <v>0.32809409722222221</v>
      </c>
      <c r="D10340" t="s">
        <v>106</v>
      </c>
      <c r="E10340" t="s">
        <v>75</v>
      </c>
      <c r="F10340">
        <v>54.71</v>
      </c>
      <c r="AF10340" t="s">
        <v>80</v>
      </c>
    </row>
    <row r="10341" spans="1:32" x14ac:dyDescent="0.25">
      <c r="A10341" t="s">
        <v>0</v>
      </c>
      <c r="B10341" s="1">
        <v>42760</v>
      </c>
      <c r="C10341" s="3">
        <v>0.32809640046296296</v>
      </c>
      <c r="D10341" t="s">
        <v>106</v>
      </c>
      <c r="E10341" t="s">
        <v>75</v>
      </c>
      <c r="F10341">
        <v>54.71</v>
      </c>
      <c r="AF10341" t="s">
        <v>81</v>
      </c>
    </row>
    <row r="10342" spans="1:32" x14ac:dyDescent="0.25">
      <c r="A10342" t="s">
        <v>0</v>
      </c>
      <c r="B10342" s="1">
        <v>42760</v>
      </c>
      <c r="C10342" s="3">
        <v>0.32810003472222221</v>
      </c>
      <c r="D10342" t="s">
        <v>106</v>
      </c>
      <c r="E10342" t="s">
        <v>43</v>
      </c>
    </row>
    <row r="10343" spans="1:32" x14ac:dyDescent="0.25">
      <c r="A10343" t="s">
        <v>0</v>
      </c>
      <c r="B10343" s="1">
        <v>42760</v>
      </c>
      <c r="C10343" s="3">
        <v>0.32808086805555553</v>
      </c>
      <c r="D10343" t="s">
        <v>106</v>
      </c>
      <c r="E10343" t="s">
        <v>44</v>
      </c>
      <c r="K10343" t="s">
        <v>45</v>
      </c>
    </row>
    <row r="10344" spans="1:32" x14ac:dyDescent="0.25">
      <c r="A10344" t="s">
        <v>0</v>
      </c>
      <c r="B10344" s="1">
        <v>42760</v>
      </c>
      <c r="C10344" s="3">
        <v>0.32810237268518522</v>
      </c>
      <c r="D10344" t="s">
        <v>106</v>
      </c>
      <c r="E10344" t="s">
        <v>58</v>
      </c>
      <c r="F10344">
        <v>54.71</v>
      </c>
      <c r="G10344">
        <v>66.090143999999995</v>
      </c>
      <c r="H10344">
        <v>32.225000000000001</v>
      </c>
      <c r="I10344">
        <v>0.16625000000000001</v>
      </c>
    </row>
    <row r="10345" spans="1:32" x14ac:dyDescent="0.25">
      <c r="A10345" t="s">
        <v>0</v>
      </c>
      <c r="B10345" s="1">
        <v>42760</v>
      </c>
      <c r="C10345" s="3">
        <v>0.32812311342592593</v>
      </c>
      <c r="D10345" t="s">
        <v>106</v>
      </c>
      <c r="E10345" t="s">
        <v>50</v>
      </c>
      <c r="K10345" t="s">
        <v>507</v>
      </c>
      <c r="L10345">
        <v>54.27</v>
      </c>
      <c r="M10345">
        <v>54.512853</v>
      </c>
      <c r="N10345">
        <v>8.0000000000000004E-4</v>
      </c>
      <c r="O10345">
        <v>0.14666699999999999</v>
      </c>
      <c r="P10345">
        <v>5.5E-2</v>
      </c>
      <c r="Q10345">
        <v>-3.2400000000000001E-4</v>
      </c>
      <c r="R10345">
        <v>3</v>
      </c>
    </row>
    <row r="10346" spans="1:32" x14ac:dyDescent="0.25">
      <c r="A10346" t="s">
        <v>0</v>
      </c>
      <c r="B10346" s="1">
        <v>42760</v>
      </c>
      <c r="C10346" s="3">
        <v>0.32812607638888891</v>
      </c>
      <c r="D10346" t="s">
        <v>106</v>
      </c>
      <c r="E10346" t="s">
        <v>58</v>
      </c>
      <c r="F10346">
        <v>54.27</v>
      </c>
      <c r="G10346">
        <v>66.094821999999994</v>
      </c>
      <c r="H10346">
        <v>32.225000000000001</v>
      </c>
      <c r="I10346">
        <v>0.13750000000000001</v>
      </c>
    </row>
    <row r="10347" spans="1:32" x14ac:dyDescent="0.25">
      <c r="A10347" t="s">
        <v>0</v>
      </c>
      <c r="B10347" s="1">
        <v>42760</v>
      </c>
      <c r="C10347" s="3">
        <v>0.3281599652777778</v>
      </c>
      <c r="D10347" t="s">
        <v>106</v>
      </c>
      <c r="E10347" t="s">
        <v>58</v>
      </c>
      <c r="F10347">
        <v>54.27</v>
      </c>
      <c r="G10347">
        <v>66.068462999999994</v>
      </c>
      <c r="H10347">
        <v>32.225000000000001</v>
      </c>
      <c r="I10347">
        <v>0.15375</v>
      </c>
    </row>
    <row r="10348" spans="1:32" x14ac:dyDescent="0.25">
      <c r="A10348" t="s">
        <v>0</v>
      </c>
      <c r="B10348" s="1">
        <v>42760</v>
      </c>
      <c r="C10348" s="3">
        <v>0.32819509259259255</v>
      </c>
      <c r="D10348" t="s">
        <v>106</v>
      </c>
      <c r="E10348" t="s">
        <v>58</v>
      </c>
      <c r="F10348">
        <v>54.27</v>
      </c>
      <c r="G10348">
        <v>66.058454999999995</v>
      </c>
      <c r="H10348">
        <v>32.225000000000001</v>
      </c>
      <c r="I10348">
        <v>0.15375</v>
      </c>
    </row>
    <row r="10349" spans="1:32" x14ac:dyDescent="0.25">
      <c r="A10349" t="s">
        <v>0</v>
      </c>
      <c r="B10349" s="1">
        <v>42760</v>
      </c>
      <c r="C10349" s="3">
        <v>0.3282303240740741</v>
      </c>
      <c r="D10349" t="s">
        <v>106</v>
      </c>
      <c r="E10349" t="s">
        <v>56</v>
      </c>
    </row>
    <row r="10350" spans="1:32" x14ac:dyDescent="0.25">
      <c r="A10350" t="s">
        <v>0</v>
      </c>
      <c r="B10350" s="1">
        <v>42760</v>
      </c>
      <c r="C10350" s="3">
        <v>0.32821501157407407</v>
      </c>
      <c r="D10350" t="s">
        <v>106</v>
      </c>
      <c r="E10350" t="s">
        <v>44</v>
      </c>
      <c r="K10350" t="s">
        <v>57</v>
      </c>
    </row>
    <row r="10351" spans="1:32" x14ac:dyDescent="0.25">
      <c r="A10351" t="s">
        <v>0</v>
      </c>
      <c r="B10351" s="1">
        <v>42760</v>
      </c>
      <c r="C10351" s="3">
        <v>0.32823159722222223</v>
      </c>
      <c r="D10351" t="s">
        <v>106</v>
      </c>
      <c r="E10351" t="s">
        <v>58</v>
      </c>
      <c r="F10351">
        <v>54.27</v>
      </c>
      <c r="G10351">
        <v>66.100050999999993</v>
      </c>
      <c r="H10351">
        <v>32.225000000000001</v>
      </c>
      <c r="I10351">
        <v>0.13875000000000001</v>
      </c>
    </row>
    <row r="10352" spans="1:32" x14ac:dyDescent="0.25">
      <c r="A10352" t="s">
        <v>0</v>
      </c>
      <c r="B10352" s="1">
        <v>42760</v>
      </c>
      <c r="C10352" s="3">
        <v>0.32823599537037035</v>
      </c>
      <c r="D10352" t="s">
        <v>106</v>
      </c>
      <c r="E10352" t="s">
        <v>50</v>
      </c>
      <c r="K10352">
        <v>54.32</v>
      </c>
      <c r="L10352">
        <v>54.32</v>
      </c>
      <c r="M10352">
        <v>54.531092999999998</v>
      </c>
      <c r="N10352">
        <v>-9.7000000000000005E-4</v>
      </c>
      <c r="O10352">
        <v>-1.6667000000000001E-2</v>
      </c>
      <c r="P10352">
        <v>6.5000000000000002E-2</v>
      </c>
      <c r="Q10352">
        <v>-3.6299999999999999E-4</v>
      </c>
      <c r="R10352">
        <v>3</v>
      </c>
    </row>
    <row r="10353" spans="1:18" x14ac:dyDescent="0.25">
      <c r="A10353" t="s">
        <v>0</v>
      </c>
      <c r="B10353" s="1">
        <v>42760</v>
      </c>
      <c r="C10353" s="3">
        <v>0.3282657175925926</v>
      </c>
      <c r="D10353" t="s">
        <v>106</v>
      </c>
      <c r="E10353" t="s">
        <v>58</v>
      </c>
      <c r="F10353">
        <v>54.32</v>
      </c>
      <c r="G10353">
        <v>66.074100000000001</v>
      </c>
      <c r="H10353">
        <v>32.225000000000001</v>
      </c>
      <c r="I10353">
        <v>0.13625000000000001</v>
      </c>
    </row>
    <row r="10354" spans="1:18" x14ac:dyDescent="0.25">
      <c r="A10354" t="s">
        <v>0</v>
      </c>
      <c r="B10354" s="1">
        <v>42760</v>
      </c>
      <c r="C10354" s="3">
        <v>0.3282703935185185</v>
      </c>
      <c r="D10354" t="s">
        <v>106</v>
      </c>
      <c r="E10354" t="s">
        <v>50</v>
      </c>
      <c r="K10354">
        <v>54.32</v>
      </c>
      <c r="L10354">
        <v>54.32</v>
      </c>
      <c r="M10354">
        <v>54.555253999999998</v>
      </c>
      <c r="N10354">
        <v>-2.6289999999999998E-3</v>
      </c>
      <c r="O10354">
        <v>0</v>
      </c>
      <c r="P10354">
        <v>-8.3330000000000001E-3</v>
      </c>
      <c r="Q10354">
        <v>-4.0099999999999999E-4</v>
      </c>
      <c r="R10354">
        <v>3</v>
      </c>
    </row>
    <row r="10355" spans="1:18" x14ac:dyDescent="0.25">
      <c r="A10355" t="s">
        <v>0</v>
      </c>
      <c r="B10355" s="1">
        <v>42760</v>
      </c>
      <c r="C10355" s="3">
        <v>0.3283010648148148</v>
      </c>
      <c r="D10355" t="s">
        <v>106</v>
      </c>
      <c r="E10355" t="s">
        <v>58</v>
      </c>
      <c r="F10355">
        <v>54.32</v>
      </c>
      <c r="G10355">
        <v>66.059809999999999</v>
      </c>
      <c r="H10355">
        <v>32.225000000000001</v>
      </c>
      <c r="I10355">
        <v>0.13750000000000001</v>
      </c>
    </row>
    <row r="10356" spans="1:18" x14ac:dyDescent="0.25">
      <c r="A10356" t="s">
        <v>0</v>
      </c>
      <c r="B10356" s="1">
        <v>42760</v>
      </c>
      <c r="C10356" s="3">
        <v>0.32830503472222222</v>
      </c>
      <c r="D10356" t="s">
        <v>106</v>
      </c>
      <c r="E10356" t="s">
        <v>50</v>
      </c>
      <c r="K10356">
        <v>54.72</v>
      </c>
      <c r="L10356">
        <v>54.72</v>
      </c>
      <c r="M10356">
        <v>54.558408</v>
      </c>
      <c r="N10356">
        <v>-4.47E-3</v>
      </c>
      <c r="O10356">
        <v>-0.13333300000000001</v>
      </c>
      <c r="P10356">
        <v>-6.6667000000000004E-2</v>
      </c>
      <c r="Q10356">
        <v>-4.2099999999999999E-4</v>
      </c>
      <c r="R10356">
        <v>3</v>
      </c>
    </row>
    <row r="10357" spans="1:18" x14ac:dyDescent="0.25">
      <c r="A10357" t="s">
        <v>0</v>
      </c>
      <c r="B10357" s="1">
        <v>42760</v>
      </c>
      <c r="C10357" s="3">
        <v>0.32833741898148144</v>
      </c>
      <c r="D10357" t="s">
        <v>106</v>
      </c>
      <c r="E10357" t="s">
        <v>58</v>
      </c>
      <c r="F10357">
        <v>54.72</v>
      </c>
      <c r="G10357">
        <v>66.058745999999999</v>
      </c>
      <c r="H10357">
        <v>32.225000000000001</v>
      </c>
      <c r="I10357">
        <v>0.13750000000000001</v>
      </c>
    </row>
    <row r="10358" spans="1:18" x14ac:dyDescent="0.25">
      <c r="A10358" t="s">
        <v>0</v>
      </c>
      <c r="B10358" s="1">
        <v>42760</v>
      </c>
      <c r="C10358" s="3">
        <v>0.32833976851851854</v>
      </c>
      <c r="D10358" t="s">
        <v>106</v>
      </c>
      <c r="E10358" t="s">
        <v>50</v>
      </c>
      <c r="K10358">
        <v>54.67</v>
      </c>
      <c r="L10358">
        <v>54.67</v>
      </c>
      <c r="M10358">
        <v>54.512664000000001</v>
      </c>
      <c r="N10358">
        <v>-5.62E-3</v>
      </c>
      <c r="O10358">
        <v>1.6667000000000001E-2</v>
      </c>
      <c r="P10358">
        <v>-5.8333000000000003E-2</v>
      </c>
      <c r="Q10358">
        <v>-4.1100000000000002E-4</v>
      </c>
      <c r="R10358">
        <v>3</v>
      </c>
    </row>
    <row r="10359" spans="1:18" x14ac:dyDescent="0.25">
      <c r="A10359" t="s">
        <v>0</v>
      </c>
      <c r="B10359" s="1">
        <v>42760</v>
      </c>
      <c r="C10359" s="3">
        <v>0.32837271990740741</v>
      </c>
      <c r="D10359" t="s">
        <v>106</v>
      </c>
      <c r="E10359" t="s">
        <v>58</v>
      </c>
      <c r="F10359">
        <v>54.67</v>
      </c>
      <c r="G10359">
        <v>66.100866999999994</v>
      </c>
      <c r="H10359">
        <v>32.225000000000001</v>
      </c>
      <c r="I10359">
        <v>0.13875000000000001</v>
      </c>
    </row>
    <row r="10360" spans="1:18" x14ac:dyDescent="0.25">
      <c r="A10360" t="s">
        <v>0</v>
      </c>
      <c r="B10360" s="1">
        <v>42760</v>
      </c>
      <c r="C10360" s="3">
        <v>0.32837486111111108</v>
      </c>
      <c r="D10360" t="s">
        <v>106</v>
      </c>
      <c r="E10360" t="s">
        <v>50</v>
      </c>
      <c r="K10360">
        <v>54.3</v>
      </c>
      <c r="L10360">
        <v>54.3</v>
      </c>
      <c r="M10360">
        <v>54.437629000000001</v>
      </c>
      <c r="N10360">
        <v>-4.2760000000000003E-3</v>
      </c>
      <c r="O10360">
        <v>0.123333</v>
      </c>
      <c r="P10360">
        <v>7.0000000000000007E-2</v>
      </c>
      <c r="Q10360">
        <v>-3.5399999999999999E-4</v>
      </c>
      <c r="R10360">
        <v>3</v>
      </c>
    </row>
    <row r="10361" spans="1:18" x14ac:dyDescent="0.25">
      <c r="A10361" t="s">
        <v>0</v>
      </c>
      <c r="B10361" s="1">
        <v>42760</v>
      </c>
      <c r="C10361" s="3">
        <v>0.32840796296296298</v>
      </c>
      <c r="D10361" t="s">
        <v>106</v>
      </c>
      <c r="E10361" t="s">
        <v>58</v>
      </c>
      <c r="F10361">
        <v>54.3</v>
      </c>
      <c r="G10361">
        <v>66.062426000000002</v>
      </c>
      <c r="H10361">
        <v>32.225000000000001</v>
      </c>
      <c r="I10361">
        <v>0.14000000000000001</v>
      </c>
    </row>
    <row r="10362" spans="1:18" x14ac:dyDescent="0.25">
      <c r="A10362" t="s">
        <v>0</v>
      </c>
      <c r="B10362" s="1">
        <v>42760</v>
      </c>
      <c r="C10362" s="3">
        <v>0.32841012731481484</v>
      </c>
      <c r="D10362" t="s">
        <v>106</v>
      </c>
      <c r="E10362" t="s">
        <v>50</v>
      </c>
      <c r="K10362">
        <v>54.47</v>
      </c>
      <c r="L10362">
        <v>54.47</v>
      </c>
      <c r="M10362">
        <v>54.404868999999998</v>
      </c>
      <c r="N10362">
        <v>9.7199999999999999E-4</v>
      </c>
      <c r="O10362">
        <v>-5.6667000000000002E-2</v>
      </c>
      <c r="P10362">
        <v>3.3333000000000002E-2</v>
      </c>
      <c r="Q10362">
        <v>-2.6899999999999998E-4</v>
      </c>
      <c r="R10362">
        <v>3</v>
      </c>
    </row>
    <row r="10363" spans="1:18" x14ac:dyDescent="0.25">
      <c r="A10363" t="s">
        <v>0</v>
      </c>
      <c r="B10363" s="1">
        <v>42760</v>
      </c>
      <c r="C10363" s="3">
        <v>0.32844322916666663</v>
      </c>
      <c r="D10363" t="s">
        <v>106</v>
      </c>
      <c r="E10363" t="s">
        <v>58</v>
      </c>
      <c r="F10363">
        <v>54.47</v>
      </c>
      <c r="G10363">
        <v>66.026700000000005</v>
      </c>
      <c r="H10363">
        <v>32.225000000000001</v>
      </c>
      <c r="I10363">
        <v>0.13500000000000001</v>
      </c>
    </row>
    <row r="10364" spans="1:18" x14ac:dyDescent="0.25">
      <c r="A10364" t="s">
        <v>0</v>
      </c>
      <c r="B10364" s="1">
        <v>42760</v>
      </c>
      <c r="C10364" s="3">
        <v>0.32844447916666669</v>
      </c>
      <c r="D10364" t="s">
        <v>106</v>
      </c>
      <c r="E10364" t="s">
        <v>50</v>
      </c>
      <c r="K10364">
        <v>54.69</v>
      </c>
      <c r="L10364">
        <v>54.69</v>
      </c>
      <c r="M10364">
        <v>54.450825999999999</v>
      </c>
      <c r="N10364">
        <v>8.2170000000000003E-3</v>
      </c>
      <c r="O10364">
        <v>-7.3332999999999995E-2</v>
      </c>
      <c r="P10364">
        <v>-6.5000000000000002E-2</v>
      </c>
      <c r="Q10364">
        <v>-2.2000000000000001E-4</v>
      </c>
      <c r="R10364">
        <v>3</v>
      </c>
    </row>
    <row r="10365" spans="1:18" x14ac:dyDescent="0.25">
      <c r="A10365" t="s">
        <v>0</v>
      </c>
      <c r="B10365" s="1">
        <v>42760</v>
      </c>
      <c r="C10365" s="3">
        <v>0.32847850694444441</v>
      </c>
      <c r="D10365" t="s">
        <v>106</v>
      </c>
      <c r="E10365" t="s">
        <v>58</v>
      </c>
      <c r="F10365">
        <v>54.69</v>
      </c>
      <c r="G10365">
        <v>66.073727000000005</v>
      </c>
      <c r="H10365">
        <v>32.225000000000001</v>
      </c>
      <c r="I10365">
        <v>0.1525</v>
      </c>
    </row>
    <row r="10366" spans="1:18" x14ac:dyDescent="0.25">
      <c r="A10366" t="s">
        <v>0</v>
      </c>
      <c r="B10366" s="1">
        <v>42760</v>
      </c>
      <c r="C10366" s="3">
        <v>0.3284797337962963</v>
      </c>
      <c r="D10366" t="s">
        <v>106</v>
      </c>
      <c r="E10366" t="s">
        <v>50</v>
      </c>
      <c r="K10366">
        <v>54.48</v>
      </c>
      <c r="L10366">
        <v>54.48</v>
      </c>
      <c r="M10366">
        <v>54.517674999999997</v>
      </c>
      <c r="N10366">
        <v>1.1847999999999999E-2</v>
      </c>
      <c r="O10366">
        <v>7.0000000000000007E-2</v>
      </c>
      <c r="P10366">
        <v>-1.6670000000000001E-3</v>
      </c>
      <c r="Q10366">
        <v>-2.4000000000000001E-4</v>
      </c>
      <c r="R10366">
        <v>3</v>
      </c>
    </row>
    <row r="10367" spans="1:18" x14ac:dyDescent="0.25">
      <c r="A10367" t="s">
        <v>0</v>
      </c>
      <c r="B10367" s="1">
        <v>42760</v>
      </c>
      <c r="C10367" s="3">
        <v>0.32851336805555559</v>
      </c>
      <c r="D10367" t="s">
        <v>106</v>
      </c>
      <c r="E10367" t="s">
        <v>50</v>
      </c>
      <c r="K10367">
        <v>54.39</v>
      </c>
      <c r="L10367">
        <v>54.39</v>
      </c>
      <c r="M10367">
        <v>54.532347000000001</v>
      </c>
      <c r="N10367">
        <v>8.1860000000000006E-3</v>
      </c>
      <c r="O10367">
        <v>0.03</v>
      </c>
      <c r="P10367">
        <v>0.05</v>
      </c>
      <c r="Q10367">
        <v>-2.9700000000000001E-4</v>
      </c>
      <c r="R10367">
        <v>3</v>
      </c>
    </row>
    <row r="10368" spans="1:18" x14ac:dyDescent="0.25">
      <c r="A10368" t="s">
        <v>0</v>
      </c>
      <c r="B10368" s="1">
        <v>42760</v>
      </c>
      <c r="C10368" s="3">
        <v>0.32851505787037039</v>
      </c>
      <c r="D10368" t="s">
        <v>106</v>
      </c>
      <c r="E10368" t="s">
        <v>58</v>
      </c>
      <c r="F10368">
        <v>54.39</v>
      </c>
      <c r="G10368">
        <v>66.086855999999997</v>
      </c>
      <c r="H10368">
        <v>32.225000000000001</v>
      </c>
      <c r="I10368">
        <v>0.15375</v>
      </c>
    </row>
    <row r="10369" spans="1:22" x14ac:dyDescent="0.25">
      <c r="A10369" t="s">
        <v>0</v>
      </c>
      <c r="B10369" s="1">
        <v>42760</v>
      </c>
      <c r="C10369" s="3">
        <v>0.32854784722222224</v>
      </c>
      <c r="D10369" t="s">
        <v>106</v>
      </c>
      <c r="E10369" t="s">
        <v>58</v>
      </c>
      <c r="F10369">
        <v>54.39</v>
      </c>
      <c r="G10369">
        <v>66.069374999999994</v>
      </c>
      <c r="H10369">
        <v>32.225000000000001</v>
      </c>
      <c r="I10369">
        <v>0.13625000000000001</v>
      </c>
    </row>
    <row r="10370" spans="1:22" x14ac:dyDescent="0.25">
      <c r="A10370" t="s">
        <v>0</v>
      </c>
      <c r="B10370" s="1">
        <v>42760</v>
      </c>
      <c r="C10370" s="3">
        <v>0.32854907407407408</v>
      </c>
      <c r="D10370" t="s">
        <v>106</v>
      </c>
      <c r="E10370" t="s">
        <v>50</v>
      </c>
      <c r="K10370">
        <v>54.57</v>
      </c>
      <c r="L10370">
        <v>54.57</v>
      </c>
      <c r="M10370">
        <v>54.509780999999997</v>
      </c>
      <c r="N10370">
        <v>-1.9999999999999999E-6</v>
      </c>
      <c r="O10370">
        <v>-0.06</v>
      </c>
      <c r="P10370">
        <v>-1.4999999999999999E-2</v>
      </c>
      <c r="Q10370">
        <v>-3.4499999999999998E-4</v>
      </c>
      <c r="R10370">
        <v>3</v>
      </c>
    </row>
    <row r="10371" spans="1:22" x14ac:dyDescent="0.25">
      <c r="A10371" t="s">
        <v>0</v>
      </c>
      <c r="B10371" s="1">
        <v>42760</v>
      </c>
      <c r="C10371" s="3">
        <v>0.32858281249999999</v>
      </c>
      <c r="D10371" t="s">
        <v>106</v>
      </c>
      <c r="E10371" t="s">
        <v>50</v>
      </c>
      <c r="K10371">
        <v>54.63</v>
      </c>
      <c r="L10371">
        <v>54.63</v>
      </c>
      <c r="M10371">
        <v>54.506720999999999</v>
      </c>
      <c r="N10371">
        <v>-6.8040000000000002E-3</v>
      </c>
      <c r="O10371">
        <v>-0.02</v>
      </c>
      <c r="P10371">
        <v>-0.04</v>
      </c>
      <c r="Q10371">
        <v>-3.6499999999999998E-4</v>
      </c>
      <c r="R10371">
        <v>3</v>
      </c>
    </row>
    <row r="10372" spans="1:22" x14ac:dyDescent="0.25">
      <c r="A10372" t="s">
        <v>0</v>
      </c>
      <c r="B10372" s="1">
        <v>42760</v>
      </c>
      <c r="C10372" s="3">
        <v>0.32858556712962961</v>
      </c>
      <c r="D10372" t="s">
        <v>106</v>
      </c>
      <c r="E10372" t="s">
        <v>58</v>
      </c>
      <c r="F10372">
        <v>54.63</v>
      </c>
      <c r="G10372">
        <v>66.068505999999999</v>
      </c>
      <c r="H10372">
        <v>32.225000000000001</v>
      </c>
      <c r="I10372">
        <v>0.13500000000000001</v>
      </c>
    </row>
    <row r="10373" spans="1:22" x14ac:dyDescent="0.25">
      <c r="A10373" t="s">
        <v>0</v>
      </c>
      <c r="B10373" s="1">
        <v>42760</v>
      </c>
      <c r="C10373" s="3">
        <v>0.32861703703703704</v>
      </c>
      <c r="D10373" t="s">
        <v>106</v>
      </c>
      <c r="E10373" t="s">
        <v>46</v>
      </c>
      <c r="S10373">
        <v>796.80566399999998</v>
      </c>
      <c r="T10373">
        <v>13.741667</v>
      </c>
      <c r="U10373">
        <v>18.280548</v>
      </c>
      <c r="V10373">
        <v>14.229431</v>
      </c>
    </row>
    <row r="10374" spans="1:22" x14ac:dyDescent="0.25">
      <c r="A10374" t="s">
        <v>0</v>
      </c>
      <c r="B10374" s="1">
        <v>42760</v>
      </c>
      <c r="C10374" s="3">
        <v>0.32861826388888887</v>
      </c>
      <c r="D10374" t="s">
        <v>106</v>
      </c>
      <c r="E10374" t="s">
        <v>50</v>
      </c>
      <c r="K10374">
        <v>54.46</v>
      </c>
      <c r="L10374">
        <v>54.46</v>
      </c>
      <c r="M10374">
        <v>54.518937999999999</v>
      </c>
      <c r="N10374">
        <v>-8.6110000000000006E-3</v>
      </c>
      <c r="O10374">
        <v>5.6667000000000002E-2</v>
      </c>
      <c r="P10374">
        <v>1.8332999999999999E-2</v>
      </c>
      <c r="Q10374">
        <v>-3.4699999999999998E-4</v>
      </c>
      <c r="R10374">
        <v>3</v>
      </c>
    </row>
    <row r="10375" spans="1:22" x14ac:dyDescent="0.25">
      <c r="A10375" t="s">
        <v>0</v>
      </c>
      <c r="B10375" s="1">
        <v>42760</v>
      </c>
      <c r="C10375" s="3">
        <v>0.32862190972222222</v>
      </c>
      <c r="D10375" t="s">
        <v>106</v>
      </c>
      <c r="E10375" t="s">
        <v>58</v>
      </c>
      <c r="F10375">
        <v>54.46</v>
      </c>
      <c r="G10375">
        <v>66.088526000000002</v>
      </c>
      <c r="H10375">
        <v>32.225000000000001</v>
      </c>
      <c r="I10375">
        <v>0.13375000000000001</v>
      </c>
    </row>
    <row r="10376" spans="1:22" x14ac:dyDescent="0.25">
      <c r="A10376" t="s">
        <v>0</v>
      </c>
      <c r="B10376" s="1">
        <v>42760</v>
      </c>
      <c r="C10376" s="3">
        <v>0.32865224537037036</v>
      </c>
      <c r="D10376" t="s">
        <v>106</v>
      </c>
      <c r="E10376" t="s">
        <v>50</v>
      </c>
      <c r="K10376">
        <v>54.41</v>
      </c>
      <c r="L10376">
        <v>54.41</v>
      </c>
      <c r="M10376">
        <v>54.514927</v>
      </c>
      <c r="N10376">
        <v>-5.5409999999999999E-3</v>
      </c>
      <c r="O10376">
        <v>1.6667000000000001E-2</v>
      </c>
      <c r="P10376">
        <v>3.6666999999999998E-2</v>
      </c>
      <c r="Q10376">
        <v>-2.99E-4</v>
      </c>
      <c r="R10376">
        <v>3</v>
      </c>
    </row>
    <row r="10377" spans="1:22" x14ac:dyDescent="0.25">
      <c r="A10377" t="s">
        <v>0</v>
      </c>
      <c r="B10377" s="1">
        <v>42760</v>
      </c>
      <c r="C10377" s="3">
        <v>0.32865380787037041</v>
      </c>
      <c r="D10377" t="s">
        <v>106</v>
      </c>
      <c r="E10377" t="s">
        <v>58</v>
      </c>
      <c r="F10377">
        <v>54.41</v>
      </c>
      <c r="G10377">
        <v>66.082660000000004</v>
      </c>
      <c r="H10377">
        <v>32.225000000000001</v>
      </c>
      <c r="I10377">
        <v>0.13625000000000001</v>
      </c>
    </row>
    <row r="10378" spans="1:22" x14ac:dyDescent="0.25">
      <c r="A10378" t="s">
        <v>0</v>
      </c>
      <c r="B10378" s="1">
        <v>42760</v>
      </c>
      <c r="C10378" s="3">
        <v>0.32868696759259258</v>
      </c>
      <c r="D10378" t="s">
        <v>106</v>
      </c>
      <c r="E10378" t="s">
        <v>50</v>
      </c>
      <c r="K10378">
        <v>54.59</v>
      </c>
      <c r="L10378">
        <v>54.59</v>
      </c>
      <c r="M10378">
        <v>54.509616000000001</v>
      </c>
      <c r="N10378">
        <v>-7.4899999999999999E-4</v>
      </c>
      <c r="O10378">
        <v>-0.06</v>
      </c>
      <c r="P10378">
        <v>-2.1666999999999999E-2</v>
      </c>
      <c r="Q10378">
        <v>-2.5399999999999999E-4</v>
      </c>
      <c r="R10378">
        <v>3</v>
      </c>
    </row>
    <row r="10379" spans="1:22" x14ac:dyDescent="0.25">
      <c r="A10379" t="s">
        <v>0</v>
      </c>
      <c r="B10379" s="1">
        <v>42760</v>
      </c>
      <c r="C10379" s="3">
        <v>0.32869040509259256</v>
      </c>
      <c r="D10379" t="s">
        <v>106</v>
      </c>
      <c r="E10379" t="s">
        <v>58</v>
      </c>
      <c r="F10379">
        <v>54.59</v>
      </c>
      <c r="G10379">
        <v>66.071665999999993</v>
      </c>
      <c r="H10379">
        <v>32.225000000000001</v>
      </c>
      <c r="I10379">
        <v>0.13375000000000001</v>
      </c>
    </row>
    <row r="10380" spans="1:22" x14ac:dyDescent="0.25">
      <c r="A10380" t="s">
        <v>0</v>
      </c>
      <c r="B10380" s="1">
        <v>42760</v>
      </c>
      <c r="C10380" s="3">
        <v>0.32872168981481481</v>
      </c>
      <c r="D10380" t="s">
        <v>106</v>
      </c>
      <c r="E10380" t="s">
        <v>50</v>
      </c>
      <c r="K10380">
        <v>54.58</v>
      </c>
      <c r="L10380">
        <v>54.58</v>
      </c>
      <c r="M10380">
        <v>54.521326999999999</v>
      </c>
      <c r="N10380">
        <v>1.5709999999999999E-3</v>
      </c>
      <c r="O10380">
        <v>3.333E-3</v>
      </c>
      <c r="P10380">
        <v>-2.8333000000000001E-2</v>
      </c>
      <c r="Q10380">
        <v>-2.3000000000000001E-4</v>
      </c>
      <c r="R10380">
        <v>3</v>
      </c>
    </row>
    <row r="10381" spans="1:22" x14ac:dyDescent="0.25">
      <c r="A10381" t="s">
        <v>0</v>
      </c>
      <c r="B10381" s="1">
        <v>42760</v>
      </c>
      <c r="C10381" s="3">
        <v>0.32872458333333332</v>
      </c>
      <c r="D10381" t="s">
        <v>106</v>
      </c>
      <c r="E10381" t="s">
        <v>58</v>
      </c>
      <c r="F10381">
        <v>54.58</v>
      </c>
      <c r="G10381">
        <v>66.078230000000005</v>
      </c>
      <c r="H10381">
        <v>32.225000000000001</v>
      </c>
      <c r="I10381">
        <v>0.17749999999999999</v>
      </c>
    </row>
    <row r="10382" spans="1:22" x14ac:dyDescent="0.25">
      <c r="A10382" t="s">
        <v>0</v>
      </c>
      <c r="B10382" s="1">
        <v>42760</v>
      </c>
      <c r="C10382" s="3">
        <v>0.32874244212962961</v>
      </c>
      <c r="D10382" t="s">
        <v>106</v>
      </c>
      <c r="E10382" t="s">
        <v>109</v>
      </c>
    </row>
    <row r="10383" spans="1:22" x14ac:dyDescent="0.25">
      <c r="A10383" t="s">
        <v>0</v>
      </c>
      <c r="B10383" s="1">
        <v>42760</v>
      </c>
      <c r="C10383" s="3">
        <v>0.32874358796296294</v>
      </c>
      <c r="D10383" t="s">
        <v>106</v>
      </c>
      <c r="E10383" t="s">
        <v>73</v>
      </c>
    </row>
    <row r="10384" spans="1:22" x14ac:dyDescent="0.25">
      <c r="A10384" t="s">
        <v>0</v>
      </c>
      <c r="B10384" s="1">
        <v>42760</v>
      </c>
      <c r="C10384" s="3">
        <v>0.32874365740740741</v>
      </c>
      <c r="D10384" t="s">
        <v>106</v>
      </c>
      <c r="E10384" t="s">
        <v>74</v>
      </c>
    </row>
    <row r="10385" spans="1:33" x14ac:dyDescent="0.25">
      <c r="A10385" t="s">
        <v>0</v>
      </c>
      <c r="B10385" s="1">
        <v>42760</v>
      </c>
      <c r="C10385" s="3">
        <v>0.32875059027777781</v>
      </c>
      <c r="D10385" t="s">
        <v>106</v>
      </c>
      <c r="E10385" t="s">
        <v>72</v>
      </c>
    </row>
    <row r="10386" spans="1:33" x14ac:dyDescent="0.25">
      <c r="A10386" t="s">
        <v>0</v>
      </c>
      <c r="B10386" s="1">
        <v>42760</v>
      </c>
      <c r="C10386" s="3">
        <v>0.32875642361111113</v>
      </c>
      <c r="D10386" t="s">
        <v>106</v>
      </c>
      <c r="E10386" t="s">
        <v>50</v>
      </c>
      <c r="K10386">
        <v>54.42</v>
      </c>
      <c r="L10386">
        <v>54.42</v>
      </c>
      <c r="M10386">
        <v>54.526505999999998</v>
      </c>
      <c r="N10386">
        <v>3.4900000000000003E-4</v>
      </c>
      <c r="O10386">
        <v>5.3332999999999998E-2</v>
      </c>
      <c r="P10386">
        <v>2.8333000000000001E-2</v>
      </c>
      <c r="Q10386">
        <v>-2.0799999999999999E-4</v>
      </c>
      <c r="R10386">
        <v>3</v>
      </c>
    </row>
    <row r="10387" spans="1:33" x14ac:dyDescent="0.25">
      <c r="A10387" t="s">
        <v>0</v>
      </c>
      <c r="B10387" s="1">
        <v>42760</v>
      </c>
      <c r="C10387" s="3">
        <v>0.32876034722222219</v>
      </c>
      <c r="D10387" t="s">
        <v>106</v>
      </c>
      <c r="E10387" t="s">
        <v>58</v>
      </c>
      <c r="F10387">
        <v>54.42</v>
      </c>
      <c r="G10387">
        <v>66.095078000000001</v>
      </c>
      <c r="H10387">
        <v>32.225000000000001</v>
      </c>
      <c r="I10387">
        <v>0.16875000000000001</v>
      </c>
    </row>
    <row r="10388" spans="1:33" x14ac:dyDescent="0.25">
      <c r="A10388" t="s">
        <v>0</v>
      </c>
      <c r="B10388" s="1">
        <v>42760</v>
      </c>
      <c r="C10388" s="3">
        <v>0.32879309027777776</v>
      </c>
      <c r="D10388" t="s">
        <v>106</v>
      </c>
      <c r="E10388" t="s">
        <v>75</v>
      </c>
      <c r="F10388">
        <v>54.42</v>
      </c>
      <c r="AF10388" t="s">
        <v>152</v>
      </c>
    </row>
    <row r="10389" spans="1:33" x14ac:dyDescent="0.25">
      <c r="A10389" t="s">
        <v>0</v>
      </c>
      <c r="B10389" s="1">
        <v>42760</v>
      </c>
      <c r="C10389" s="3">
        <v>0.32876296296296298</v>
      </c>
      <c r="D10389" t="s">
        <v>106</v>
      </c>
      <c r="E10389" t="s">
        <v>47</v>
      </c>
      <c r="F10389">
        <v>54.42</v>
      </c>
      <c r="AG10389" t="s">
        <v>508</v>
      </c>
    </row>
    <row r="10390" spans="1:33" x14ac:dyDescent="0.25">
      <c r="A10390" t="s">
        <v>0</v>
      </c>
      <c r="B10390" s="1">
        <v>42760</v>
      </c>
      <c r="C10390" s="3">
        <v>0.3287629861111111</v>
      </c>
      <c r="D10390" t="s">
        <v>106</v>
      </c>
      <c r="E10390" t="s">
        <v>47</v>
      </c>
      <c r="F10390">
        <v>54.42</v>
      </c>
      <c r="AG10390" t="s">
        <v>49</v>
      </c>
    </row>
    <row r="10391" spans="1:33" x14ac:dyDescent="0.25">
      <c r="A10391" t="s">
        <v>0</v>
      </c>
      <c r="B10391" s="1">
        <v>42760</v>
      </c>
      <c r="C10391" s="3">
        <v>0.32879583333333334</v>
      </c>
      <c r="D10391" t="s">
        <v>106</v>
      </c>
      <c r="E10391" t="s">
        <v>75</v>
      </c>
      <c r="F10391">
        <v>54.42</v>
      </c>
      <c r="AF10391" t="s">
        <v>133</v>
      </c>
    </row>
    <row r="10392" spans="1:33" x14ac:dyDescent="0.25">
      <c r="A10392" t="s">
        <v>0</v>
      </c>
      <c r="B10392" s="1">
        <v>42760</v>
      </c>
      <c r="C10392" s="3">
        <v>0.32879813657407408</v>
      </c>
      <c r="D10392" t="s">
        <v>106</v>
      </c>
      <c r="E10392" t="s">
        <v>75</v>
      </c>
      <c r="F10392">
        <v>54.42</v>
      </c>
    </row>
    <row r="10393" spans="1:33" x14ac:dyDescent="0.25">
      <c r="A10393" t="s">
        <v>0</v>
      </c>
      <c r="B10393" s="1">
        <v>42760</v>
      </c>
      <c r="C10393" s="3">
        <v>0.32879822916666668</v>
      </c>
      <c r="D10393" t="s">
        <v>106</v>
      </c>
      <c r="E10393" t="s">
        <v>75</v>
      </c>
      <c r="F10393">
        <v>54.42</v>
      </c>
      <c r="AF10393" t="s">
        <v>78</v>
      </c>
    </row>
    <row r="10394" spans="1:33" x14ac:dyDescent="0.25">
      <c r="A10394" t="s">
        <v>0</v>
      </c>
      <c r="B10394" s="1">
        <v>42760</v>
      </c>
      <c r="C10394" s="3">
        <v>0.3287994212962963</v>
      </c>
      <c r="D10394" t="s">
        <v>106</v>
      </c>
      <c r="E10394" t="s">
        <v>75</v>
      </c>
      <c r="F10394">
        <v>54.42</v>
      </c>
      <c r="AF10394" t="s">
        <v>79</v>
      </c>
    </row>
    <row r="10395" spans="1:33" x14ac:dyDescent="0.25">
      <c r="A10395" t="s">
        <v>0</v>
      </c>
      <c r="B10395" s="1">
        <v>42760</v>
      </c>
      <c r="C10395" s="3">
        <v>0.32880061342592592</v>
      </c>
      <c r="D10395" t="s">
        <v>106</v>
      </c>
      <c r="E10395" t="s">
        <v>75</v>
      </c>
      <c r="F10395">
        <v>54.42</v>
      </c>
      <c r="AF10395" t="s">
        <v>80</v>
      </c>
    </row>
    <row r="10396" spans="1:33" x14ac:dyDescent="0.25">
      <c r="A10396" t="s">
        <v>0</v>
      </c>
      <c r="B10396" s="1">
        <v>42760</v>
      </c>
      <c r="C10396" s="3">
        <v>0.32880181712962964</v>
      </c>
      <c r="D10396" t="s">
        <v>106</v>
      </c>
      <c r="E10396" t="s">
        <v>75</v>
      </c>
      <c r="F10396">
        <v>54.42</v>
      </c>
      <c r="AF10396" t="s">
        <v>81</v>
      </c>
    </row>
    <row r="10397" spans="1:33" x14ac:dyDescent="0.25">
      <c r="A10397" t="s">
        <v>0</v>
      </c>
      <c r="B10397" s="1">
        <v>42760</v>
      </c>
      <c r="C10397" s="3">
        <v>0.32880655092592592</v>
      </c>
      <c r="D10397" t="s">
        <v>106</v>
      </c>
      <c r="E10397" t="s">
        <v>43</v>
      </c>
    </row>
    <row r="10398" spans="1:33" x14ac:dyDescent="0.25">
      <c r="A10398" t="s">
        <v>0</v>
      </c>
      <c r="B10398" s="1">
        <v>42760</v>
      </c>
      <c r="C10398" s="3">
        <v>0.32878687499999998</v>
      </c>
      <c r="D10398" t="s">
        <v>106</v>
      </c>
      <c r="E10398" t="s">
        <v>44</v>
      </c>
      <c r="K10398" t="s">
        <v>45</v>
      </c>
    </row>
    <row r="10399" spans="1:33" x14ac:dyDescent="0.25">
      <c r="A10399" t="s">
        <v>0</v>
      </c>
      <c r="B10399" s="1">
        <v>42760</v>
      </c>
      <c r="C10399" s="3">
        <v>0.32881011574074076</v>
      </c>
      <c r="D10399" t="s">
        <v>106</v>
      </c>
      <c r="E10399" t="s">
        <v>58</v>
      </c>
      <c r="F10399">
        <v>54.42</v>
      </c>
      <c r="G10399">
        <v>66.066941</v>
      </c>
      <c r="H10399">
        <v>32.225000000000001</v>
      </c>
      <c r="I10399">
        <v>0.18</v>
      </c>
    </row>
    <row r="10400" spans="1:33" x14ac:dyDescent="0.25">
      <c r="A10400" t="s">
        <v>0</v>
      </c>
      <c r="B10400" s="1">
        <v>42760</v>
      </c>
      <c r="C10400" s="3">
        <v>0.32882891203703707</v>
      </c>
      <c r="D10400" t="s">
        <v>106</v>
      </c>
      <c r="E10400" t="s">
        <v>58</v>
      </c>
      <c r="F10400">
        <v>54.42</v>
      </c>
      <c r="G10400">
        <v>66.066941</v>
      </c>
      <c r="H10400">
        <v>32.225000000000001</v>
      </c>
      <c r="I10400">
        <v>0.18</v>
      </c>
    </row>
    <row r="10401" spans="1:18" x14ac:dyDescent="0.25">
      <c r="A10401" t="s">
        <v>0</v>
      </c>
      <c r="B10401" s="1">
        <v>42760</v>
      </c>
      <c r="C10401" s="3">
        <v>0.32883015046296299</v>
      </c>
      <c r="D10401" t="s">
        <v>106</v>
      </c>
      <c r="E10401" t="s">
        <v>50</v>
      </c>
      <c r="K10401" t="s">
        <v>509</v>
      </c>
      <c r="L10401">
        <v>54.56</v>
      </c>
      <c r="M10401">
        <v>54.512787000000003</v>
      </c>
      <c r="N10401">
        <v>-1.209E-3</v>
      </c>
      <c r="O10401">
        <v>-4.6667E-2</v>
      </c>
      <c r="P10401">
        <v>3.333E-3</v>
      </c>
      <c r="Q10401">
        <v>-1.6899999999999999E-4</v>
      </c>
      <c r="R10401">
        <v>3</v>
      </c>
    </row>
    <row r="10402" spans="1:18" x14ac:dyDescent="0.25">
      <c r="A10402" t="s">
        <v>0</v>
      </c>
      <c r="B10402" s="1">
        <v>42760</v>
      </c>
      <c r="C10402" s="3">
        <v>0.32886776620370367</v>
      </c>
      <c r="D10402" t="s">
        <v>106</v>
      </c>
      <c r="E10402" t="s">
        <v>58</v>
      </c>
      <c r="F10402">
        <v>54.56</v>
      </c>
      <c r="G10402">
        <v>66.078334999999996</v>
      </c>
      <c r="H10402">
        <v>32.225000000000001</v>
      </c>
      <c r="I10402">
        <v>0.1525</v>
      </c>
    </row>
    <row r="10403" spans="1:18" x14ac:dyDescent="0.25">
      <c r="A10403" t="s">
        <v>0</v>
      </c>
      <c r="B10403" s="1">
        <v>42760</v>
      </c>
      <c r="C10403" s="3">
        <v>0.32890178240740742</v>
      </c>
      <c r="D10403" t="s">
        <v>106</v>
      </c>
      <c r="E10403" t="s">
        <v>58</v>
      </c>
      <c r="F10403">
        <v>54.56</v>
      </c>
      <c r="G10403">
        <v>66.068485999999993</v>
      </c>
      <c r="H10403">
        <v>32.225000000000001</v>
      </c>
      <c r="I10403">
        <v>0.13500000000000001</v>
      </c>
    </row>
    <row r="10404" spans="1:18" x14ac:dyDescent="0.25">
      <c r="A10404" t="s">
        <v>0</v>
      </c>
      <c r="B10404" s="1">
        <v>42760</v>
      </c>
      <c r="C10404" s="3">
        <v>0.3289369791666667</v>
      </c>
      <c r="D10404" t="s">
        <v>106</v>
      </c>
      <c r="E10404" t="s">
        <v>56</v>
      </c>
    </row>
    <row r="10405" spans="1:18" x14ac:dyDescent="0.25">
      <c r="A10405" t="s">
        <v>0</v>
      </c>
      <c r="B10405" s="1">
        <v>42760</v>
      </c>
      <c r="C10405" s="3">
        <v>0.32892166666666667</v>
      </c>
      <c r="D10405" t="s">
        <v>106</v>
      </c>
      <c r="E10405" t="s">
        <v>44</v>
      </c>
      <c r="K10405" t="s">
        <v>57</v>
      </c>
    </row>
    <row r="10406" spans="1:18" x14ac:dyDescent="0.25">
      <c r="A10406" t="s">
        <v>0</v>
      </c>
      <c r="B10406" s="1">
        <v>42760</v>
      </c>
      <c r="C10406" s="3">
        <v>0.32893824074074074</v>
      </c>
      <c r="D10406" t="s">
        <v>106</v>
      </c>
      <c r="E10406" t="s">
        <v>58</v>
      </c>
      <c r="F10406">
        <v>54.56</v>
      </c>
      <c r="G10406">
        <v>66.069061000000005</v>
      </c>
      <c r="H10406">
        <v>32.225000000000001</v>
      </c>
      <c r="I10406">
        <v>0.13625000000000001</v>
      </c>
    </row>
    <row r="10407" spans="1:18" x14ac:dyDescent="0.25">
      <c r="A10407" t="s">
        <v>0</v>
      </c>
      <c r="B10407" s="1">
        <v>42760</v>
      </c>
      <c r="C10407" s="3">
        <v>0.32894263888888892</v>
      </c>
      <c r="D10407" t="s">
        <v>106</v>
      </c>
      <c r="E10407" t="s">
        <v>50</v>
      </c>
      <c r="K10407">
        <v>54.53</v>
      </c>
      <c r="L10407">
        <v>54.53</v>
      </c>
      <c r="M10407">
        <v>54.506160000000001</v>
      </c>
      <c r="N10407">
        <v>-7.2599999999999997E-4</v>
      </c>
      <c r="O10407">
        <v>0.01</v>
      </c>
      <c r="P10407">
        <v>-1.8332999999999999E-2</v>
      </c>
      <c r="Q10407">
        <v>-1.2E-4</v>
      </c>
      <c r="R10407">
        <v>3</v>
      </c>
    </row>
    <row r="10408" spans="1:18" x14ac:dyDescent="0.25">
      <c r="A10408" t="s">
        <v>0</v>
      </c>
      <c r="B10408" s="1">
        <v>42760</v>
      </c>
      <c r="C10408" s="3">
        <v>0.32897347222222223</v>
      </c>
      <c r="D10408" t="s">
        <v>106</v>
      </c>
      <c r="E10408" t="s">
        <v>58</v>
      </c>
      <c r="F10408">
        <v>54.53</v>
      </c>
      <c r="G10408">
        <v>66.087714000000005</v>
      </c>
      <c r="H10408">
        <v>32.225000000000001</v>
      </c>
      <c r="I10408">
        <v>0.13750000000000001</v>
      </c>
    </row>
    <row r="10409" spans="1:18" x14ac:dyDescent="0.25">
      <c r="A10409" t="s">
        <v>0</v>
      </c>
      <c r="B10409" s="1">
        <v>42760</v>
      </c>
      <c r="C10409" s="3">
        <v>0.32897633101851853</v>
      </c>
      <c r="D10409" t="s">
        <v>106</v>
      </c>
      <c r="E10409" t="s">
        <v>50</v>
      </c>
      <c r="K10409">
        <v>54.39</v>
      </c>
      <c r="L10409">
        <v>54.39</v>
      </c>
      <c r="M10409">
        <v>54.516495999999997</v>
      </c>
      <c r="N10409">
        <v>2.8600000000000001E-4</v>
      </c>
      <c r="O10409">
        <v>4.6667E-2</v>
      </c>
      <c r="P10409">
        <v>2.8333000000000001E-2</v>
      </c>
      <c r="Q10409">
        <v>-7.7999999999999999E-5</v>
      </c>
      <c r="R10409">
        <v>3</v>
      </c>
    </row>
    <row r="10410" spans="1:18" x14ac:dyDescent="0.25">
      <c r="A10410" t="s">
        <v>0</v>
      </c>
      <c r="B10410" s="1">
        <v>42760</v>
      </c>
      <c r="C10410" s="3">
        <v>0.32900875000000002</v>
      </c>
      <c r="D10410" t="s">
        <v>106</v>
      </c>
      <c r="E10410" t="s">
        <v>58</v>
      </c>
      <c r="F10410">
        <v>54.39</v>
      </c>
      <c r="G10410">
        <v>66.076347999999996</v>
      </c>
      <c r="H10410">
        <v>32.225000000000001</v>
      </c>
      <c r="I10410">
        <v>0.15625</v>
      </c>
    </row>
    <row r="10411" spans="1:18" x14ac:dyDescent="0.25">
      <c r="A10411" t="s">
        <v>0</v>
      </c>
      <c r="B10411" s="1">
        <v>42760</v>
      </c>
      <c r="C10411" s="3">
        <v>0.3290110532407407</v>
      </c>
      <c r="D10411" t="s">
        <v>106</v>
      </c>
      <c r="E10411" t="s">
        <v>50</v>
      </c>
      <c r="K10411">
        <v>54.37</v>
      </c>
      <c r="L10411">
        <v>54.37</v>
      </c>
      <c r="M10411">
        <v>54.522320000000001</v>
      </c>
      <c r="N10411">
        <v>3.1799999999999998E-4</v>
      </c>
      <c r="O10411">
        <v>6.6670000000000002E-3</v>
      </c>
      <c r="P10411">
        <v>2.6667E-2</v>
      </c>
      <c r="Q10411">
        <v>-5.3000000000000001E-5</v>
      </c>
      <c r="R10411">
        <v>3</v>
      </c>
    </row>
    <row r="10412" spans="1:18" x14ac:dyDescent="0.25">
      <c r="A10412" t="s">
        <v>0</v>
      </c>
      <c r="B10412" s="1">
        <v>42760</v>
      </c>
      <c r="C10412" s="3">
        <v>0.32904399305555554</v>
      </c>
      <c r="D10412" t="s">
        <v>106</v>
      </c>
      <c r="E10412" t="s">
        <v>58</v>
      </c>
      <c r="F10412">
        <v>54.37</v>
      </c>
      <c r="G10412">
        <v>66.067182000000003</v>
      </c>
      <c r="H10412">
        <v>32.225000000000001</v>
      </c>
      <c r="I10412">
        <v>0.1525</v>
      </c>
    </row>
    <row r="10413" spans="1:18" x14ac:dyDescent="0.25">
      <c r="A10413" t="s">
        <v>0</v>
      </c>
      <c r="B10413" s="1">
        <v>42760</v>
      </c>
      <c r="C10413" s="3">
        <v>0.32904577546296293</v>
      </c>
      <c r="D10413" t="s">
        <v>106</v>
      </c>
      <c r="E10413" t="s">
        <v>50</v>
      </c>
      <c r="K10413">
        <v>54.64</v>
      </c>
      <c r="L10413">
        <v>54.64</v>
      </c>
      <c r="M10413">
        <v>54.515408000000001</v>
      </c>
      <c r="N10413">
        <v>1.8100000000000001E-4</v>
      </c>
      <c r="O10413">
        <v>-0.09</v>
      </c>
      <c r="P10413">
        <v>-4.1667000000000003E-2</v>
      </c>
      <c r="Q10413">
        <v>-4.8999999999999998E-5</v>
      </c>
      <c r="R10413">
        <v>3</v>
      </c>
    </row>
    <row r="10414" spans="1:18" x14ac:dyDescent="0.25">
      <c r="A10414" t="s">
        <v>0</v>
      </c>
      <c r="B10414" s="1">
        <v>42760</v>
      </c>
      <c r="C10414" s="3">
        <v>0.32907921296296294</v>
      </c>
      <c r="D10414" t="s">
        <v>106</v>
      </c>
      <c r="E10414" t="s">
        <v>58</v>
      </c>
      <c r="F10414">
        <v>54.64</v>
      </c>
      <c r="G10414">
        <v>66.055784000000003</v>
      </c>
      <c r="H10414">
        <v>32.225000000000001</v>
      </c>
      <c r="I10414">
        <v>0.15625</v>
      </c>
    </row>
    <row r="10415" spans="1:18" x14ac:dyDescent="0.25">
      <c r="A10415" t="s">
        <v>0</v>
      </c>
      <c r="B10415" s="1">
        <v>42760</v>
      </c>
      <c r="C10415" s="3">
        <v>0.32908048611111113</v>
      </c>
      <c r="D10415" t="s">
        <v>106</v>
      </c>
      <c r="E10415" t="s">
        <v>50</v>
      </c>
      <c r="K10415">
        <v>54.64</v>
      </c>
      <c r="L10415">
        <v>54.64</v>
      </c>
      <c r="M10415">
        <v>54.502276000000002</v>
      </c>
      <c r="N10415">
        <v>2.13E-4</v>
      </c>
      <c r="O10415">
        <v>0</v>
      </c>
      <c r="P10415">
        <v>-4.4999999999999998E-2</v>
      </c>
      <c r="Q10415">
        <v>-3.4999999999999997E-5</v>
      </c>
      <c r="R10415">
        <v>3</v>
      </c>
    </row>
    <row r="10416" spans="1:18" x14ac:dyDescent="0.25">
      <c r="A10416" t="s">
        <v>0</v>
      </c>
      <c r="B10416" s="1">
        <v>42760</v>
      </c>
      <c r="C10416" s="3">
        <v>0.32911520833333335</v>
      </c>
      <c r="D10416" t="s">
        <v>106</v>
      </c>
      <c r="E10416" t="s">
        <v>50</v>
      </c>
      <c r="K10416">
        <v>54.41</v>
      </c>
      <c r="L10416">
        <v>54.41</v>
      </c>
      <c r="M10416">
        <v>54.481771000000002</v>
      </c>
      <c r="N10416">
        <v>6.9999999999999999E-6</v>
      </c>
      <c r="O10416">
        <v>7.6666999999999999E-2</v>
      </c>
      <c r="P10416">
        <v>3.8332999999999999E-2</v>
      </c>
      <c r="Q10416">
        <v>2.5999999999999998E-5</v>
      </c>
      <c r="R10416">
        <v>3</v>
      </c>
    </row>
    <row r="10417" spans="1:22" x14ac:dyDescent="0.25">
      <c r="A10417" t="s">
        <v>0</v>
      </c>
      <c r="B10417" s="1">
        <v>42760</v>
      </c>
      <c r="C10417" s="3">
        <v>0.32911703703703704</v>
      </c>
      <c r="D10417" t="s">
        <v>106</v>
      </c>
      <c r="E10417" t="s">
        <v>58</v>
      </c>
      <c r="F10417">
        <v>54.41</v>
      </c>
      <c r="G10417">
        <v>66.092082000000005</v>
      </c>
      <c r="H10417">
        <v>32.225000000000001</v>
      </c>
      <c r="I10417">
        <v>0.13750000000000001</v>
      </c>
    </row>
    <row r="10418" spans="1:22" x14ac:dyDescent="0.25">
      <c r="A10418" t="s">
        <v>0</v>
      </c>
      <c r="B10418" s="1">
        <v>42760</v>
      </c>
      <c r="C10418" s="3">
        <v>0.32914622685185185</v>
      </c>
      <c r="D10418" t="s">
        <v>106</v>
      </c>
      <c r="E10418" t="s">
        <v>58</v>
      </c>
      <c r="F10418">
        <v>54.41</v>
      </c>
      <c r="G10418">
        <v>66.092082000000005</v>
      </c>
      <c r="H10418">
        <v>32.225000000000001</v>
      </c>
      <c r="I10418">
        <v>0.13750000000000001</v>
      </c>
    </row>
    <row r="10419" spans="1:22" x14ac:dyDescent="0.25">
      <c r="A10419" t="s">
        <v>0</v>
      </c>
      <c r="B10419" s="1">
        <v>42760</v>
      </c>
      <c r="C10419" s="3">
        <v>0.32914993055555558</v>
      </c>
      <c r="D10419" t="s">
        <v>106</v>
      </c>
      <c r="E10419" t="s">
        <v>50</v>
      </c>
      <c r="K10419">
        <v>54.46</v>
      </c>
      <c r="L10419">
        <v>54.46</v>
      </c>
      <c r="M10419">
        <v>54.467177999999997</v>
      </c>
      <c r="N10419">
        <v>7.18E-4</v>
      </c>
      <c r="O10419">
        <v>-1.6667000000000001E-2</v>
      </c>
      <c r="P10419">
        <v>0.03</v>
      </c>
      <c r="Q10419">
        <v>1.05E-4</v>
      </c>
      <c r="R10419">
        <v>3</v>
      </c>
    </row>
    <row r="10420" spans="1:22" x14ac:dyDescent="0.25">
      <c r="A10420" t="s">
        <v>0</v>
      </c>
      <c r="B10420" s="1">
        <v>42760</v>
      </c>
      <c r="C10420" s="3">
        <v>0.32918384259259259</v>
      </c>
      <c r="D10420" t="s">
        <v>106</v>
      </c>
      <c r="E10420" t="s">
        <v>58</v>
      </c>
      <c r="F10420">
        <v>54.46</v>
      </c>
      <c r="G10420">
        <v>66.061425</v>
      </c>
      <c r="H10420">
        <v>32.225000000000001</v>
      </c>
      <c r="I10420">
        <v>0.13500000000000001</v>
      </c>
    </row>
    <row r="10421" spans="1:22" x14ac:dyDescent="0.25">
      <c r="A10421" t="s">
        <v>0</v>
      </c>
      <c r="B10421" s="1">
        <v>42760</v>
      </c>
      <c r="C10421" s="3">
        <v>0.32918494212962962</v>
      </c>
      <c r="D10421" t="s">
        <v>106</v>
      </c>
      <c r="E10421" t="s">
        <v>50</v>
      </c>
      <c r="K10421">
        <v>54.56</v>
      </c>
      <c r="L10421">
        <v>54.56</v>
      </c>
      <c r="M10421">
        <v>54.485267</v>
      </c>
      <c r="N10421">
        <v>3.0249999999999999E-3</v>
      </c>
      <c r="O10421">
        <v>-3.3333000000000002E-2</v>
      </c>
      <c r="P10421">
        <v>-2.5000000000000001E-2</v>
      </c>
      <c r="Q10421">
        <v>1.36E-4</v>
      </c>
      <c r="R10421">
        <v>3</v>
      </c>
    </row>
    <row r="10422" spans="1:22" x14ac:dyDescent="0.25">
      <c r="A10422" t="s">
        <v>0</v>
      </c>
      <c r="B10422" s="1">
        <v>42760</v>
      </c>
      <c r="C10422" s="3">
        <v>0.32921938657407407</v>
      </c>
      <c r="D10422" t="s">
        <v>106</v>
      </c>
      <c r="E10422" t="s">
        <v>50</v>
      </c>
      <c r="K10422">
        <v>54.52</v>
      </c>
      <c r="L10422">
        <v>54.52</v>
      </c>
      <c r="M10422">
        <v>54.522663999999999</v>
      </c>
      <c r="N10422">
        <v>4.3239999999999997E-3</v>
      </c>
      <c r="O10422">
        <v>1.3332999999999999E-2</v>
      </c>
      <c r="P10422">
        <v>-0.01</v>
      </c>
      <c r="Q10422">
        <v>1.03E-4</v>
      </c>
      <c r="R10422">
        <v>3</v>
      </c>
    </row>
    <row r="10423" spans="1:22" x14ac:dyDescent="0.25">
      <c r="A10423" t="s">
        <v>0</v>
      </c>
      <c r="B10423" s="1">
        <v>42760</v>
      </c>
      <c r="C10423" s="3">
        <v>0.32922274305555554</v>
      </c>
      <c r="D10423" t="s">
        <v>106</v>
      </c>
      <c r="E10423" t="s">
        <v>58</v>
      </c>
      <c r="F10423">
        <v>54.52</v>
      </c>
      <c r="G10423">
        <v>66.070839000000007</v>
      </c>
      <c r="H10423">
        <v>32.225000000000001</v>
      </c>
      <c r="I10423">
        <v>0.15125</v>
      </c>
    </row>
    <row r="10424" spans="1:22" x14ac:dyDescent="0.25">
      <c r="A10424" t="s">
        <v>0</v>
      </c>
      <c r="B10424" s="1">
        <v>42760</v>
      </c>
      <c r="C10424" s="3">
        <v>0.32925199074074074</v>
      </c>
      <c r="D10424" t="s">
        <v>106</v>
      </c>
      <c r="E10424" t="s">
        <v>58</v>
      </c>
      <c r="F10424">
        <v>54.52</v>
      </c>
      <c r="G10424">
        <v>66.070839000000007</v>
      </c>
      <c r="H10424">
        <v>32.225000000000001</v>
      </c>
      <c r="I10424">
        <v>0.15125</v>
      </c>
    </row>
    <row r="10425" spans="1:22" x14ac:dyDescent="0.25">
      <c r="A10425" t="s">
        <v>0</v>
      </c>
      <c r="B10425" s="1">
        <v>42760</v>
      </c>
      <c r="C10425" s="3">
        <v>0.3292541087962963</v>
      </c>
      <c r="D10425" t="s">
        <v>106</v>
      </c>
      <c r="E10425" t="s">
        <v>50</v>
      </c>
      <c r="K10425">
        <v>54.59</v>
      </c>
      <c r="L10425">
        <v>54.59</v>
      </c>
      <c r="M10425">
        <v>54.533659</v>
      </c>
      <c r="N10425">
        <v>2.1770000000000001E-3</v>
      </c>
      <c r="O10425">
        <v>-2.3333E-2</v>
      </c>
      <c r="P10425">
        <v>-5.0000000000000001E-3</v>
      </c>
      <c r="Q10425">
        <v>4.8999999999999998E-5</v>
      </c>
      <c r="R10425">
        <v>3</v>
      </c>
    </row>
    <row r="10426" spans="1:22" x14ac:dyDescent="0.25">
      <c r="A10426" t="s">
        <v>0</v>
      </c>
      <c r="B10426" s="1">
        <v>42760</v>
      </c>
      <c r="C10426" s="3">
        <v>0.32929178240740742</v>
      </c>
      <c r="D10426" t="s">
        <v>106</v>
      </c>
      <c r="E10426" t="s">
        <v>46</v>
      </c>
      <c r="S10426">
        <v>797.27368200000001</v>
      </c>
      <c r="T10426">
        <v>13.725</v>
      </c>
      <c r="U10426">
        <v>18.318695000000002</v>
      </c>
      <c r="V10426">
        <v>14.229431</v>
      </c>
    </row>
    <row r="10427" spans="1:22" x14ac:dyDescent="0.25">
      <c r="A10427" t="s">
        <v>0</v>
      </c>
      <c r="B10427" s="1">
        <v>42760</v>
      </c>
      <c r="C10427" s="3">
        <v>0.32928883101851852</v>
      </c>
      <c r="D10427" t="s">
        <v>106</v>
      </c>
      <c r="E10427" t="s">
        <v>50</v>
      </c>
      <c r="K10427">
        <v>54.55</v>
      </c>
      <c r="L10427">
        <v>54.55</v>
      </c>
      <c r="M10427">
        <v>54.514099999999999</v>
      </c>
      <c r="N10427">
        <v>-1.67E-3</v>
      </c>
      <c r="O10427">
        <v>1.3332999999999999E-2</v>
      </c>
      <c r="P10427">
        <v>-5.0000000000000001E-3</v>
      </c>
      <c r="Q10427">
        <v>1.2999999999999999E-5</v>
      </c>
      <c r="R10427">
        <v>3</v>
      </c>
    </row>
    <row r="10428" spans="1:22" x14ac:dyDescent="0.25">
      <c r="A10428" t="s">
        <v>0</v>
      </c>
      <c r="B10428" s="1">
        <v>42760</v>
      </c>
      <c r="C10428" s="3">
        <v>0.32929444444444445</v>
      </c>
      <c r="D10428" t="s">
        <v>106</v>
      </c>
      <c r="E10428" t="s">
        <v>58</v>
      </c>
      <c r="F10428">
        <v>54.55</v>
      </c>
      <c r="G10428">
        <v>66.076397999999998</v>
      </c>
      <c r="H10428">
        <v>32.225000000000001</v>
      </c>
      <c r="I10428">
        <v>0.14374999999999999</v>
      </c>
    </row>
    <row r="10429" spans="1:22" x14ac:dyDescent="0.25">
      <c r="A10429" t="s">
        <v>0</v>
      </c>
      <c r="B10429" s="1">
        <v>42760</v>
      </c>
      <c r="C10429" s="3">
        <v>0.32932355324074075</v>
      </c>
      <c r="D10429" t="s">
        <v>106</v>
      </c>
      <c r="E10429" t="s">
        <v>50</v>
      </c>
      <c r="K10429">
        <v>54.52</v>
      </c>
      <c r="L10429">
        <v>54.52</v>
      </c>
      <c r="M10429">
        <v>54.503252000000003</v>
      </c>
      <c r="N10429">
        <v>-3.9179999999999996E-3</v>
      </c>
      <c r="O10429">
        <v>0.01</v>
      </c>
      <c r="P10429">
        <v>1.1667E-2</v>
      </c>
      <c r="Q10429">
        <v>-5.0000000000000004E-6</v>
      </c>
      <c r="R10429">
        <v>3</v>
      </c>
    </row>
    <row r="10430" spans="1:22" x14ac:dyDescent="0.25">
      <c r="A10430" t="s">
        <v>0</v>
      </c>
      <c r="B10430" s="1">
        <v>42760</v>
      </c>
      <c r="C10430" s="3">
        <v>0.32932518518518522</v>
      </c>
      <c r="D10430" t="s">
        <v>106</v>
      </c>
      <c r="E10430" t="s">
        <v>58</v>
      </c>
      <c r="F10430">
        <v>54.52</v>
      </c>
      <c r="G10430">
        <v>66.086053000000007</v>
      </c>
      <c r="H10430">
        <v>32.225000000000001</v>
      </c>
      <c r="I10430">
        <v>0.155</v>
      </c>
    </row>
    <row r="10431" spans="1:22" x14ac:dyDescent="0.25">
      <c r="A10431" t="s">
        <v>0</v>
      </c>
      <c r="B10431" s="1">
        <v>42760</v>
      </c>
      <c r="C10431" s="3">
        <v>0.32935826388888889</v>
      </c>
      <c r="D10431" t="s">
        <v>106</v>
      </c>
      <c r="E10431" t="s">
        <v>50</v>
      </c>
      <c r="K10431">
        <v>54.6</v>
      </c>
      <c r="L10431">
        <v>54.6</v>
      </c>
      <c r="M10431">
        <v>54.517873999999999</v>
      </c>
      <c r="N10431">
        <v>-3.6189999999999998E-3</v>
      </c>
      <c r="O10431">
        <v>-2.6667E-2</v>
      </c>
      <c r="P10431">
        <v>-8.3330000000000001E-3</v>
      </c>
      <c r="Q10431">
        <v>-2.9E-5</v>
      </c>
      <c r="R10431">
        <v>3</v>
      </c>
    </row>
    <row r="10432" spans="1:22" x14ac:dyDescent="0.25">
      <c r="A10432" t="s">
        <v>0</v>
      </c>
      <c r="B10432" s="1">
        <v>42760</v>
      </c>
      <c r="C10432" s="3">
        <v>0.32936178240740738</v>
      </c>
      <c r="D10432" t="s">
        <v>106</v>
      </c>
      <c r="E10432" t="s">
        <v>58</v>
      </c>
      <c r="F10432">
        <v>54.6</v>
      </c>
      <c r="G10432">
        <v>66.062282999999994</v>
      </c>
      <c r="H10432">
        <v>32.225000000000001</v>
      </c>
      <c r="I10432">
        <v>0.1525</v>
      </c>
    </row>
    <row r="10433" spans="1:33" x14ac:dyDescent="0.25">
      <c r="A10433" t="s">
        <v>0</v>
      </c>
      <c r="B10433" s="1">
        <v>42760</v>
      </c>
      <c r="C10433" s="3">
        <v>0.32939298611111112</v>
      </c>
      <c r="D10433" t="s">
        <v>106</v>
      </c>
      <c r="E10433" t="s">
        <v>50</v>
      </c>
      <c r="K10433">
        <v>54.57</v>
      </c>
      <c r="L10433">
        <v>54.57</v>
      </c>
      <c r="M10433">
        <v>54.539577000000001</v>
      </c>
      <c r="N10433">
        <v>-1.8060000000000001E-3</v>
      </c>
      <c r="O10433">
        <v>0.01</v>
      </c>
      <c r="P10433">
        <v>-8.3330000000000001E-3</v>
      </c>
      <c r="Q10433">
        <v>-7.8999999999999996E-5</v>
      </c>
      <c r="R10433">
        <v>3</v>
      </c>
    </row>
    <row r="10434" spans="1:33" x14ac:dyDescent="0.25">
      <c r="A10434" t="s">
        <v>0</v>
      </c>
      <c r="B10434" s="1">
        <v>42760</v>
      </c>
      <c r="C10434" s="3">
        <v>0.32939589120370372</v>
      </c>
      <c r="D10434" t="s">
        <v>106</v>
      </c>
      <c r="E10434" t="s">
        <v>58</v>
      </c>
      <c r="F10434">
        <v>54.57</v>
      </c>
      <c r="G10434">
        <v>66.071288999999993</v>
      </c>
      <c r="H10434">
        <v>32.225000000000001</v>
      </c>
      <c r="I10434">
        <v>0.15125</v>
      </c>
    </row>
    <row r="10435" spans="1:33" x14ac:dyDescent="0.25">
      <c r="A10435" t="s">
        <v>0</v>
      </c>
      <c r="B10435" s="1">
        <v>42760</v>
      </c>
      <c r="C10435" s="3">
        <v>0.32942771990740743</v>
      </c>
      <c r="D10435" t="s">
        <v>106</v>
      </c>
      <c r="E10435" t="s">
        <v>50</v>
      </c>
      <c r="K10435">
        <v>54.48</v>
      </c>
      <c r="L10435">
        <v>54.48</v>
      </c>
      <c r="M10435">
        <v>54.551625000000001</v>
      </c>
      <c r="N10435">
        <v>-2.52E-4</v>
      </c>
      <c r="O10435">
        <v>0.03</v>
      </c>
      <c r="P10435">
        <v>0.02</v>
      </c>
      <c r="Q10435">
        <v>-1.44E-4</v>
      </c>
      <c r="R10435">
        <v>3</v>
      </c>
    </row>
    <row r="10436" spans="1:33" x14ac:dyDescent="0.25">
      <c r="A10436" t="s">
        <v>0</v>
      </c>
      <c r="B10436" s="1">
        <v>42760</v>
      </c>
      <c r="C10436" s="3">
        <v>0.32943112268518521</v>
      </c>
      <c r="D10436" t="s">
        <v>106</v>
      </c>
      <c r="E10436" t="s">
        <v>58</v>
      </c>
      <c r="F10436">
        <v>54.48</v>
      </c>
      <c r="G10436">
        <v>66.091133999999997</v>
      </c>
      <c r="H10436">
        <v>32.225000000000001</v>
      </c>
      <c r="I10436">
        <v>0.14124999999999999</v>
      </c>
    </row>
    <row r="10437" spans="1:33" x14ac:dyDescent="0.25">
      <c r="A10437" t="s">
        <v>0</v>
      </c>
      <c r="B10437" s="1">
        <v>42760</v>
      </c>
      <c r="C10437" s="3">
        <v>0.32943689814814814</v>
      </c>
      <c r="D10437" t="s">
        <v>106</v>
      </c>
      <c r="E10437" t="s">
        <v>109</v>
      </c>
    </row>
    <row r="10438" spans="1:33" x14ac:dyDescent="0.25">
      <c r="A10438" t="s">
        <v>0</v>
      </c>
      <c r="B10438" s="1">
        <v>42760</v>
      </c>
      <c r="C10438" s="3">
        <v>0.32943694444444444</v>
      </c>
      <c r="D10438" t="s">
        <v>106</v>
      </c>
      <c r="E10438" t="s">
        <v>73</v>
      </c>
    </row>
    <row r="10439" spans="1:33" x14ac:dyDescent="0.25">
      <c r="A10439" t="s">
        <v>0</v>
      </c>
      <c r="B10439" s="1">
        <v>42760</v>
      </c>
      <c r="C10439" s="3">
        <v>0.32943807870370373</v>
      </c>
      <c r="D10439" t="s">
        <v>106</v>
      </c>
      <c r="E10439" t="s">
        <v>74</v>
      </c>
    </row>
    <row r="10440" spans="1:33" x14ac:dyDescent="0.25">
      <c r="A10440" t="s">
        <v>0</v>
      </c>
      <c r="B10440" s="1">
        <v>42760</v>
      </c>
      <c r="C10440" s="3">
        <v>0.32944517361111109</v>
      </c>
      <c r="D10440" t="s">
        <v>106</v>
      </c>
      <c r="E10440" t="s">
        <v>72</v>
      </c>
    </row>
    <row r="10441" spans="1:33" x14ac:dyDescent="0.25">
      <c r="A10441" t="s">
        <v>0</v>
      </c>
      <c r="B10441" s="1">
        <v>42760</v>
      </c>
      <c r="C10441" s="3">
        <v>0.32946385416666668</v>
      </c>
      <c r="D10441" t="s">
        <v>106</v>
      </c>
      <c r="E10441" t="s">
        <v>75</v>
      </c>
      <c r="F10441">
        <v>54.48</v>
      </c>
      <c r="AF10441" t="s">
        <v>160</v>
      </c>
    </row>
    <row r="10442" spans="1:33" x14ac:dyDescent="0.25">
      <c r="A10442" t="s">
        <v>0</v>
      </c>
      <c r="B10442" s="1">
        <v>42760</v>
      </c>
      <c r="C10442" s="3">
        <v>0.32945744212962963</v>
      </c>
      <c r="D10442" t="s">
        <v>106</v>
      </c>
      <c r="E10442" t="s">
        <v>47</v>
      </c>
      <c r="F10442">
        <v>54.48</v>
      </c>
      <c r="AG10442" t="s">
        <v>510</v>
      </c>
    </row>
    <row r="10443" spans="1:33" x14ac:dyDescent="0.25">
      <c r="A10443" t="s">
        <v>0</v>
      </c>
      <c r="B10443" s="1">
        <v>42760</v>
      </c>
      <c r="C10443" s="3">
        <v>0.32945747685185184</v>
      </c>
      <c r="D10443" t="s">
        <v>106</v>
      </c>
      <c r="E10443" t="s">
        <v>47</v>
      </c>
      <c r="F10443">
        <v>54.48</v>
      </c>
      <c r="AG10443" t="s">
        <v>49</v>
      </c>
    </row>
    <row r="10444" spans="1:33" x14ac:dyDescent="0.25">
      <c r="A10444" t="s">
        <v>0</v>
      </c>
      <c r="B10444" s="1">
        <v>42760</v>
      </c>
      <c r="C10444" s="3">
        <v>0.32946777777777775</v>
      </c>
      <c r="D10444" t="s">
        <v>106</v>
      </c>
      <c r="E10444" t="s">
        <v>75</v>
      </c>
      <c r="F10444">
        <v>54.48</v>
      </c>
      <c r="AF10444" t="s">
        <v>511</v>
      </c>
    </row>
    <row r="10445" spans="1:33" x14ac:dyDescent="0.25">
      <c r="A10445" t="s">
        <v>0</v>
      </c>
      <c r="B10445" s="1">
        <v>42760</v>
      </c>
      <c r="C10445" s="3">
        <v>0.32946896990740743</v>
      </c>
      <c r="D10445" t="s">
        <v>106</v>
      </c>
      <c r="E10445" t="s">
        <v>75</v>
      </c>
      <c r="F10445">
        <v>54.48</v>
      </c>
    </row>
    <row r="10446" spans="1:33" x14ac:dyDescent="0.25">
      <c r="A10446" t="s">
        <v>0</v>
      </c>
      <c r="B10446" s="1">
        <v>42760</v>
      </c>
      <c r="C10446" s="3">
        <v>0.32947016203703705</v>
      </c>
      <c r="D10446" t="s">
        <v>106</v>
      </c>
      <c r="E10446" t="s">
        <v>75</v>
      </c>
      <c r="F10446">
        <v>54.48</v>
      </c>
      <c r="AF10446" t="s">
        <v>78</v>
      </c>
    </row>
    <row r="10447" spans="1:33" x14ac:dyDescent="0.25">
      <c r="A10447" t="s">
        <v>0</v>
      </c>
      <c r="B10447" s="1">
        <v>42760</v>
      </c>
      <c r="C10447" s="3">
        <v>0.32947140046296297</v>
      </c>
      <c r="D10447" t="s">
        <v>106</v>
      </c>
      <c r="E10447" t="s">
        <v>75</v>
      </c>
      <c r="F10447">
        <v>54.48</v>
      </c>
      <c r="AF10447" t="s">
        <v>79</v>
      </c>
    </row>
    <row r="10448" spans="1:33" x14ac:dyDescent="0.25">
      <c r="A10448" t="s">
        <v>0</v>
      </c>
      <c r="B10448" s="1">
        <v>42760</v>
      </c>
      <c r="C10448" s="3">
        <v>0.32947258101851851</v>
      </c>
      <c r="D10448" t="s">
        <v>106</v>
      </c>
      <c r="E10448" t="s">
        <v>75</v>
      </c>
      <c r="F10448">
        <v>54.48</v>
      </c>
      <c r="AF10448" t="s">
        <v>80</v>
      </c>
    </row>
    <row r="10449" spans="1:32" x14ac:dyDescent="0.25">
      <c r="A10449" t="s">
        <v>0</v>
      </c>
      <c r="B10449" s="1">
        <v>42760</v>
      </c>
      <c r="C10449" s="3">
        <v>0.32947377314814813</v>
      </c>
      <c r="D10449" t="s">
        <v>106</v>
      </c>
      <c r="E10449" t="s">
        <v>75</v>
      </c>
      <c r="F10449">
        <v>54.48</v>
      </c>
      <c r="AF10449" t="s">
        <v>81</v>
      </c>
    </row>
    <row r="10450" spans="1:32" x14ac:dyDescent="0.25">
      <c r="A10450" t="s">
        <v>0</v>
      </c>
      <c r="B10450" s="1">
        <v>42760</v>
      </c>
      <c r="C10450" s="3">
        <v>0.32947504629629631</v>
      </c>
      <c r="D10450" t="s">
        <v>106</v>
      </c>
      <c r="E10450" t="s">
        <v>43</v>
      </c>
    </row>
    <row r="10451" spans="1:32" x14ac:dyDescent="0.25">
      <c r="A10451" t="s">
        <v>0</v>
      </c>
      <c r="B10451" s="1">
        <v>42760</v>
      </c>
      <c r="C10451" s="3">
        <v>0.32945818287037038</v>
      </c>
      <c r="D10451" t="s">
        <v>106</v>
      </c>
      <c r="E10451" t="s">
        <v>44</v>
      </c>
      <c r="K10451" t="s">
        <v>45</v>
      </c>
    </row>
    <row r="10452" spans="1:32" x14ac:dyDescent="0.25">
      <c r="A10452" t="s">
        <v>0</v>
      </c>
      <c r="B10452" s="1">
        <v>42760</v>
      </c>
      <c r="C10452" s="3">
        <v>0.3294797337962963</v>
      </c>
      <c r="D10452" t="s">
        <v>106</v>
      </c>
      <c r="E10452" t="s">
        <v>58</v>
      </c>
      <c r="F10452">
        <v>54.48</v>
      </c>
      <c r="G10452">
        <v>66.053210000000007</v>
      </c>
      <c r="H10452">
        <v>32.225000000000001</v>
      </c>
      <c r="I10452">
        <v>0.15875</v>
      </c>
    </row>
    <row r="10453" spans="1:32" x14ac:dyDescent="0.25">
      <c r="A10453" t="s">
        <v>0</v>
      </c>
      <c r="B10453" s="1">
        <v>42760</v>
      </c>
      <c r="C10453" s="3">
        <v>0.32950042824074072</v>
      </c>
      <c r="D10453" t="s">
        <v>106</v>
      </c>
      <c r="E10453" t="s">
        <v>50</v>
      </c>
      <c r="K10453" t="s">
        <v>512</v>
      </c>
      <c r="L10453">
        <v>54.63</v>
      </c>
      <c r="M10453">
        <v>54.554682999999997</v>
      </c>
      <c r="N10453">
        <v>-6.5799999999999995E-4</v>
      </c>
      <c r="O10453">
        <v>-0.05</v>
      </c>
      <c r="P10453">
        <v>-0.01</v>
      </c>
      <c r="Q10453">
        <v>-1.9900000000000001E-4</v>
      </c>
      <c r="R10453">
        <v>3</v>
      </c>
    </row>
    <row r="10454" spans="1:32" x14ac:dyDescent="0.25">
      <c r="A10454" t="s">
        <v>0</v>
      </c>
      <c r="B10454" s="1">
        <v>42760</v>
      </c>
      <c r="C10454" s="3">
        <v>0.32950232638888888</v>
      </c>
      <c r="D10454" t="s">
        <v>106</v>
      </c>
      <c r="E10454" t="s">
        <v>58</v>
      </c>
      <c r="F10454">
        <v>54.63</v>
      </c>
      <c r="G10454">
        <v>66.069958</v>
      </c>
      <c r="H10454">
        <v>32.225000000000001</v>
      </c>
      <c r="I10454">
        <v>0.13625000000000001</v>
      </c>
    </row>
    <row r="10455" spans="1:32" x14ac:dyDescent="0.25">
      <c r="A10455" t="s">
        <v>0</v>
      </c>
      <c r="B10455" s="1">
        <v>42760</v>
      </c>
      <c r="C10455" s="3">
        <v>0.32953739583333336</v>
      </c>
      <c r="D10455" t="s">
        <v>106</v>
      </c>
      <c r="E10455" t="s">
        <v>58</v>
      </c>
      <c r="F10455">
        <v>54.63</v>
      </c>
      <c r="G10455">
        <v>66.084787000000006</v>
      </c>
      <c r="H10455">
        <v>32.225000000000001</v>
      </c>
      <c r="I10455">
        <v>0.13625000000000001</v>
      </c>
    </row>
    <row r="10456" spans="1:32" x14ac:dyDescent="0.25">
      <c r="A10456" t="s">
        <v>0</v>
      </c>
      <c r="B10456" s="1">
        <v>42760</v>
      </c>
      <c r="C10456" s="3">
        <v>0.32957252314814817</v>
      </c>
      <c r="D10456" t="s">
        <v>106</v>
      </c>
      <c r="E10456" t="s">
        <v>58</v>
      </c>
      <c r="F10456">
        <v>54.63</v>
      </c>
      <c r="G10456">
        <v>66.075451000000001</v>
      </c>
      <c r="H10456">
        <v>32.225000000000001</v>
      </c>
      <c r="I10456">
        <v>0.13500000000000001</v>
      </c>
    </row>
    <row r="10457" spans="1:32" x14ac:dyDescent="0.25">
      <c r="A10457" t="s">
        <v>0</v>
      </c>
      <c r="B10457" s="1">
        <v>42760</v>
      </c>
      <c r="C10457" s="3">
        <v>0.32960539351851853</v>
      </c>
      <c r="D10457" t="s">
        <v>106</v>
      </c>
      <c r="E10457" t="s">
        <v>56</v>
      </c>
    </row>
    <row r="10458" spans="1:32" x14ac:dyDescent="0.25">
      <c r="A10458" t="s">
        <v>0</v>
      </c>
      <c r="B10458" s="1">
        <v>42760</v>
      </c>
      <c r="C10458" s="3">
        <v>0.32959243055555554</v>
      </c>
      <c r="D10458" t="s">
        <v>106</v>
      </c>
      <c r="E10458" t="s">
        <v>44</v>
      </c>
      <c r="K10458" t="s">
        <v>57</v>
      </c>
    </row>
    <row r="10459" spans="1:32" x14ac:dyDescent="0.25">
      <c r="A10459" t="s">
        <v>0</v>
      </c>
      <c r="B10459" s="1">
        <v>42760</v>
      </c>
      <c r="C10459" s="3">
        <v>0.32961008101851852</v>
      </c>
      <c r="D10459" t="s">
        <v>106</v>
      </c>
      <c r="E10459" t="s">
        <v>58</v>
      </c>
      <c r="F10459">
        <v>54.63</v>
      </c>
      <c r="G10459">
        <v>66.059915000000004</v>
      </c>
      <c r="H10459">
        <v>32.225000000000001</v>
      </c>
      <c r="I10459">
        <v>0.13750000000000001</v>
      </c>
    </row>
    <row r="10460" spans="1:32" x14ac:dyDescent="0.25">
      <c r="A10460" t="s">
        <v>0</v>
      </c>
      <c r="B10460" s="1">
        <v>42760</v>
      </c>
      <c r="C10460" s="3">
        <v>0.32961290509259261</v>
      </c>
      <c r="D10460" t="s">
        <v>106</v>
      </c>
      <c r="E10460" t="s">
        <v>50</v>
      </c>
      <c r="K10460">
        <v>54.66</v>
      </c>
      <c r="L10460">
        <v>54.66</v>
      </c>
      <c r="M10460">
        <v>54.556469</v>
      </c>
      <c r="N10460">
        <v>-2.7369999999999998E-3</v>
      </c>
      <c r="O10460">
        <v>-0.01</v>
      </c>
      <c r="P10460">
        <v>-0.03</v>
      </c>
      <c r="Q10460">
        <v>-2.4399999999999999E-4</v>
      </c>
      <c r="R10460">
        <v>3</v>
      </c>
    </row>
    <row r="10461" spans="1:32" x14ac:dyDescent="0.25">
      <c r="A10461" t="s">
        <v>0</v>
      </c>
      <c r="B10461" s="1">
        <v>42760</v>
      </c>
      <c r="C10461" s="3">
        <v>0.32964420138888889</v>
      </c>
      <c r="D10461" t="s">
        <v>106</v>
      </c>
      <c r="E10461" t="s">
        <v>58</v>
      </c>
      <c r="F10461">
        <v>54.66</v>
      </c>
      <c r="G10461">
        <v>66.052547000000004</v>
      </c>
      <c r="H10461">
        <v>32.225000000000001</v>
      </c>
      <c r="I10461">
        <v>0.14499999999999999</v>
      </c>
    </row>
    <row r="10462" spans="1:32" x14ac:dyDescent="0.25">
      <c r="A10462" t="s">
        <v>0</v>
      </c>
      <c r="B10462" s="1">
        <v>42760</v>
      </c>
      <c r="C10462" s="3">
        <v>0.32964762731481484</v>
      </c>
      <c r="D10462" t="s">
        <v>106</v>
      </c>
      <c r="E10462" t="s">
        <v>50</v>
      </c>
      <c r="K10462">
        <v>54.64</v>
      </c>
      <c r="L10462">
        <v>54.64</v>
      </c>
      <c r="M10462">
        <v>54.558221000000003</v>
      </c>
      <c r="N10462">
        <v>-4.1539999999999997E-3</v>
      </c>
      <c r="O10462">
        <v>6.6670000000000002E-3</v>
      </c>
      <c r="P10462">
        <v>-1.6670000000000001E-3</v>
      </c>
      <c r="Q10462">
        <v>-2.7700000000000001E-4</v>
      </c>
      <c r="R10462">
        <v>3</v>
      </c>
    </row>
    <row r="10463" spans="1:32" x14ac:dyDescent="0.25">
      <c r="A10463" t="s">
        <v>0</v>
      </c>
      <c r="B10463" s="1">
        <v>42760</v>
      </c>
      <c r="C10463" s="3">
        <v>0.32967944444444447</v>
      </c>
      <c r="D10463" t="s">
        <v>106</v>
      </c>
      <c r="E10463" t="s">
        <v>58</v>
      </c>
      <c r="F10463">
        <v>54.64</v>
      </c>
      <c r="G10463">
        <v>66.091200000000001</v>
      </c>
      <c r="H10463">
        <v>32.225000000000001</v>
      </c>
      <c r="I10463">
        <v>0.1575</v>
      </c>
    </row>
    <row r="10464" spans="1:32" x14ac:dyDescent="0.25">
      <c r="A10464" t="s">
        <v>0</v>
      </c>
      <c r="B10464" s="1">
        <v>42760</v>
      </c>
      <c r="C10464" s="3">
        <v>0.3296823611111111</v>
      </c>
      <c r="D10464" t="s">
        <v>106</v>
      </c>
      <c r="E10464" t="s">
        <v>50</v>
      </c>
      <c r="K10464">
        <v>54.42</v>
      </c>
      <c r="L10464">
        <v>54.42</v>
      </c>
      <c r="M10464">
        <v>54.559333000000002</v>
      </c>
      <c r="N10464">
        <v>-3.4780000000000002E-3</v>
      </c>
      <c r="O10464">
        <v>7.3332999999999995E-2</v>
      </c>
      <c r="P10464">
        <v>0.04</v>
      </c>
      <c r="Q10464">
        <v>-2.9500000000000001E-4</v>
      </c>
      <c r="R10464">
        <v>3</v>
      </c>
    </row>
    <row r="10465" spans="1:18" x14ac:dyDescent="0.25">
      <c r="A10465" t="s">
        <v>0</v>
      </c>
      <c r="B10465" s="1">
        <v>42760</v>
      </c>
      <c r="C10465" s="3">
        <v>0.32971472222222226</v>
      </c>
      <c r="D10465" t="s">
        <v>106</v>
      </c>
      <c r="E10465" t="s">
        <v>58</v>
      </c>
      <c r="F10465">
        <v>54.42</v>
      </c>
      <c r="G10465">
        <v>66.071331999999998</v>
      </c>
      <c r="H10465">
        <v>32.225000000000001</v>
      </c>
      <c r="I10465">
        <v>0.15625</v>
      </c>
    </row>
    <row r="10466" spans="1:18" x14ac:dyDescent="0.25">
      <c r="A10466" t="s">
        <v>0</v>
      </c>
      <c r="B10466" s="1">
        <v>42760</v>
      </c>
      <c r="C10466" s="3">
        <v>0.32971706018518515</v>
      </c>
      <c r="D10466" t="s">
        <v>106</v>
      </c>
      <c r="E10466" t="s">
        <v>50</v>
      </c>
      <c r="K10466">
        <v>54.45</v>
      </c>
      <c r="L10466">
        <v>54.45</v>
      </c>
      <c r="M10466">
        <v>54.569693999999998</v>
      </c>
      <c r="N10466">
        <v>-1.6919999999999999E-3</v>
      </c>
      <c r="O10466">
        <v>-0.01</v>
      </c>
      <c r="P10466">
        <v>3.1667000000000001E-2</v>
      </c>
      <c r="Q10466">
        <v>-3.19E-4</v>
      </c>
      <c r="R10466">
        <v>3</v>
      </c>
    </row>
    <row r="10467" spans="1:18" x14ac:dyDescent="0.25">
      <c r="A10467" t="s">
        <v>0</v>
      </c>
      <c r="B10467" s="1">
        <v>42760</v>
      </c>
      <c r="C10467" s="3">
        <v>0.32975003472222225</v>
      </c>
      <c r="D10467" t="s">
        <v>106</v>
      </c>
      <c r="E10467" t="s">
        <v>58</v>
      </c>
      <c r="F10467">
        <v>54.45</v>
      </c>
      <c r="G10467">
        <v>66.052235999999994</v>
      </c>
      <c r="H10467">
        <v>32.225000000000001</v>
      </c>
      <c r="I10467">
        <v>0.155</v>
      </c>
    </row>
    <row r="10468" spans="1:18" x14ac:dyDescent="0.25">
      <c r="A10468" t="s">
        <v>0</v>
      </c>
      <c r="B10468" s="1">
        <v>42760</v>
      </c>
      <c r="C10468" s="3">
        <v>0.3297521990740741</v>
      </c>
      <c r="D10468" t="s">
        <v>106</v>
      </c>
      <c r="E10468" t="s">
        <v>50</v>
      </c>
      <c r="K10468">
        <v>54.57</v>
      </c>
      <c r="L10468">
        <v>54.57</v>
      </c>
      <c r="M10468">
        <v>54.591397999999998</v>
      </c>
      <c r="N10468">
        <v>-7.1599999999999995E-4</v>
      </c>
      <c r="O10468">
        <v>-0.04</v>
      </c>
      <c r="P10468">
        <v>-2.5000000000000001E-2</v>
      </c>
      <c r="Q10468">
        <v>-3.77E-4</v>
      </c>
      <c r="R10468">
        <v>3</v>
      </c>
    </row>
    <row r="10469" spans="1:18" x14ac:dyDescent="0.25">
      <c r="A10469" t="s">
        <v>0</v>
      </c>
      <c r="B10469" s="1">
        <v>42760</v>
      </c>
      <c r="C10469" s="3">
        <v>0.32978528935185186</v>
      </c>
      <c r="D10469" t="s">
        <v>106</v>
      </c>
      <c r="E10469" t="s">
        <v>58</v>
      </c>
      <c r="F10469">
        <v>54.57</v>
      </c>
      <c r="G10469">
        <v>66.062208999999996</v>
      </c>
      <c r="H10469">
        <v>32.225000000000001</v>
      </c>
      <c r="I10469">
        <v>0.13875000000000001</v>
      </c>
    </row>
    <row r="10470" spans="1:18" x14ac:dyDescent="0.25">
      <c r="A10470" t="s">
        <v>0</v>
      </c>
      <c r="B10470" s="1">
        <v>42760</v>
      </c>
      <c r="C10470" s="3">
        <v>0.32978745370370371</v>
      </c>
      <c r="D10470" t="s">
        <v>106</v>
      </c>
      <c r="E10470" t="s">
        <v>50</v>
      </c>
      <c r="K10470">
        <v>54.56</v>
      </c>
      <c r="L10470">
        <v>54.56</v>
      </c>
      <c r="M10470">
        <v>54.598286999999999</v>
      </c>
      <c r="N10470">
        <v>-1.5319999999999999E-3</v>
      </c>
      <c r="O10470">
        <v>3.333E-3</v>
      </c>
      <c r="P10470">
        <v>-1.8332999999999999E-2</v>
      </c>
      <c r="Q10470">
        <v>-4.4799999999999999E-4</v>
      </c>
      <c r="R10470">
        <v>3</v>
      </c>
    </row>
    <row r="10471" spans="1:18" x14ac:dyDescent="0.25">
      <c r="A10471" t="s">
        <v>0</v>
      </c>
      <c r="B10471" s="1">
        <v>42760</v>
      </c>
      <c r="C10471" s="3">
        <v>0.32982057870370368</v>
      </c>
      <c r="D10471" t="s">
        <v>106</v>
      </c>
      <c r="E10471" t="s">
        <v>58</v>
      </c>
      <c r="F10471">
        <v>54.56</v>
      </c>
      <c r="G10471">
        <v>66.063672999999994</v>
      </c>
      <c r="H10471">
        <v>32.225000000000001</v>
      </c>
      <c r="I10471">
        <v>0.13750000000000001</v>
      </c>
    </row>
    <row r="10472" spans="1:18" x14ac:dyDescent="0.25">
      <c r="A10472" t="s">
        <v>0</v>
      </c>
      <c r="B10472" s="1">
        <v>42760</v>
      </c>
      <c r="C10472" s="3">
        <v>0.32982180555555557</v>
      </c>
      <c r="D10472" t="s">
        <v>106</v>
      </c>
      <c r="E10472" t="s">
        <v>50</v>
      </c>
      <c r="K10472">
        <v>54.5</v>
      </c>
      <c r="L10472">
        <v>54.5</v>
      </c>
      <c r="M10472">
        <v>54.568539000000001</v>
      </c>
      <c r="N10472">
        <v>-3.1289999999999998E-3</v>
      </c>
      <c r="O10472">
        <v>0.02</v>
      </c>
      <c r="P10472">
        <v>1.1667E-2</v>
      </c>
      <c r="Q10472">
        <v>-4.9100000000000001E-4</v>
      </c>
      <c r="R10472">
        <v>3</v>
      </c>
    </row>
    <row r="10473" spans="1:18" x14ac:dyDescent="0.25">
      <c r="A10473" t="s">
        <v>0</v>
      </c>
      <c r="B10473" s="1">
        <v>42760</v>
      </c>
      <c r="C10473" s="3">
        <v>0.32985585648148147</v>
      </c>
      <c r="D10473" t="s">
        <v>106</v>
      </c>
      <c r="E10473" t="s">
        <v>58</v>
      </c>
      <c r="F10473">
        <v>54.5</v>
      </c>
      <c r="G10473">
        <v>66.052131000000003</v>
      </c>
      <c r="H10473">
        <v>32.225000000000001</v>
      </c>
      <c r="I10473">
        <v>0.13625000000000001</v>
      </c>
    </row>
    <row r="10474" spans="1:18" x14ac:dyDescent="0.25">
      <c r="A10474" t="s">
        <v>0</v>
      </c>
      <c r="B10474" s="1">
        <v>42760</v>
      </c>
      <c r="C10474" s="3">
        <v>0.32985597222222224</v>
      </c>
      <c r="D10474" t="s">
        <v>106</v>
      </c>
      <c r="E10474" t="s">
        <v>50</v>
      </c>
      <c r="K10474">
        <v>54.47</v>
      </c>
      <c r="L10474">
        <v>54.47</v>
      </c>
      <c r="M10474">
        <v>54.525022999999997</v>
      </c>
      <c r="N10474">
        <v>-3.114E-3</v>
      </c>
      <c r="O10474">
        <v>0.01</v>
      </c>
      <c r="P10474">
        <v>1.4999999999999999E-2</v>
      </c>
      <c r="Q10474">
        <v>-5.0000000000000001E-4</v>
      </c>
      <c r="R10474">
        <v>3</v>
      </c>
    </row>
    <row r="10475" spans="1:18" x14ac:dyDescent="0.25">
      <c r="A10475" t="s">
        <v>0</v>
      </c>
      <c r="B10475" s="1">
        <v>42760</v>
      </c>
      <c r="C10475" s="3">
        <v>0.32989068287037038</v>
      </c>
      <c r="D10475" t="s">
        <v>106</v>
      </c>
      <c r="E10475" t="s">
        <v>50</v>
      </c>
      <c r="K10475">
        <v>54.48</v>
      </c>
      <c r="L10475">
        <v>54.48</v>
      </c>
      <c r="M10475">
        <v>54.507641</v>
      </c>
      <c r="N10475">
        <v>-2.9399999999999999E-4</v>
      </c>
      <c r="O10475">
        <v>-3.333E-3</v>
      </c>
      <c r="P10475">
        <v>3.333E-3</v>
      </c>
      <c r="Q10475">
        <v>-5.1800000000000001E-4</v>
      </c>
      <c r="R10475">
        <v>3</v>
      </c>
    </row>
    <row r="10476" spans="1:18" x14ac:dyDescent="0.25">
      <c r="A10476" t="s">
        <v>0</v>
      </c>
      <c r="B10476" s="1">
        <v>42760</v>
      </c>
      <c r="C10476" s="3">
        <v>0.32989131944444444</v>
      </c>
      <c r="D10476" t="s">
        <v>106</v>
      </c>
      <c r="E10476" t="s">
        <v>58</v>
      </c>
      <c r="F10476">
        <v>54.48</v>
      </c>
      <c r="G10476">
        <v>66.049747999999994</v>
      </c>
      <c r="H10476">
        <v>32.225000000000001</v>
      </c>
      <c r="I10476">
        <v>0.13500000000000001</v>
      </c>
    </row>
    <row r="10477" spans="1:18" x14ac:dyDescent="0.25">
      <c r="A10477" t="s">
        <v>0</v>
      </c>
      <c r="B10477" s="1">
        <v>42760</v>
      </c>
      <c r="C10477" s="3">
        <v>0.32992520833333333</v>
      </c>
      <c r="D10477" t="s">
        <v>106</v>
      </c>
      <c r="E10477" t="s">
        <v>58</v>
      </c>
      <c r="F10477">
        <v>54.48</v>
      </c>
      <c r="G10477">
        <v>66.061098999999999</v>
      </c>
      <c r="H10477">
        <v>32.225000000000001</v>
      </c>
      <c r="I10477">
        <v>0.1525</v>
      </c>
    </row>
    <row r="10478" spans="1:18" x14ac:dyDescent="0.25">
      <c r="A10478" t="s">
        <v>0</v>
      </c>
      <c r="B10478" s="1">
        <v>42760</v>
      </c>
      <c r="C10478" s="3">
        <v>0.32992643518518522</v>
      </c>
      <c r="D10478" t="s">
        <v>106</v>
      </c>
      <c r="E10478" t="s">
        <v>50</v>
      </c>
      <c r="K10478">
        <v>54.56</v>
      </c>
      <c r="L10478">
        <v>54.56</v>
      </c>
      <c r="M10478">
        <v>54.517437000000001</v>
      </c>
      <c r="N10478">
        <v>3.8159999999999999E-3</v>
      </c>
      <c r="O10478">
        <v>-2.6667E-2</v>
      </c>
      <c r="P10478">
        <v>-1.4999999999999999E-2</v>
      </c>
      <c r="Q10478">
        <v>-5.5099999999999995E-4</v>
      </c>
      <c r="R10478">
        <v>3</v>
      </c>
    </row>
    <row r="10479" spans="1:18" x14ac:dyDescent="0.25">
      <c r="A10479" t="s">
        <v>0</v>
      </c>
      <c r="B10479" s="1">
        <v>42760</v>
      </c>
      <c r="C10479" s="3">
        <v>0.32996012731481478</v>
      </c>
      <c r="D10479" t="s">
        <v>106</v>
      </c>
      <c r="E10479" t="s">
        <v>50</v>
      </c>
      <c r="K10479">
        <v>54.66</v>
      </c>
      <c r="L10479">
        <v>54.66</v>
      </c>
      <c r="M10479">
        <v>54.523164999999999</v>
      </c>
      <c r="N10479">
        <v>6.594E-3</v>
      </c>
      <c r="O10479">
        <v>-3.3333000000000002E-2</v>
      </c>
      <c r="P10479">
        <v>-0.03</v>
      </c>
      <c r="Q10479">
        <v>-5.4799999999999998E-4</v>
      </c>
      <c r="R10479">
        <v>3</v>
      </c>
    </row>
    <row r="10480" spans="1:18" x14ac:dyDescent="0.25">
      <c r="A10480" t="s">
        <v>0</v>
      </c>
      <c r="B10480" s="1">
        <v>42760</v>
      </c>
      <c r="C10480" s="3">
        <v>0.32996296296296296</v>
      </c>
      <c r="D10480" t="s">
        <v>106</v>
      </c>
      <c r="E10480" t="s">
        <v>58</v>
      </c>
      <c r="F10480">
        <v>54.66</v>
      </c>
      <c r="G10480">
        <v>66.067372000000006</v>
      </c>
      <c r="H10480">
        <v>32.225000000000001</v>
      </c>
      <c r="I10480">
        <v>0.15125</v>
      </c>
    </row>
    <row r="10481" spans="1:22" x14ac:dyDescent="0.25">
      <c r="A10481" t="s">
        <v>0</v>
      </c>
      <c r="B10481" s="1">
        <v>42760</v>
      </c>
      <c r="C10481" s="3">
        <v>0.3299944212962963</v>
      </c>
      <c r="D10481" t="s">
        <v>106</v>
      </c>
      <c r="E10481" t="s">
        <v>46</v>
      </c>
      <c r="S10481">
        <v>797.73730499999999</v>
      </c>
      <c r="T10481">
        <v>13.791667</v>
      </c>
      <c r="U10481">
        <v>18.280548</v>
      </c>
      <c r="V10481">
        <v>14.229431</v>
      </c>
    </row>
    <row r="10482" spans="1:22" x14ac:dyDescent="0.25">
      <c r="A10482" t="s">
        <v>0</v>
      </c>
      <c r="B10482" s="1">
        <v>42760</v>
      </c>
      <c r="C10482" s="3">
        <v>0.32999564814814814</v>
      </c>
      <c r="D10482" t="s">
        <v>106</v>
      </c>
      <c r="E10482" t="s">
        <v>50</v>
      </c>
      <c r="K10482">
        <v>54.44</v>
      </c>
      <c r="L10482">
        <v>54.44</v>
      </c>
      <c r="M10482">
        <v>54.512295000000002</v>
      </c>
      <c r="N10482">
        <v>6.5700000000000003E-3</v>
      </c>
      <c r="O10482">
        <v>7.3332999999999995E-2</v>
      </c>
      <c r="P10482">
        <v>0.02</v>
      </c>
      <c r="Q10482">
        <v>-4.57E-4</v>
      </c>
      <c r="R10482">
        <v>3</v>
      </c>
    </row>
    <row r="10483" spans="1:22" x14ac:dyDescent="0.25">
      <c r="A10483" t="s">
        <v>0</v>
      </c>
      <c r="B10483" s="1">
        <v>42760</v>
      </c>
      <c r="C10483" s="3">
        <v>0.32999709490740742</v>
      </c>
      <c r="D10483" t="s">
        <v>106</v>
      </c>
      <c r="E10483" t="s">
        <v>58</v>
      </c>
      <c r="F10483">
        <v>54.44</v>
      </c>
      <c r="G10483">
        <v>66.042434</v>
      </c>
      <c r="H10483">
        <v>32.225000000000001</v>
      </c>
      <c r="I10483">
        <v>0.15125</v>
      </c>
    </row>
    <row r="10484" spans="1:22" x14ac:dyDescent="0.25">
      <c r="A10484" t="s">
        <v>0</v>
      </c>
      <c r="B10484" s="1">
        <v>42760</v>
      </c>
      <c r="C10484" s="3">
        <v>0.3300295601851852</v>
      </c>
      <c r="D10484" t="s">
        <v>106</v>
      </c>
      <c r="E10484" t="s">
        <v>50</v>
      </c>
      <c r="K10484">
        <v>54.32</v>
      </c>
      <c r="L10484">
        <v>54.32</v>
      </c>
      <c r="M10484">
        <v>54.504277000000002</v>
      </c>
      <c r="N10484">
        <v>4.2940000000000001E-3</v>
      </c>
      <c r="O10484">
        <v>0.04</v>
      </c>
      <c r="P10484">
        <v>5.6667000000000002E-2</v>
      </c>
      <c r="Q10484">
        <v>-3.2299999999999999E-4</v>
      </c>
      <c r="R10484">
        <v>3</v>
      </c>
    </row>
    <row r="10485" spans="1:22" x14ac:dyDescent="0.25">
      <c r="A10485" t="s">
        <v>0</v>
      </c>
      <c r="B10485" s="1">
        <v>42760</v>
      </c>
      <c r="C10485" s="3">
        <v>0.33003144675925927</v>
      </c>
      <c r="D10485" t="s">
        <v>106</v>
      </c>
      <c r="E10485" t="s">
        <v>58</v>
      </c>
      <c r="F10485">
        <v>54.32</v>
      </c>
      <c r="G10485">
        <v>66.056618999999998</v>
      </c>
      <c r="H10485">
        <v>32.225000000000001</v>
      </c>
      <c r="I10485">
        <v>0.13625000000000001</v>
      </c>
    </row>
    <row r="10486" spans="1:22" x14ac:dyDescent="0.25">
      <c r="A10486" t="s">
        <v>0</v>
      </c>
      <c r="B10486" s="1">
        <v>42760</v>
      </c>
      <c r="C10486" s="3">
        <v>0.33006428240740743</v>
      </c>
      <c r="D10486" t="s">
        <v>106</v>
      </c>
      <c r="E10486" t="s">
        <v>50</v>
      </c>
      <c r="K10486">
        <v>54.67</v>
      </c>
      <c r="L10486">
        <v>54.67</v>
      </c>
      <c r="M10486">
        <v>54.517055999999997</v>
      </c>
      <c r="N10486">
        <v>1.7080000000000001E-3</v>
      </c>
      <c r="O10486">
        <v>-0.11666700000000001</v>
      </c>
      <c r="P10486">
        <v>-3.8332999999999999E-2</v>
      </c>
      <c r="Q10486">
        <v>-2.42E-4</v>
      </c>
      <c r="R10486">
        <v>3</v>
      </c>
    </row>
    <row r="10487" spans="1:22" x14ac:dyDescent="0.25">
      <c r="A10487" t="s">
        <v>0</v>
      </c>
      <c r="B10487" s="1">
        <v>42760</v>
      </c>
      <c r="C10487" s="3">
        <v>0.33006782407407403</v>
      </c>
      <c r="D10487" t="s">
        <v>106</v>
      </c>
      <c r="E10487" t="s">
        <v>58</v>
      </c>
      <c r="F10487">
        <v>54.67</v>
      </c>
      <c r="G10487">
        <v>66.053011999999995</v>
      </c>
      <c r="H10487">
        <v>32.225000000000001</v>
      </c>
      <c r="I10487">
        <v>0.13625000000000001</v>
      </c>
    </row>
    <row r="10488" spans="1:22" x14ac:dyDescent="0.25">
      <c r="A10488" t="s">
        <v>0</v>
      </c>
      <c r="B10488" s="1">
        <v>42760</v>
      </c>
      <c r="C10488" s="3">
        <v>0.33009901620370369</v>
      </c>
      <c r="D10488" t="s">
        <v>106</v>
      </c>
      <c r="E10488" t="s">
        <v>50</v>
      </c>
      <c r="K10488">
        <v>54.83</v>
      </c>
      <c r="L10488">
        <v>54.83</v>
      </c>
      <c r="M10488">
        <v>54.536104999999999</v>
      </c>
      <c r="N10488">
        <v>1.9000000000000001E-4</v>
      </c>
      <c r="O10488">
        <v>-5.3332999999999998E-2</v>
      </c>
      <c r="P10488">
        <v>-8.5000000000000006E-2</v>
      </c>
      <c r="Q10488">
        <v>-2.4499999999999999E-4</v>
      </c>
      <c r="R10488">
        <v>3</v>
      </c>
    </row>
    <row r="10489" spans="1:22" x14ac:dyDescent="0.25">
      <c r="A10489" t="s">
        <v>0</v>
      </c>
      <c r="B10489" s="1">
        <v>42760</v>
      </c>
      <c r="C10489" s="3">
        <v>0.33010311342592596</v>
      </c>
      <c r="D10489" t="s">
        <v>106</v>
      </c>
      <c r="E10489" t="s">
        <v>58</v>
      </c>
      <c r="F10489">
        <v>54.83</v>
      </c>
      <c r="G10489">
        <v>66.056021000000001</v>
      </c>
      <c r="H10489">
        <v>32.225000000000001</v>
      </c>
      <c r="I10489">
        <v>0.13500000000000001</v>
      </c>
    </row>
    <row r="10490" spans="1:22" x14ac:dyDescent="0.25">
      <c r="A10490" t="s">
        <v>0</v>
      </c>
      <c r="B10490" s="1">
        <v>42760</v>
      </c>
      <c r="C10490" s="3">
        <v>0.33013134259259258</v>
      </c>
      <c r="D10490" t="s">
        <v>106</v>
      </c>
      <c r="E10490" t="s">
        <v>109</v>
      </c>
    </row>
    <row r="10491" spans="1:22" x14ac:dyDescent="0.25">
      <c r="A10491" t="s">
        <v>0</v>
      </c>
      <c r="B10491" s="1">
        <v>42760</v>
      </c>
      <c r="C10491" s="3">
        <v>0.33013138888888888</v>
      </c>
      <c r="D10491" t="s">
        <v>106</v>
      </c>
      <c r="E10491" t="s">
        <v>73</v>
      </c>
    </row>
    <row r="10492" spans="1:22" x14ac:dyDescent="0.25">
      <c r="A10492" t="s">
        <v>0</v>
      </c>
      <c r="B10492" s="1">
        <v>42760</v>
      </c>
      <c r="C10492" s="3">
        <v>0.3301325347222222</v>
      </c>
      <c r="D10492" t="s">
        <v>106</v>
      </c>
      <c r="E10492" t="s">
        <v>74</v>
      </c>
    </row>
    <row r="10493" spans="1:22" x14ac:dyDescent="0.25">
      <c r="A10493" t="s">
        <v>0</v>
      </c>
      <c r="B10493" s="1">
        <v>42760</v>
      </c>
      <c r="C10493" s="3">
        <v>0.33013478009259262</v>
      </c>
      <c r="D10493" t="s">
        <v>106</v>
      </c>
      <c r="E10493" t="s">
        <v>50</v>
      </c>
      <c r="K10493">
        <v>54.46</v>
      </c>
      <c r="L10493">
        <v>54.46</v>
      </c>
      <c r="M10493">
        <v>54.530282</v>
      </c>
      <c r="N10493">
        <v>-5.9800000000000001E-4</v>
      </c>
      <c r="O10493">
        <v>0.123333</v>
      </c>
      <c r="P10493">
        <v>3.5000000000000003E-2</v>
      </c>
      <c r="Q10493">
        <v>-2.5900000000000001E-4</v>
      </c>
      <c r="R10493">
        <v>3</v>
      </c>
    </row>
    <row r="10494" spans="1:22" x14ac:dyDescent="0.25">
      <c r="A10494" t="s">
        <v>0</v>
      </c>
      <c r="B10494" s="1">
        <v>42760</v>
      </c>
      <c r="C10494" s="3">
        <v>0.3301384722222222</v>
      </c>
      <c r="D10494" t="s">
        <v>106</v>
      </c>
      <c r="E10494" t="s">
        <v>85</v>
      </c>
    </row>
    <row r="10495" spans="1:22" x14ac:dyDescent="0.25">
      <c r="A10495" t="s">
        <v>0</v>
      </c>
      <c r="B10495" s="1">
        <v>42760</v>
      </c>
      <c r="C10495" s="3">
        <v>0.33013961805555553</v>
      </c>
      <c r="D10495" t="s">
        <v>106</v>
      </c>
      <c r="E10495" t="s">
        <v>58</v>
      </c>
      <c r="F10495">
        <v>54.46</v>
      </c>
      <c r="G10495">
        <v>66.040387999999993</v>
      </c>
      <c r="H10495">
        <v>32.225000000000001</v>
      </c>
      <c r="I10495">
        <v>0.13500000000000001</v>
      </c>
    </row>
    <row r="10496" spans="1:22" x14ac:dyDescent="0.25">
      <c r="A10496" t="s">
        <v>0</v>
      </c>
      <c r="B10496" s="1">
        <v>42760</v>
      </c>
      <c r="C10496" s="3">
        <v>0.33014098379629631</v>
      </c>
      <c r="D10496" t="s">
        <v>106</v>
      </c>
      <c r="E10496" t="s">
        <v>72</v>
      </c>
    </row>
    <row r="10497" spans="1:33" x14ac:dyDescent="0.25">
      <c r="A10497" t="s">
        <v>0</v>
      </c>
      <c r="B10497" s="1">
        <v>42760</v>
      </c>
      <c r="C10497" s="3">
        <v>0.33014116898148149</v>
      </c>
      <c r="D10497" t="s">
        <v>106</v>
      </c>
      <c r="E10497" t="s">
        <v>109</v>
      </c>
    </row>
    <row r="10498" spans="1:33" x14ac:dyDescent="0.25">
      <c r="A10498" t="s">
        <v>0</v>
      </c>
      <c r="B10498" s="1">
        <v>42760</v>
      </c>
      <c r="C10498" s="3">
        <v>0.33014239583333332</v>
      </c>
      <c r="D10498" t="s">
        <v>106</v>
      </c>
      <c r="E10498" t="s">
        <v>73</v>
      </c>
    </row>
    <row r="10499" spans="1:33" x14ac:dyDescent="0.25">
      <c r="A10499" t="s">
        <v>0</v>
      </c>
      <c r="B10499" s="1">
        <v>42760</v>
      </c>
      <c r="C10499" s="3">
        <v>0.33014355324074074</v>
      </c>
      <c r="D10499" t="s">
        <v>106</v>
      </c>
      <c r="E10499" t="s">
        <v>74</v>
      </c>
    </row>
    <row r="10500" spans="1:33" x14ac:dyDescent="0.25">
      <c r="A10500" t="s">
        <v>0</v>
      </c>
      <c r="B10500" s="1">
        <v>42760</v>
      </c>
      <c r="C10500" s="3">
        <v>0.3301515972222222</v>
      </c>
      <c r="D10500" t="s">
        <v>106</v>
      </c>
      <c r="E10500" t="s">
        <v>72</v>
      </c>
    </row>
    <row r="10501" spans="1:33" x14ac:dyDescent="0.25">
      <c r="A10501" t="s">
        <v>0</v>
      </c>
      <c r="B10501" s="1">
        <v>42760</v>
      </c>
      <c r="C10501" s="3">
        <v>0.33017043981481481</v>
      </c>
      <c r="D10501" t="s">
        <v>513</v>
      </c>
      <c r="E10501" t="s">
        <v>87</v>
      </c>
    </row>
    <row r="10502" spans="1:33" x14ac:dyDescent="0.25">
      <c r="A10502" t="s">
        <v>0</v>
      </c>
      <c r="B10502" s="1">
        <v>42760</v>
      </c>
      <c r="C10502" s="3">
        <v>0.33017158564814814</v>
      </c>
      <c r="D10502" t="s">
        <v>513</v>
      </c>
      <c r="E10502" t="s">
        <v>514</v>
      </c>
    </row>
    <row r="10503" spans="1:33" x14ac:dyDescent="0.25">
      <c r="A10503" t="s">
        <v>0</v>
      </c>
      <c r="B10503" s="1">
        <v>42760</v>
      </c>
      <c r="C10503" s="3">
        <v>0.33017287037037035</v>
      </c>
      <c r="D10503" t="s">
        <v>513</v>
      </c>
      <c r="E10503" t="s">
        <v>75</v>
      </c>
      <c r="F10503">
        <v>54.46</v>
      </c>
      <c r="AF10503" t="s">
        <v>164</v>
      </c>
    </row>
    <row r="10504" spans="1:33" x14ac:dyDescent="0.25">
      <c r="A10504" t="s">
        <v>0</v>
      </c>
      <c r="B10504" s="1">
        <v>42760</v>
      </c>
      <c r="C10504" s="3">
        <v>0.33015342592592595</v>
      </c>
      <c r="D10504" t="s">
        <v>513</v>
      </c>
      <c r="E10504" t="s">
        <v>47</v>
      </c>
      <c r="F10504">
        <v>54.46</v>
      </c>
      <c r="AG10504" t="s">
        <v>515</v>
      </c>
    </row>
    <row r="10505" spans="1:33" x14ac:dyDescent="0.25">
      <c r="A10505" t="s">
        <v>0</v>
      </c>
      <c r="B10505" s="1">
        <v>42760</v>
      </c>
      <c r="C10505" s="3">
        <v>0.33015346064814816</v>
      </c>
      <c r="D10505" t="s">
        <v>513</v>
      </c>
      <c r="E10505" t="s">
        <v>47</v>
      </c>
      <c r="F10505">
        <v>54.46</v>
      </c>
      <c r="AG10505" t="s">
        <v>49</v>
      </c>
    </row>
    <row r="10506" spans="1:33" x14ac:dyDescent="0.25">
      <c r="A10506" t="s">
        <v>0</v>
      </c>
      <c r="B10506" s="1">
        <v>42760</v>
      </c>
      <c r="C10506" s="3">
        <v>0.33017668981481479</v>
      </c>
      <c r="D10506" t="s">
        <v>513</v>
      </c>
      <c r="E10506" t="s">
        <v>75</v>
      </c>
      <c r="F10506">
        <v>54.46</v>
      </c>
      <c r="AF10506" t="s">
        <v>169</v>
      </c>
    </row>
    <row r="10507" spans="1:33" x14ac:dyDescent="0.25">
      <c r="A10507" t="s">
        <v>0</v>
      </c>
      <c r="B10507" s="1">
        <v>42760</v>
      </c>
      <c r="C10507" s="3">
        <v>0.33017678240740739</v>
      </c>
      <c r="D10507" t="s">
        <v>513</v>
      </c>
      <c r="E10507" t="s">
        <v>75</v>
      </c>
      <c r="F10507">
        <v>54.46</v>
      </c>
    </row>
    <row r="10508" spans="1:33" x14ac:dyDescent="0.25">
      <c r="A10508" t="s">
        <v>0</v>
      </c>
      <c r="B10508" s="1">
        <v>42760</v>
      </c>
      <c r="C10508" s="3">
        <v>0.33017799768518519</v>
      </c>
      <c r="D10508" t="s">
        <v>513</v>
      </c>
      <c r="E10508" t="s">
        <v>75</v>
      </c>
      <c r="F10508">
        <v>54.46</v>
      </c>
      <c r="AF10508" t="s">
        <v>78</v>
      </c>
    </row>
    <row r="10509" spans="1:33" x14ac:dyDescent="0.25">
      <c r="A10509" t="s">
        <v>0</v>
      </c>
      <c r="B10509" s="1">
        <v>42760</v>
      </c>
      <c r="C10509" s="3">
        <v>0.33017917824074078</v>
      </c>
      <c r="D10509" t="s">
        <v>513</v>
      </c>
      <c r="E10509" t="s">
        <v>75</v>
      </c>
      <c r="F10509">
        <v>54.46</v>
      </c>
      <c r="AF10509" t="s">
        <v>79</v>
      </c>
    </row>
    <row r="10510" spans="1:33" x14ac:dyDescent="0.25">
      <c r="A10510" t="s">
        <v>0</v>
      </c>
      <c r="B10510" s="1">
        <v>42760</v>
      </c>
      <c r="C10510" s="3">
        <v>0.33018149305555555</v>
      </c>
      <c r="D10510" t="s">
        <v>513</v>
      </c>
      <c r="E10510" t="s">
        <v>75</v>
      </c>
      <c r="F10510">
        <v>54.46</v>
      </c>
      <c r="AF10510" t="s">
        <v>80</v>
      </c>
    </row>
    <row r="10511" spans="1:33" x14ac:dyDescent="0.25">
      <c r="A10511" t="s">
        <v>0</v>
      </c>
      <c r="B10511" s="1">
        <v>42760</v>
      </c>
      <c r="C10511" s="3">
        <v>0.33018157407407406</v>
      </c>
      <c r="D10511" t="s">
        <v>513</v>
      </c>
      <c r="E10511" t="s">
        <v>75</v>
      </c>
      <c r="F10511">
        <v>54.46</v>
      </c>
      <c r="AF10511" t="s">
        <v>81</v>
      </c>
    </row>
    <row r="10512" spans="1:33" x14ac:dyDescent="0.25">
      <c r="A10512" t="s">
        <v>0</v>
      </c>
      <c r="B10512" s="1">
        <v>42760</v>
      </c>
      <c r="C10512" s="3">
        <v>0.33018629629629631</v>
      </c>
      <c r="D10512" t="s">
        <v>513</v>
      </c>
      <c r="E10512" t="s">
        <v>43</v>
      </c>
    </row>
    <row r="10513" spans="1:33" x14ac:dyDescent="0.25">
      <c r="A10513" t="s">
        <v>0</v>
      </c>
      <c r="B10513" s="1">
        <v>42760</v>
      </c>
      <c r="C10513" s="3">
        <v>0.33016420138888886</v>
      </c>
      <c r="D10513" t="s">
        <v>513</v>
      </c>
      <c r="E10513" t="s">
        <v>44</v>
      </c>
      <c r="K10513" t="s">
        <v>45</v>
      </c>
    </row>
    <row r="10514" spans="1:33" x14ac:dyDescent="0.25">
      <c r="A10514" t="s">
        <v>0</v>
      </c>
      <c r="B10514" s="1">
        <v>42760</v>
      </c>
      <c r="C10514" s="3">
        <v>0.33018754629629626</v>
      </c>
      <c r="D10514" t="s">
        <v>513</v>
      </c>
      <c r="E10514" t="s">
        <v>75</v>
      </c>
      <c r="F10514">
        <v>54.46</v>
      </c>
      <c r="AF10514" t="s">
        <v>166</v>
      </c>
    </row>
    <row r="10515" spans="1:33" x14ac:dyDescent="0.25">
      <c r="A10515" t="s">
        <v>0</v>
      </c>
      <c r="B10515" s="1">
        <v>42760</v>
      </c>
      <c r="C10515" s="3">
        <v>0.33016549768518516</v>
      </c>
      <c r="D10515" t="s">
        <v>513</v>
      </c>
      <c r="E10515" t="s">
        <v>47</v>
      </c>
      <c r="F10515">
        <v>54.46</v>
      </c>
      <c r="AG10515" t="s">
        <v>516</v>
      </c>
    </row>
    <row r="10516" spans="1:33" x14ac:dyDescent="0.25">
      <c r="A10516" t="s">
        <v>0</v>
      </c>
      <c r="B10516" s="1">
        <v>42760</v>
      </c>
      <c r="C10516" s="3">
        <v>0.33016554398148151</v>
      </c>
      <c r="D10516" t="s">
        <v>513</v>
      </c>
      <c r="E10516" t="s">
        <v>47</v>
      </c>
      <c r="F10516">
        <v>54.46</v>
      </c>
      <c r="AG10516" t="s">
        <v>49</v>
      </c>
    </row>
    <row r="10517" spans="1:33" x14ac:dyDescent="0.25">
      <c r="A10517" t="s">
        <v>0</v>
      </c>
      <c r="B10517" s="1">
        <v>42760</v>
      </c>
      <c r="C10517" s="3">
        <v>0.33019246527777779</v>
      </c>
      <c r="D10517" t="s">
        <v>513</v>
      </c>
      <c r="E10517" t="s">
        <v>75</v>
      </c>
      <c r="F10517">
        <v>54.46</v>
      </c>
      <c r="AF10517" t="s">
        <v>148</v>
      </c>
    </row>
    <row r="10518" spans="1:33" x14ac:dyDescent="0.25">
      <c r="A10518" t="s">
        <v>0</v>
      </c>
      <c r="B10518" s="1">
        <v>42760</v>
      </c>
      <c r="C10518" s="3">
        <v>0.3301936689814815</v>
      </c>
      <c r="D10518" t="s">
        <v>513</v>
      </c>
      <c r="E10518" t="s">
        <v>75</v>
      </c>
      <c r="F10518">
        <v>54.46</v>
      </c>
    </row>
    <row r="10519" spans="1:33" x14ac:dyDescent="0.25">
      <c r="A10519" t="s">
        <v>0</v>
      </c>
      <c r="B10519" s="1">
        <v>42760</v>
      </c>
      <c r="C10519" s="3">
        <v>0.33019376157407404</v>
      </c>
      <c r="D10519" t="s">
        <v>513</v>
      </c>
      <c r="E10519" t="s">
        <v>75</v>
      </c>
      <c r="F10519">
        <v>54.46</v>
      </c>
      <c r="AF10519" t="s">
        <v>78</v>
      </c>
    </row>
    <row r="10520" spans="1:33" x14ac:dyDescent="0.25">
      <c r="A10520" t="s">
        <v>0</v>
      </c>
      <c r="B10520" s="1">
        <v>42760</v>
      </c>
      <c r="C10520" s="3">
        <v>0.33019496527777775</v>
      </c>
      <c r="D10520" t="s">
        <v>513</v>
      </c>
      <c r="E10520" t="s">
        <v>75</v>
      </c>
      <c r="F10520">
        <v>54.46</v>
      </c>
      <c r="AF10520" t="s">
        <v>79</v>
      </c>
    </row>
    <row r="10521" spans="1:33" x14ac:dyDescent="0.25">
      <c r="A10521" t="s">
        <v>0</v>
      </c>
      <c r="B10521" s="1">
        <v>42760</v>
      </c>
      <c r="C10521" s="3">
        <v>0.33019615740740743</v>
      </c>
      <c r="D10521" t="s">
        <v>513</v>
      </c>
      <c r="E10521" t="s">
        <v>75</v>
      </c>
      <c r="F10521">
        <v>54.46</v>
      </c>
      <c r="AF10521" t="s">
        <v>80</v>
      </c>
    </row>
    <row r="10522" spans="1:33" x14ac:dyDescent="0.25">
      <c r="A10522" t="s">
        <v>0</v>
      </c>
      <c r="B10522" s="1">
        <v>42760</v>
      </c>
      <c r="C10522" s="3">
        <v>0.330197349537037</v>
      </c>
      <c r="D10522" t="s">
        <v>513</v>
      </c>
      <c r="E10522" t="s">
        <v>75</v>
      </c>
      <c r="F10522">
        <v>54.46</v>
      </c>
      <c r="AF10522" t="s">
        <v>81</v>
      </c>
    </row>
    <row r="10523" spans="1:33" x14ac:dyDescent="0.25">
      <c r="A10523" t="s">
        <v>0</v>
      </c>
      <c r="B10523" s="1">
        <v>42760</v>
      </c>
      <c r="C10523" s="3">
        <v>0.33020199074074075</v>
      </c>
      <c r="D10523" t="s">
        <v>513</v>
      </c>
      <c r="E10523" t="s">
        <v>58</v>
      </c>
      <c r="F10523">
        <v>54.46</v>
      </c>
      <c r="G10523">
        <v>66.058552000000006</v>
      </c>
      <c r="H10523">
        <v>32.225000000000001</v>
      </c>
      <c r="I10523">
        <v>0.13875000000000001</v>
      </c>
    </row>
    <row r="10524" spans="1:33" x14ac:dyDescent="0.25">
      <c r="A10524" t="s">
        <v>0</v>
      </c>
      <c r="B10524" s="1">
        <v>42760</v>
      </c>
      <c r="C10524" s="3">
        <v>0.33020563657407404</v>
      </c>
      <c r="D10524" t="s">
        <v>513</v>
      </c>
      <c r="E10524" t="s">
        <v>58</v>
      </c>
      <c r="F10524">
        <v>54.46</v>
      </c>
      <c r="G10524">
        <v>66.058552000000006</v>
      </c>
      <c r="H10524">
        <v>32.225000000000001</v>
      </c>
      <c r="I10524">
        <v>0.13875000000000001</v>
      </c>
    </row>
    <row r="10525" spans="1:33" x14ac:dyDescent="0.25">
      <c r="A10525" t="s">
        <v>0</v>
      </c>
      <c r="B10525" s="1">
        <v>42760</v>
      </c>
      <c r="C10525" s="3">
        <v>0.33020687500000001</v>
      </c>
      <c r="D10525" t="s">
        <v>513</v>
      </c>
      <c r="E10525" t="s">
        <v>50</v>
      </c>
      <c r="K10525" t="s">
        <v>517</v>
      </c>
      <c r="L10525">
        <v>54.57</v>
      </c>
      <c r="M10525">
        <v>54.508772999999998</v>
      </c>
      <c r="N10525">
        <v>-1.0989999999999999E-3</v>
      </c>
      <c r="O10525">
        <v>-3.6666999999999998E-2</v>
      </c>
      <c r="P10525">
        <v>4.3333000000000003E-2</v>
      </c>
      <c r="Q10525">
        <v>-2.2499999999999999E-4</v>
      </c>
      <c r="R10525">
        <v>3</v>
      </c>
    </row>
    <row r="10526" spans="1:33" x14ac:dyDescent="0.25">
      <c r="A10526" t="s">
        <v>0</v>
      </c>
      <c r="B10526" s="1">
        <v>42760</v>
      </c>
      <c r="C10526" s="3">
        <v>0.33024447916666666</v>
      </c>
      <c r="D10526" t="s">
        <v>513</v>
      </c>
      <c r="E10526" t="s">
        <v>58</v>
      </c>
      <c r="F10526">
        <v>54.57</v>
      </c>
      <c r="G10526">
        <v>66.052209000000005</v>
      </c>
      <c r="H10526">
        <v>32.225000000000001</v>
      </c>
      <c r="I10526">
        <v>0.13500000000000001</v>
      </c>
    </row>
    <row r="10527" spans="1:33" x14ac:dyDescent="0.25">
      <c r="A10527" t="s">
        <v>0</v>
      </c>
      <c r="B10527" s="1">
        <v>42760</v>
      </c>
      <c r="C10527" s="3">
        <v>0.33027839120370373</v>
      </c>
      <c r="D10527" t="s">
        <v>513</v>
      </c>
      <c r="E10527" t="s">
        <v>58</v>
      </c>
      <c r="F10527">
        <v>54.57</v>
      </c>
      <c r="G10527">
        <v>66.056976000000006</v>
      </c>
      <c r="H10527">
        <v>32.225000000000001</v>
      </c>
      <c r="I10527">
        <v>0.1525</v>
      </c>
    </row>
    <row r="10528" spans="1:33" x14ac:dyDescent="0.25">
      <c r="A10528" t="s">
        <v>0</v>
      </c>
      <c r="B10528" s="1">
        <v>42760</v>
      </c>
      <c r="C10528" s="3">
        <v>0.33031118055555558</v>
      </c>
      <c r="D10528" t="s">
        <v>513</v>
      </c>
      <c r="E10528" t="s">
        <v>518</v>
      </c>
    </row>
    <row r="10529" spans="1:11" x14ac:dyDescent="0.25">
      <c r="A10529" t="s">
        <v>0</v>
      </c>
      <c r="B10529" s="1">
        <v>42760</v>
      </c>
      <c r="C10529" s="3">
        <v>0.33031475694444445</v>
      </c>
      <c r="D10529" t="s">
        <v>513</v>
      </c>
      <c r="E10529" t="s">
        <v>56</v>
      </c>
    </row>
    <row r="10530" spans="1:11" x14ac:dyDescent="0.25">
      <c r="A10530" t="s">
        <v>0</v>
      </c>
      <c r="B10530" s="1">
        <v>42760</v>
      </c>
      <c r="C10530" s="3">
        <v>0.33029834490740739</v>
      </c>
      <c r="D10530" t="s">
        <v>513</v>
      </c>
      <c r="E10530" t="s">
        <v>44</v>
      </c>
      <c r="K10530" t="s">
        <v>57</v>
      </c>
    </row>
    <row r="10531" spans="1:11" x14ac:dyDescent="0.25">
      <c r="A10531" t="s">
        <v>0</v>
      </c>
      <c r="B10531" s="1">
        <v>42760</v>
      </c>
      <c r="C10531" s="3">
        <v>0.33031600694444446</v>
      </c>
      <c r="D10531" t="s">
        <v>513</v>
      </c>
      <c r="E10531" t="s">
        <v>58</v>
      </c>
      <c r="F10531">
        <v>54.57</v>
      </c>
      <c r="G10531">
        <v>66.063533000000007</v>
      </c>
      <c r="H10531">
        <v>32.225000000000001</v>
      </c>
      <c r="I10531">
        <v>0.1525</v>
      </c>
    </row>
    <row r="10532" spans="1:11" x14ac:dyDescent="0.25">
      <c r="A10532" t="s">
        <v>0</v>
      </c>
      <c r="B10532" s="1">
        <v>42760</v>
      </c>
      <c r="C10532" s="3">
        <v>0.3303463888888889</v>
      </c>
      <c r="D10532" t="s">
        <v>513</v>
      </c>
      <c r="E10532" t="s">
        <v>519</v>
      </c>
    </row>
    <row r="10533" spans="1:11" x14ac:dyDescent="0.25">
      <c r="A10533" t="s">
        <v>0</v>
      </c>
      <c r="B10533" s="1">
        <v>42760</v>
      </c>
      <c r="C10533" s="3">
        <v>0.33034998842592594</v>
      </c>
      <c r="D10533" t="s">
        <v>513</v>
      </c>
      <c r="E10533" t="s">
        <v>56</v>
      </c>
    </row>
    <row r="10534" spans="1:11" x14ac:dyDescent="0.25">
      <c r="A10534" t="s">
        <v>0</v>
      </c>
      <c r="B10534" s="1">
        <v>42760</v>
      </c>
      <c r="C10534" s="3">
        <v>0.33034756944444443</v>
      </c>
      <c r="D10534" t="s">
        <v>513</v>
      </c>
      <c r="E10534" t="s">
        <v>44</v>
      </c>
      <c r="K10534" t="s">
        <v>57</v>
      </c>
    </row>
    <row r="10535" spans="1:11" x14ac:dyDescent="0.25">
      <c r="A10535" t="s">
        <v>0</v>
      </c>
      <c r="B10535" s="1">
        <v>42760</v>
      </c>
      <c r="C10535" s="3">
        <v>0.33035124999999999</v>
      </c>
      <c r="D10535" t="s">
        <v>513</v>
      </c>
      <c r="E10535" t="s">
        <v>58</v>
      </c>
      <c r="F10535">
        <v>54.57</v>
      </c>
      <c r="G10535">
        <v>66.041471000000001</v>
      </c>
      <c r="H10535">
        <v>32.225000000000001</v>
      </c>
      <c r="I10535">
        <v>0.13750000000000001</v>
      </c>
    </row>
    <row r="10536" spans="1:11" x14ac:dyDescent="0.25">
      <c r="A10536" t="s">
        <v>0</v>
      </c>
      <c r="B10536" s="1">
        <v>42760</v>
      </c>
      <c r="C10536" s="3">
        <v>0.33038157407407409</v>
      </c>
      <c r="D10536" t="s">
        <v>513</v>
      </c>
      <c r="E10536" t="s">
        <v>520</v>
      </c>
    </row>
    <row r="10537" spans="1:11" x14ac:dyDescent="0.25">
      <c r="A10537" t="s">
        <v>0</v>
      </c>
      <c r="B10537" s="1">
        <v>42760</v>
      </c>
      <c r="C10537" s="3">
        <v>0.33038505787037037</v>
      </c>
      <c r="D10537" t="s">
        <v>513</v>
      </c>
      <c r="E10537" t="s">
        <v>58</v>
      </c>
      <c r="F10537">
        <v>54.57</v>
      </c>
      <c r="G10537">
        <v>66.058745999999999</v>
      </c>
      <c r="H10537">
        <v>32.225000000000001</v>
      </c>
      <c r="I10537">
        <v>0.13750000000000001</v>
      </c>
    </row>
    <row r="10538" spans="1:11" x14ac:dyDescent="0.25">
      <c r="A10538" t="s">
        <v>0</v>
      </c>
      <c r="B10538" s="1">
        <v>42760</v>
      </c>
      <c r="C10538" s="3">
        <v>0.33041668981481481</v>
      </c>
      <c r="D10538" t="s">
        <v>513</v>
      </c>
      <c r="E10538" t="s">
        <v>521</v>
      </c>
    </row>
    <row r="10539" spans="1:11" x14ac:dyDescent="0.25">
      <c r="A10539" t="s">
        <v>0</v>
      </c>
      <c r="B10539" s="1">
        <v>42760</v>
      </c>
      <c r="C10539" s="3">
        <v>0.3304180439814815</v>
      </c>
      <c r="D10539" t="s">
        <v>513</v>
      </c>
      <c r="E10539" t="s">
        <v>522</v>
      </c>
    </row>
    <row r="10540" spans="1:11" x14ac:dyDescent="0.25">
      <c r="A10540" t="s">
        <v>0</v>
      </c>
      <c r="B10540" s="1">
        <v>42760</v>
      </c>
      <c r="C10540" s="3">
        <v>0.33042162037037037</v>
      </c>
      <c r="D10540" t="s">
        <v>513</v>
      </c>
      <c r="E10540" t="s">
        <v>523</v>
      </c>
    </row>
    <row r="10541" spans="1:11" x14ac:dyDescent="0.25">
      <c r="A10541" t="s">
        <v>0</v>
      </c>
      <c r="B10541" s="1">
        <v>42760</v>
      </c>
      <c r="C10541" s="3">
        <v>0.33041803240740741</v>
      </c>
      <c r="D10541" t="s">
        <v>513</v>
      </c>
      <c r="E10541" t="s">
        <v>44</v>
      </c>
      <c r="K10541" t="s">
        <v>524</v>
      </c>
    </row>
    <row r="10542" spans="1:11" x14ac:dyDescent="0.25">
      <c r="A10542" t="s">
        <v>0</v>
      </c>
      <c r="B10542" s="1">
        <v>42760</v>
      </c>
      <c r="C10542" s="3">
        <v>0.33042402777777774</v>
      </c>
      <c r="D10542" t="s">
        <v>513</v>
      </c>
      <c r="E10542" t="s">
        <v>525</v>
      </c>
    </row>
    <row r="10543" spans="1:11" x14ac:dyDescent="0.25">
      <c r="A10543" t="s">
        <v>0</v>
      </c>
      <c r="B10543" s="1">
        <v>42760</v>
      </c>
      <c r="C10543" s="3">
        <v>0.3304180439814815</v>
      </c>
      <c r="D10543" t="s">
        <v>513</v>
      </c>
      <c r="E10543" t="s">
        <v>44</v>
      </c>
      <c r="K10543" t="s">
        <v>526</v>
      </c>
    </row>
    <row r="10544" spans="1:11" x14ac:dyDescent="0.25">
      <c r="A10544" t="s">
        <v>0</v>
      </c>
      <c r="B10544" s="1">
        <v>42760</v>
      </c>
      <c r="C10544" s="3">
        <v>0.33042641203703704</v>
      </c>
      <c r="D10544" t="s">
        <v>513</v>
      </c>
      <c r="E10544" t="s">
        <v>58</v>
      </c>
      <c r="F10544">
        <v>54.57</v>
      </c>
      <c r="G10544">
        <v>66.053702999999999</v>
      </c>
      <c r="H10544">
        <v>32.225000000000001</v>
      </c>
      <c r="I10544">
        <v>0.1575</v>
      </c>
    </row>
    <row r="10545" spans="1:18" x14ac:dyDescent="0.25">
      <c r="A10545" t="s">
        <v>0</v>
      </c>
      <c r="B10545" s="1">
        <v>42760</v>
      </c>
      <c r="C10545" s="3">
        <v>0.33045218749999999</v>
      </c>
      <c r="D10545" t="s">
        <v>513</v>
      </c>
      <c r="E10545" t="s">
        <v>527</v>
      </c>
    </row>
    <row r="10546" spans="1:18" x14ac:dyDescent="0.25">
      <c r="A10546" t="s">
        <v>0</v>
      </c>
      <c r="B10546" s="1">
        <v>42760</v>
      </c>
      <c r="C10546" s="3">
        <v>0.33045336805555553</v>
      </c>
      <c r="D10546" t="s">
        <v>513</v>
      </c>
      <c r="E10546" t="s">
        <v>528</v>
      </c>
    </row>
    <row r="10547" spans="1:18" x14ac:dyDescent="0.25">
      <c r="A10547" t="s">
        <v>0</v>
      </c>
      <c r="B10547" s="1">
        <v>42760</v>
      </c>
      <c r="C10547" s="3">
        <v>0.33045341435185188</v>
      </c>
      <c r="D10547" t="s">
        <v>513</v>
      </c>
      <c r="E10547" t="s">
        <v>90</v>
      </c>
    </row>
    <row r="10548" spans="1:18" x14ac:dyDescent="0.25">
      <c r="A10548" t="s">
        <v>0</v>
      </c>
      <c r="B10548" s="1">
        <v>42760</v>
      </c>
      <c r="C10548" s="3">
        <v>0.33045689814814816</v>
      </c>
      <c r="D10548" t="s">
        <v>513</v>
      </c>
      <c r="E10548" t="s">
        <v>85</v>
      </c>
    </row>
    <row r="10549" spans="1:18" x14ac:dyDescent="0.25">
      <c r="A10549" t="s">
        <v>0</v>
      </c>
      <c r="B10549" s="1">
        <v>42760</v>
      </c>
      <c r="C10549" s="3">
        <v>0.33045694444444446</v>
      </c>
      <c r="D10549" t="s">
        <v>513</v>
      </c>
      <c r="E10549" t="s">
        <v>58</v>
      </c>
      <c r="F10549">
        <v>54.57</v>
      </c>
      <c r="G10549">
        <v>66.050233000000006</v>
      </c>
      <c r="H10549">
        <v>32.200000000000003</v>
      </c>
      <c r="I10549">
        <v>0.21625</v>
      </c>
    </row>
    <row r="10550" spans="1:18" x14ac:dyDescent="0.25">
      <c r="A10550" t="s">
        <v>0</v>
      </c>
      <c r="B10550" s="1">
        <v>42760</v>
      </c>
      <c r="C10550" s="3">
        <v>0.33048747685185181</v>
      </c>
      <c r="D10550" t="s">
        <v>529</v>
      </c>
      <c r="E10550" t="s">
        <v>87</v>
      </c>
    </row>
    <row r="10551" spans="1:18" x14ac:dyDescent="0.25">
      <c r="A10551" t="s">
        <v>0</v>
      </c>
      <c r="B10551" s="1">
        <v>42760</v>
      </c>
      <c r="C10551" s="3">
        <v>0.33048876157407409</v>
      </c>
      <c r="D10551" t="s">
        <v>529</v>
      </c>
      <c r="E10551" t="s">
        <v>530</v>
      </c>
    </row>
    <row r="10552" spans="1:18" x14ac:dyDescent="0.25">
      <c r="A10552" t="s">
        <v>0</v>
      </c>
      <c r="B10552" s="1">
        <v>42760</v>
      </c>
      <c r="C10552" s="3">
        <v>0.33048881944444447</v>
      </c>
      <c r="D10552" t="s">
        <v>529</v>
      </c>
      <c r="E10552" t="s">
        <v>89</v>
      </c>
    </row>
    <row r="10553" spans="1:18" x14ac:dyDescent="0.25">
      <c r="A10553" t="s">
        <v>0</v>
      </c>
      <c r="B10553" s="1">
        <v>42760</v>
      </c>
      <c r="C10553" s="3">
        <v>0.33049113425925924</v>
      </c>
      <c r="D10553" t="s">
        <v>529</v>
      </c>
      <c r="E10553" t="s">
        <v>90</v>
      </c>
    </row>
    <row r="10554" spans="1:18" x14ac:dyDescent="0.25">
      <c r="A10554" t="s">
        <v>0</v>
      </c>
      <c r="B10554" s="1">
        <v>42760</v>
      </c>
      <c r="C10554" s="3">
        <v>0.33049474537037038</v>
      </c>
      <c r="D10554" t="s">
        <v>529</v>
      </c>
      <c r="E10554" t="s">
        <v>92</v>
      </c>
      <c r="F10554">
        <v>54.57</v>
      </c>
      <c r="G10554">
        <v>66.055047000000002</v>
      </c>
      <c r="H10554">
        <v>32.125</v>
      </c>
      <c r="I10554">
        <v>0.48375000000000001</v>
      </c>
    </row>
    <row r="10555" spans="1:18" x14ac:dyDescent="0.25">
      <c r="A10555" t="s">
        <v>0</v>
      </c>
      <c r="B10555" s="1">
        <v>42760</v>
      </c>
      <c r="C10555" s="3">
        <v>0.33052527777777779</v>
      </c>
      <c r="D10555" t="s">
        <v>529</v>
      </c>
      <c r="E10555" t="s">
        <v>531</v>
      </c>
    </row>
    <row r="10556" spans="1:18" x14ac:dyDescent="0.25">
      <c r="A10556" t="s">
        <v>0</v>
      </c>
      <c r="B10556" s="1">
        <v>42760</v>
      </c>
      <c r="C10556" s="3">
        <v>0.33051268518518517</v>
      </c>
      <c r="D10556" t="s">
        <v>529</v>
      </c>
      <c r="E10556" t="s">
        <v>44</v>
      </c>
      <c r="K10556" t="s">
        <v>532</v>
      </c>
    </row>
    <row r="10557" spans="1:18" x14ac:dyDescent="0.25">
      <c r="A10557" t="s">
        <v>0</v>
      </c>
      <c r="B10557" s="1">
        <v>42760</v>
      </c>
      <c r="C10557" s="3">
        <v>0.33052341435185184</v>
      </c>
      <c r="D10557" t="s">
        <v>529</v>
      </c>
      <c r="E10557" t="s">
        <v>50</v>
      </c>
      <c r="K10557" t="s">
        <v>533</v>
      </c>
      <c r="L10557">
        <v>54.43</v>
      </c>
      <c r="M10557">
        <v>54.569997999999998</v>
      </c>
      <c r="N10557">
        <v>0</v>
      </c>
      <c r="O10557">
        <v>0.14000000000000001</v>
      </c>
      <c r="P10557">
        <v>7.0000000000000007E-2</v>
      </c>
      <c r="Q10557">
        <v>0</v>
      </c>
      <c r="R10557">
        <v>1</v>
      </c>
    </row>
    <row r="10558" spans="1:18" x14ac:dyDescent="0.25">
      <c r="A10558" t="s">
        <v>0</v>
      </c>
      <c r="B10558" s="1">
        <v>42760</v>
      </c>
      <c r="C10558" s="3">
        <v>0.33052791666666664</v>
      </c>
      <c r="D10558" t="s">
        <v>529</v>
      </c>
      <c r="E10558" t="s">
        <v>92</v>
      </c>
      <c r="F10558">
        <v>54.43</v>
      </c>
      <c r="G10558">
        <v>66.174229999999994</v>
      </c>
      <c r="H10558">
        <v>32.15</v>
      </c>
      <c r="I10558">
        <v>0.53125</v>
      </c>
    </row>
    <row r="10559" spans="1:18" x14ac:dyDescent="0.25">
      <c r="A10559" t="s">
        <v>0</v>
      </c>
      <c r="B10559" s="1">
        <v>42760</v>
      </c>
      <c r="C10559" s="3">
        <v>0.33053472222222219</v>
      </c>
      <c r="D10559" t="s">
        <v>529</v>
      </c>
      <c r="E10559" t="s">
        <v>50</v>
      </c>
      <c r="K10559" t="s">
        <v>534</v>
      </c>
      <c r="L10559">
        <v>54.55</v>
      </c>
      <c r="M10559">
        <v>54.569586999999999</v>
      </c>
      <c r="N10559">
        <v>5.1E-5</v>
      </c>
      <c r="O10559">
        <v>-0.12</v>
      </c>
      <c r="P10559">
        <v>0.01</v>
      </c>
      <c r="Q10559">
        <v>1.9999999999999999E-6</v>
      </c>
      <c r="R10559">
        <v>1</v>
      </c>
    </row>
    <row r="10560" spans="1:18" x14ac:dyDescent="0.25">
      <c r="A10560" t="s">
        <v>0</v>
      </c>
      <c r="B10560" s="1">
        <v>42760</v>
      </c>
      <c r="C10560" s="3">
        <v>0.3305460185185185</v>
      </c>
      <c r="D10560" t="s">
        <v>529</v>
      </c>
      <c r="E10560" t="s">
        <v>50</v>
      </c>
      <c r="K10560" t="s">
        <v>535</v>
      </c>
      <c r="L10560">
        <v>54.57</v>
      </c>
      <c r="M10560">
        <v>54.565995999999998</v>
      </c>
      <c r="N10560">
        <v>4.95E-4</v>
      </c>
      <c r="O10560">
        <v>-0.02</v>
      </c>
      <c r="P10560">
        <v>-7.0000000000000007E-2</v>
      </c>
      <c r="Q10560">
        <v>2.0000000000000002E-5</v>
      </c>
      <c r="R10560">
        <v>1</v>
      </c>
    </row>
    <row r="10561" spans="1:22" x14ac:dyDescent="0.25">
      <c r="A10561" t="s">
        <v>0</v>
      </c>
      <c r="B10561" s="1">
        <v>42760</v>
      </c>
      <c r="C10561" s="3">
        <v>0.33055731481481482</v>
      </c>
      <c r="D10561" t="s">
        <v>529</v>
      </c>
      <c r="E10561" t="s">
        <v>50</v>
      </c>
      <c r="K10561" t="s">
        <v>536</v>
      </c>
      <c r="L10561">
        <v>54.58</v>
      </c>
      <c r="M10561">
        <v>54.554459999999999</v>
      </c>
      <c r="N10561">
        <v>1.921E-3</v>
      </c>
      <c r="O10561">
        <v>-0.01</v>
      </c>
      <c r="P10561">
        <v>-1.4999999999999999E-2</v>
      </c>
      <c r="Q10561">
        <v>7.6000000000000004E-5</v>
      </c>
      <c r="R10561">
        <v>1</v>
      </c>
    </row>
    <row r="10562" spans="1:22" x14ac:dyDescent="0.25">
      <c r="A10562" t="s">
        <v>0</v>
      </c>
      <c r="B10562" s="1">
        <v>42760</v>
      </c>
      <c r="C10562" s="3">
        <v>0.3305648263888889</v>
      </c>
      <c r="D10562" t="s">
        <v>529</v>
      </c>
      <c r="E10562" t="s">
        <v>92</v>
      </c>
      <c r="F10562">
        <v>54.58</v>
      </c>
      <c r="G10562">
        <v>67.031242000000006</v>
      </c>
      <c r="H10562">
        <v>32.15</v>
      </c>
      <c r="I10562">
        <v>0.55000000000000004</v>
      </c>
    </row>
    <row r="10563" spans="1:22" x14ac:dyDescent="0.25">
      <c r="A10563" t="s">
        <v>0</v>
      </c>
      <c r="B10563" s="1">
        <v>42760</v>
      </c>
      <c r="C10563" s="3">
        <v>0.33056876157407405</v>
      </c>
      <c r="D10563" t="s">
        <v>529</v>
      </c>
      <c r="E10563" t="s">
        <v>50</v>
      </c>
      <c r="K10563" t="s">
        <v>537</v>
      </c>
      <c r="L10563">
        <v>54.64</v>
      </c>
      <c r="M10563">
        <v>54.536838000000003</v>
      </c>
      <c r="N10563">
        <v>4.1000000000000003E-3</v>
      </c>
      <c r="O10563">
        <v>-0.06</v>
      </c>
      <c r="P10563">
        <v>-3.5000000000000003E-2</v>
      </c>
      <c r="Q10563">
        <v>1.7799999999999999E-4</v>
      </c>
      <c r="R10563">
        <v>1</v>
      </c>
    </row>
    <row r="10564" spans="1:22" x14ac:dyDescent="0.25">
      <c r="A10564" t="s">
        <v>0</v>
      </c>
      <c r="B10564" s="1">
        <v>42760</v>
      </c>
      <c r="C10564" s="3">
        <v>0.33057995370370369</v>
      </c>
      <c r="D10564" t="s">
        <v>529</v>
      </c>
      <c r="E10564" t="s">
        <v>50</v>
      </c>
      <c r="K10564" t="s">
        <v>538</v>
      </c>
      <c r="L10564">
        <v>54.63</v>
      </c>
      <c r="M10564">
        <v>54.526831999999999</v>
      </c>
      <c r="N10564">
        <v>5.339E-3</v>
      </c>
      <c r="O10564">
        <v>0.01</v>
      </c>
      <c r="P10564">
        <v>-2.5000000000000001E-2</v>
      </c>
      <c r="Q10564">
        <v>2.8800000000000001E-4</v>
      </c>
      <c r="R10564">
        <v>1</v>
      </c>
    </row>
    <row r="10565" spans="1:22" x14ac:dyDescent="0.25">
      <c r="A10565" t="s">
        <v>0</v>
      </c>
      <c r="B10565" s="1">
        <v>42760</v>
      </c>
      <c r="C10565" s="3">
        <v>0.33059126157407409</v>
      </c>
      <c r="D10565" t="s">
        <v>529</v>
      </c>
      <c r="E10565" t="s">
        <v>50</v>
      </c>
      <c r="K10565" t="s">
        <v>539</v>
      </c>
      <c r="L10565">
        <v>54.48</v>
      </c>
      <c r="M10565">
        <v>54.536562000000004</v>
      </c>
      <c r="N10565">
        <v>4.1380000000000002E-3</v>
      </c>
      <c r="O10565">
        <v>0.15</v>
      </c>
      <c r="P10565">
        <v>0.08</v>
      </c>
      <c r="Q10565">
        <v>3.5E-4</v>
      </c>
      <c r="R10565">
        <v>1</v>
      </c>
    </row>
    <row r="10566" spans="1:22" x14ac:dyDescent="0.25">
      <c r="A10566" t="s">
        <v>0</v>
      </c>
      <c r="B10566" s="1">
        <v>42760</v>
      </c>
      <c r="C10566" s="3">
        <v>0.33059953703703704</v>
      </c>
      <c r="D10566" t="s">
        <v>529</v>
      </c>
      <c r="E10566" t="s">
        <v>92</v>
      </c>
      <c r="F10566">
        <v>54.48</v>
      </c>
      <c r="G10566">
        <v>67.505273000000003</v>
      </c>
      <c r="H10566">
        <v>32.15</v>
      </c>
      <c r="I10566">
        <v>0.5575</v>
      </c>
    </row>
    <row r="10567" spans="1:22" x14ac:dyDescent="0.25">
      <c r="A10567" t="s">
        <v>0</v>
      </c>
      <c r="B10567" s="1">
        <v>42760</v>
      </c>
      <c r="C10567" s="3">
        <v>0.33060256944444444</v>
      </c>
      <c r="D10567" t="s">
        <v>529</v>
      </c>
      <c r="E10567" t="s">
        <v>50</v>
      </c>
      <c r="K10567" t="s">
        <v>540</v>
      </c>
      <c r="L10567">
        <v>54.32</v>
      </c>
      <c r="M10567">
        <v>54.561715</v>
      </c>
      <c r="N10567">
        <v>1.029E-3</v>
      </c>
      <c r="O10567">
        <v>0.16</v>
      </c>
      <c r="P10567">
        <v>0.155</v>
      </c>
      <c r="Q10567">
        <v>3.3599999999999998E-4</v>
      </c>
      <c r="R10567">
        <v>1</v>
      </c>
    </row>
    <row r="10568" spans="1:22" x14ac:dyDescent="0.25">
      <c r="A10568" t="s">
        <v>0</v>
      </c>
      <c r="B10568" s="1">
        <v>42760</v>
      </c>
      <c r="C10568" s="3">
        <v>0.33061387731481479</v>
      </c>
      <c r="D10568" t="s">
        <v>529</v>
      </c>
      <c r="E10568" t="s">
        <v>50</v>
      </c>
      <c r="K10568" t="s">
        <v>541</v>
      </c>
      <c r="L10568">
        <v>54.33</v>
      </c>
      <c r="M10568">
        <v>54.585385000000002</v>
      </c>
      <c r="N10568">
        <v>-1.8990000000000001E-3</v>
      </c>
      <c r="O10568">
        <v>-0.01</v>
      </c>
      <c r="P10568">
        <v>7.4999999999999997E-2</v>
      </c>
      <c r="Q10568">
        <v>2.6699999999999998E-4</v>
      </c>
      <c r="R10568">
        <v>1</v>
      </c>
    </row>
    <row r="10569" spans="1:22" x14ac:dyDescent="0.25">
      <c r="A10569" t="s">
        <v>0</v>
      </c>
      <c r="B10569" s="1">
        <v>42760</v>
      </c>
      <c r="C10569" s="3">
        <v>0.33062530092592596</v>
      </c>
      <c r="D10569" t="s">
        <v>529</v>
      </c>
      <c r="E10569" t="s">
        <v>50</v>
      </c>
      <c r="K10569" t="s">
        <v>542</v>
      </c>
      <c r="L10569">
        <v>54.32</v>
      </c>
      <c r="M10569">
        <v>54.586776</v>
      </c>
      <c r="N10569">
        <v>-2.1259999999999999E-3</v>
      </c>
      <c r="O10569">
        <v>0.01</v>
      </c>
      <c r="P10569">
        <v>0</v>
      </c>
      <c r="Q10569">
        <v>2.05E-4</v>
      </c>
      <c r="R10569">
        <v>1</v>
      </c>
    </row>
    <row r="10570" spans="1:22" x14ac:dyDescent="0.25">
      <c r="A10570" t="s">
        <v>0</v>
      </c>
      <c r="B10570" s="1">
        <v>42760</v>
      </c>
      <c r="C10570" s="3">
        <v>0.33063533564814812</v>
      </c>
      <c r="D10570" t="s">
        <v>529</v>
      </c>
      <c r="E10570" t="s">
        <v>92</v>
      </c>
      <c r="F10570">
        <v>54.32</v>
      </c>
      <c r="G10570">
        <v>68.288893999999999</v>
      </c>
      <c r="H10570">
        <v>32.15</v>
      </c>
      <c r="I10570">
        <v>0.55249999999999999</v>
      </c>
    </row>
    <row r="10571" spans="1:22" x14ac:dyDescent="0.25">
      <c r="A10571" t="s">
        <v>0</v>
      </c>
      <c r="B10571" s="1">
        <v>42760</v>
      </c>
      <c r="C10571" s="3">
        <v>0.33063767361111113</v>
      </c>
      <c r="D10571" t="s">
        <v>529</v>
      </c>
      <c r="E10571" t="s">
        <v>50</v>
      </c>
      <c r="K10571" t="s">
        <v>543</v>
      </c>
      <c r="L10571">
        <v>54.22</v>
      </c>
      <c r="M10571">
        <v>54.549132</v>
      </c>
      <c r="N10571">
        <v>2.0790000000000001E-3</v>
      </c>
      <c r="O10571">
        <v>0.1</v>
      </c>
      <c r="P10571">
        <v>5.5E-2</v>
      </c>
      <c r="Q10571">
        <v>2.31E-4</v>
      </c>
      <c r="R10571">
        <v>1</v>
      </c>
    </row>
    <row r="10572" spans="1:22" x14ac:dyDescent="0.25">
      <c r="A10572" t="s">
        <v>0</v>
      </c>
      <c r="B10572" s="1">
        <v>42760</v>
      </c>
      <c r="C10572" s="3">
        <v>0.33064778935185185</v>
      </c>
      <c r="D10572" t="s">
        <v>529</v>
      </c>
      <c r="E10572" t="s">
        <v>50</v>
      </c>
      <c r="K10572" t="s">
        <v>544</v>
      </c>
      <c r="L10572">
        <v>54.17</v>
      </c>
      <c r="M10572">
        <v>54.476655999999998</v>
      </c>
      <c r="N10572">
        <v>9.6109999999999998E-3</v>
      </c>
      <c r="O10572">
        <v>0.05</v>
      </c>
      <c r="P10572">
        <v>7.4999999999999997E-2</v>
      </c>
      <c r="Q10572">
        <v>4.0000000000000002E-4</v>
      </c>
      <c r="R10572">
        <v>1</v>
      </c>
    </row>
    <row r="10573" spans="1:22" x14ac:dyDescent="0.25">
      <c r="A10573" t="s">
        <v>0</v>
      </c>
      <c r="B10573" s="1">
        <v>42760</v>
      </c>
      <c r="C10573" s="3">
        <v>0.33065908564814817</v>
      </c>
      <c r="D10573" t="s">
        <v>529</v>
      </c>
      <c r="E10573" t="s">
        <v>50</v>
      </c>
      <c r="K10573" t="s">
        <v>545</v>
      </c>
      <c r="L10573">
        <v>54.27</v>
      </c>
      <c r="M10573">
        <v>54.397396000000001</v>
      </c>
      <c r="N10573">
        <v>1.7238E-2</v>
      </c>
      <c r="O10573">
        <v>-0.1</v>
      </c>
      <c r="P10573">
        <v>-2.5000000000000001E-2</v>
      </c>
      <c r="Q10573">
        <v>6.9999999999999999E-4</v>
      </c>
      <c r="R10573">
        <v>1</v>
      </c>
    </row>
    <row r="10574" spans="1:22" x14ac:dyDescent="0.25">
      <c r="A10574" t="s">
        <v>0</v>
      </c>
      <c r="B10574" s="1">
        <v>42760</v>
      </c>
      <c r="C10574" s="3">
        <v>0.33067081018518518</v>
      </c>
      <c r="D10574" t="s">
        <v>529</v>
      </c>
      <c r="E10574" t="s">
        <v>50</v>
      </c>
      <c r="K10574" t="s">
        <v>546</v>
      </c>
      <c r="L10574">
        <v>54.4</v>
      </c>
      <c r="M10574">
        <v>54.334530000000001</v>
      </c>
      <c r="N10574">
        <v>2.3784E-2</v>
      </c>
      <c r="O10574">
        <v>-0.13</v>
      </c>
      <c r="P10574">
        <v>-0.115</v>
      </c>
      <c r="Q10574">
        <v>1.083E-3</v>
      </c>
      <c r="R10574">
        <v>1</v>
      </c>
    </row>
    <row r="10575" spans="1:22" x14ac:dyDescent="0.25">
      <c r="A10575" t="s">
        <v>0</v>
      </c>
      <c r="B10575" s="1">
        <v>42760</v>
      </c>
      <c r="C10575" s="3">
        <v>0.33067249999999998</v>
      </c>
      <c r="D10575" t="s">
        <v>529</v>
      </c>
      <c r="E10575" t="s">
        <v>92</v>
      </c>
      <c r="F10575">
        <v>54.4</v>
      </c>
      <c r="G10575">
        <v>69.151430000000005</v>
      </c>
      <c r="H10575">
        <v>32.125</v>
      </c>
      <c r="I10575">
        <v>0.53125</v>
      </c>
    </row>
    <row r="10576" spans="1:22" x14ac:dyDescent="0.25">
      <c r="A10576" t="s">
        <v>0</v>
      </c>
      <c r="B10576" s="1">
        <v>42760</v>
      </c>
      <c r="C10576" s="3">
        <v>0.33070181712962965</v>
      </c>
      <c r="D10576" t="s">
        <v>529</v>
      </c>
      <c r="E10576" t="s">
        <v>46</v>
      </c>
      <c r="S10576">
        <v>798.15087900000003</v>
      </c>
      <c r="T10576">
        <v>13.591666999999999</v>
      </c>
      <c r="U10576">
        <v>18.280548</v>
      </c>
      <c r="V10576">
        <v>14.229431</v>
      </c>
    </row>
    <row r="10577" spans="1:18" x14ac:dyDescent="0.25">
      <c r="A10577" t="s">
        <v>0</v>
      </c>
      <c r="B10577" s="1">
        <v>42760</v>
      </c>
      <c r="C10577" s="3">
        <v>0.33068170138888892</v>
      </c>
      <c r="D10577" t="s">
        <v>529</v>
      </c>
      <c r="E10577" t="s">
        <v>50</v>
      </c>
      <c r="K10577" t="s">
        <v>547</v>
      </c>
      <c r="L10577">
        <v>54.46</v>
      </c>
      <c r="M10577">
        <v>54.288248000000003</v>
      </c>
      <c r="N10577">
        <v>3.0720999999999998E-2</v>
      </c>
      <c r="O10577">
        <v>-0.06</v>
      </c>
      <c r="P10577">
        <v>-9.5000000000000001E-2</v>
      </c>
      <c r="Q10577">
        <v>1.5089999999999999E-3</v>
      </c>
      <c r="R10577">
        <v>1</v>
      </c>
    </row>
    <row r="10578" spans="1:18" x14ac:dyDescent="0.25">
      <c r="A10578" t="s">
        <v>0</v>
      </c>
      <c r="B10578" s="1">
        <v>42760</v>
      </c>
      <c r="C10578" s="3">
        <v>0.33069299768518517</v>
      </c>
      <c r="D10578" t="s">
        <v>529</v>
      </c>
      <c r="E10578" t="s">
        <v>50</v>
      </c>
      <c r="K10578" t="s">
        <v>548</v>
      </c>
      <c r="L10578">
        <v>54.45</v>
      </c>
      <c r="M10578">
        <v>54.257581000000002</v>
      </c>
      <c r="N10578">
        <v>3.7629999999999997E-2</v>
      </c>
      <c r="O10578">
        <v>0.01</v>
      </c>
      <c r="P10578">
        <v>-2.5000000000000001E-2</v>
      </c>
      <c r="Q10578">
        <v>1.9449999999999999E-3</v>
      </c>
      <c r="R10578">
        <v>1</v>
      </c>
    </row>
    <row r="10579" spans="1:18" x14ac:dyDescent="0.25">
      <c r="A10579" t="s">
        <v>0</v>
      </c>
      <c r="B10579" s="1">
        <v>42760</v>
      </c>
      <c r="C10579" s="3">
        <v>0.33070449074074076</v>
      </c>
      <c r="D10579" t="s">
        <v>529</v>
      </c>
      <c r="E10579" t="s">
        <v>50</v>
      </c>
      <c r="K10579" t="s">
        <v>549</v>
      </c>
      <c r="L10579">
        <v>54.49</v>
      </c>
      <c r="M10579">
        <v>54.25788</v>
      </c>
      <c r="N10579">
        <v>4.0521000000000001E-2</v>
      </c>
      <c r="O10579">
        <v>-0.04</v>
      </c>
      <c r="P10579">
        <v>-1.4999999999999999E-2</v>
      </c>
      <c r="Q10579">
        <v>2.3410000000000002E-3</v>
      </c>
      <c r="R10579">
        <v>1</v>
      </c>
    </row>
    <row r="10580" spans="1:18" x14ac:dyDescent="0.25">
      <c r="A10580" t="s">
        <v>0</v>
      </c>
      <c r="B10580" s="1">
        <v>42760</v>
      </c>
      <c r="C10580" s="3">
        <v>0.3307073611111111</v>
      </c>
      <c r="D10580" t="s">
        <v>529</v>
      </c>
      <c r="E10580" t="s">
        <v>92</v>
      </c>
      <c r="F10580">
        <v>54.49</v>
      </c>
      <c r="G10580">
        <v>69.896137999999993</v>
      </c>
      <c r="H10580">
        <v>32.15</v>
      </c>
      <c r="I10580">
        <v>0.52875000000000005</v>
      </c>
    </row>
    <row r="10581" spans="1:18" x14ac:dyDescent="0.25">
      <c r="A10581" t="s">
        <v>0</v>
      </c>
      <c r="B10581" s="1">
        <v>42760</v>
      </c>
      <c r="C10581" s="3">
        <v>0.33071561342592593</v>
      </c>
      <c r="D10581" t="s">
        <v>529</v>
      </c>
      <c r="E10581" t="s">
        <v>50</v>
      </c>
      <c r="K10581" t="s">
        <v>550</v>
      </c>
      <c r="L10581">
        <v>54.62</v>
      </c>
      <c r="M10581">
        <v>54.298943999999999</v>
      </c>
      <c r="N10581">
        <v>3.5611999999999998E-2</v>
      </c>
      <c r="O10581">
        <v>-0.13</v>
      </c>
      <c r="P10581">
        <v>-8.5000000000000006E-2</v>
      </c>
      <c r="Q10581">
        <v>2.637E-3</v>
      </c>
      <c r="R10581">
        <v>1</v>
      </c>
    </row>
    <row r="10582" spans="1:18" x14ac:dyDescent="0.25">
      <c r="A10582" t="s">
        <v>0</v>
      </c>
      <c r="B10582" s="1">
        <v>42760</v>
      </c>
      <c r="C10582" s="3">
        <v>0.33072694444444445</v>
      </c>
      <c r="D10582" t="s">
        <v>529</v>
      </c>
      <c r="E10582" t="s">
        <v>50</v>
      </c>
      <c r="K10582" t="s">
        <v>551</v>
      </c>
      <c r="L10582">
        <v>54.62</v>
      </c>
      <c r="M10582">
        <v>54.363097000000003</v>
      </c>
      <c r="N10582">
        <v>2.3016000000000002E-2</v>
      </c>
      <c r="O10582">
        <v>0</v>
      </c>
      <c r="P10582">
        <v>-6.5000000000000002E-2</v>
      </c>
      <c r="Q10582">
        <v>2.8089999999999999E-3</v>
      </c>
      <c r="R10582">
        <v>1</v>
      </c>
    </row>
    <row r="10583" spans="1:18" x14ac:dyDescent="0.25">
      <c r="A10583" t="s">
        <v>0</v>
      </c>
      <c r="B10583" s="1">
        <v>42760</v>
      </c>
      <c r="C10583" s="3">
        <v>0.3307382523148148</v>
      </c>
      <c r="D10583" t="s">
        <v>529</v>
      </c>
      <c r="E10583" t="s">
        <v>50</v>
      </c>
      <c r="K10583" t="s">
        <v>552</v>
      </c>
      <c r="L10583">
        <v>54.51</v>
      </c>
      <c r="M10583">
        <v>54.423456999999999</v>
      </c>
      <c r="N10583">
        <v>6.581E-3</v>
      </c>
      <c r="O10583">
        <v>0.11</v>
      </c>
      <c r="P10583">
        <v>5.5E-2</v>
      </c>
      <c r="Q10583">
        <v>2.8730000000000001E-3</v>
      </c>
      <c r="R10583">
        <v>1</v>
      </c>
    </row>
    <row r="10584" spans="1:18" x14ac:dyDescent="0.25">
      <c r="A10584" t="s">
        <v>0</v>
      </c>
      <c r="B10584" s="1">
        <v>42760</v>
      </c>
      <c r="C10584" s="3">
        <v>0.33074311342592594</v>
      </c>
      <c r="D10584" t="s">
        <v>529</v>
      </c>
      <c r="E10584" t="s">
        <v>92</v>
      </c>
      <c r="F10584">
        <v>54.51</v>
      </c>
      <c r="G10584">
        <v>70.628416000000001</v>
      </c>
      <c r="H10584">
        <v>32.15</v>
      </c>
      <c r="I10584">
        <v>0.53625</v>
      </c>
    </row>
    <row r="10585" spans="1:18" x14ac:dyDescent="0.25">
      <c r="A10585" t="s">
        <v>0</v>
      </c>
      <c r="B10585" s="1">
        <v>42760</v>
      </c>
      <c r="C10585" s="3">
        <v>0.33074966435185188</v>
      </c>
      <c r="D10585" t="s">
        <v>529</v>
      </c>
      <c r="E10585" t="s">
        <v>50</v>
      </c>
      <c r="K10585" t="s">
        <v>553</v>
      </c>
      <c r="L10585">
        <v>54.44</v>
      </c>
      <c r="M10585">
        <v>54.472993000000002</v>
      </c>
      <c r="N10585">
        <v>-9.3550000000000005E-3</v>
      </c>
      <c r="O10585">
        <v>7.0000000000000007E-2</v>
      </c>
      <c r="P10585">
        <v>0.09</v>
      </c>
      <c r="Q10585">
        <v>2.8579999999999999E-3</v>
      </c>
      <c r="R10585">
        <v>1</v>
      </c>
    </row>
    <row r="10586" spans="1:18" x14ac:dyDescent="0.25">
      <c r="A10586" t="s">
        <v>0</v>
      </c>
      <c r="B10586" s="1">
        <v>42760</v>
      </c>
      <c r="C10586" s="3">
        <v>0.33076085648148151</v>
      </c>
      <c r="D10586" t="s">
        <v>529</v>
      </c>
      <c r="E10586" t="s">
        <v>50</v>
      </c>
      <c r="K10586" t="s">
        <v>554</v>
      </c>
      <c r="L10586">
        <v>54.47</v>
      </c>
      <c r="M10586">
        <v>54.517885999999997</v>
      </c>
      <c r="N10586">
        <v>-2.2688E-2</v>
      </c>
      <c r="O10586">
        <v>-0.03</v>
      </c>
      <c r="P10586">
        <v>0.02</v>
      </c>
      <c r="Q10586">
        <v>2.7750000000000001E-3</v>
      </c>
      <c r="R10586">
        <v>1</v>
      </c>
    </row>
    <row r="10587" spans="1:18" x14ac:dyDescent="0.25">
      <c r="A10587" t="s">
        <v>0</v>
      </c>
      <c r="B10587" s="1">
        <v>42760</v>
      </c>
      <c r="C10587" s="3">
        <v>0.33077216435185186</v>
      </c>
      <c r="D10587" t="s">
        <v>529</v>
      </c>
      <c r="E10587" t="s">
        <v>50</v>
      </c>
      <c r="K10587" t="s">
        <v>555</v>
      </c>
      <c r="L10587">
        <v>54.47</v>
      </c>
      <c r="M10587">
        <v>54.550531999999997</v>
      </c>
      <c r="N10587">
        <v>-3.2452000000000002E-2</v>
      </c>
      <c r="O10587">
        <v>0</v>
      </c>
      <c r="P10587">
        <v>-1.4999999999999999E-2</v>
      </c>
      <c r="Q10587">
        <v>2.6459999999999999E-3</v>
      </c>
      <c r="R10587">
        <v>1</v>
      </c>
    </row>
    <row r="10588" spans="1:18" x14ac:dyDescent="0.25">
      <c r="A10588" t="s">
        <v>0</v>
      </c>
      <c r="B10588" s="1">
        <v>42760</v>
      </c>
      <c r="C10588" s="3">
        <v>0.33077890046296293</v>
      </c>
      <c r="D10588" t="s">
        <v>529</v>
      </c>
      <c r="E10588" t="s">
        <v>92</v>
      </c>
      <c r="F10588">
        <v>54.47</v>
      </c>
      <c r="G10588">
        <v>71.247767999999994</v>
      </c>
      <c r="H10588">
        <v>32.15</v>
      </c>
      <c r="I10588">
        <v>0.53500000000000003</v>
      </c>
    </row>
    <row r="10589" spans="1:18" x14ac:dyDescent="0.25">
      <c r="A10589" t="s">
        <v>0</v>
      </c>
      <c r="B10589" s="1">
        <v>42760</v>
      </c>
      <c r="C10589" s="3">
        <v>0.3307834837962963</v>
      </c>
      <c r="D10589" t="s">
        <v>529</v>
      </c>
      <c r="E10589" t="s">
        <v>50</v>
      </c>
      <c r="K10589" t="s">
        <v>556</v>
      </c>
      <c r="L10589">
        <v>54.36</v>
      </c>
      <c r="M10589">
        <v>54.552500000000002</v>
      </c>
      <c r="N10589">
        <v>-3.6488E-2</v>
      </c>
      <c r="O10589">
        <v>0.11</v>
      </c>
      <c r="P10589">
        <v>5.5E-2</v>
      </c>
      <c r="Q10589">
        <v>2.5200000000000001E-3</v>
      </c>
      <c r="R10589">
        <v>1</v>
      </c>
    </row>
    <row r="10590" spans="1:18" x14ac:dyDescent="0.25">
      <c r="A10590" t="s">
        <v>0</v>
      </c>
      <c r="B10590" s="1">
        <v>42760</v>
      </c>
      <c r="C10590" s="3">
        <v>0.33079476851851852</v>
      </c>
      <c r="D10590" t="s">
        <v>529</v>
      </c>
      <c r="E10590" t="s">
        <v>50</v>
      </c>
      <c r="K10590" t="s">
        <v>557</v>
      </c>
      <c r="L10590">
        <v>54.28</v>
      </c>
      <c r="M10590">
        <v>54.524045999999998</v>
      </c>
      <c r="N10590">
        <v>-3.2929E-2</v>
      </c>
      <c r="O10590">
        <v>0.08</v>
      </c>
      <c r="P10590">
        <v>9.5000000000000001E-2</v>
      </c>
      <c r="Q10590">
        <v>2.4390000000000002E-3</v>
      </c>
      <c r="R10590">
        <v>1</v>
      </c>
    </row>
    <row r="10591" spans="1:18" x14ac:dyDescent="0.25">
      <c r="A10591" t="s">
        <v>0</v>
      </c>
      <c r="B10591" s="1">
        <v>42760</v>
      </c>
      <c r="C10591" s="3">
        <v>0.33080619212962964</v>
      </c>
      <c r="D10591" t="s">
        <v>529</v>
      </c>
      <c r="E10591" t="s">
        <v>50</v>
      </c>
      <c r="K10591" t="s">
        <v>558</v>
      </c>
      <c r="L10591">
        <v>54.32</v>
      </c>
      <c r="M10591">
        <v>54.487136999999997</v>
      </c>
      <c r="N10591">
        <v>-2.3281E-2</v>
      </c>
      <c r="O10591">
        <v>-0.04</v>
      </c>
      <c r="P10591">
        <v>0.02</v>
      </c>
      <c r="Q10591">
        <v>2.4139999999999999E-3</v>
      </c>
      <c r="R10591">
        <v>1</v>
      </c>
    </row>
    <row r="10592" spans="1:18" x14ac:dyDescent="0.25">
      <c r="A10592" t="s">
        <v>0</v>
      </c>
      <c r="B10592" s="1">
        <v>42760</v>
      </c>
      <c r="C10592" s="3">
        <v>0.33081469907407407</v>
      </c>
      <c r="D10592" t="s">
        <v>529</v>
      </c>
      <c r="E10592" t="s">
        <v>92</v>
      </c>
      <c r="F10592">
        <v>54.32</v>
      </c>
      <c r="G10592">
        <v>72.101056999999997</v>
      </c>
      <c r="H10592">
        <v>32.15</v>
      </c>
      <c r="I10592">
        <v>0.52500000000000002</v>
      </c>
    </row>
    <row r="10593" spans="1:18" x14ac:dyDescent="0.25">
      <c r="A10593" t="s">
        <v>0</v>
      </c>
      <c r="B10593" s="1">
        <v>42760</v>
      </c>
      <c r="C10593" s="3">
        <v>0.33081738425925927</v>
      </c>
      <c r="D10593" t="s">
        <v>529</v>
      </c>
      <c r="E10593" t="s">
        <v>50</v>
      </c>
      <c r="K10593" t="s">
        <v>559</v>
      </c>
      <c r="L10593">
        <v>54.37</v>
      </c>
      <c r="M10593">
        <v>54.454729</v>
      </c>
      <c r="N10593">
        <v>-1.1334E-2</v>
      </c>
      <c r="O10593">
        <v>-0.05</v>
      </c>
      <c r="P10593">
        <v>-4.4999999999999998E-2</v>
      </c>
      <c r="Q10593">
        <v>2.4350000000000001E-3</v>
      </c>
      <c r="R10593">
        <v>1</v>
      </c>
    </row>
    <row r="10594" spans="1:18" x14ac:dyDescent="0.25">
      <c r="A10594" t="s">
        <v>0</v>
      </c>
      <c r="B10594" s="1">
        <v>42760</v>
      </c>
      <c r="C10594" s="3">
        <v>0.33082869212962962</v>
      </c>
      <c r="D10594" t="s">
        <v>529</v>
      </c>
      <c r="E10594" t="s">
        <v>50</v>
      </c>
      <c r="K10594" t="s">
        <v>560</v>
      </c>
      <c r="L10594">
        <v>54.32</v>
      </c>
      <c r="M10594">
        <v>54.419114999999998</v>
      </c>
      <c r="N10594">
        <v>5.4000000000000001E-4</v>
      </c>
      <c r="O10594">
        <v>0.05</v>
      </c>
      <c r="P10594">
        <v>0</v>
      </c>
      <c r="Q10594">
        <v>2.506E-3</v>
      </c>
      <c r="R10594">
        <v>1</v>
      </c>
    </row>
    <row r="10595" spans="1:18" x14ac:dyDescent="0.25">
      <c r="A10595" t="s">
        <v>0</v>
      </c>
      <c r="B10595" s="1">
        <v>42760</v>
      </c>
      <c r="C10595" s="3">
        <v>0.33083998842592593</v>
      </c>
      <c r="D10595" t="s">
        <v>529</v>
      </c>
      <c r="E10595" t="s">
        <v>50</v>
      </c>
      <c r="K10595" t="s">
        <v>561</v>
      </c>
      <c r="L10595">
        <v>54.28</v>
      </c>
      <c r="M10595">
        <v>54.377006000000002</v>
      </c>
      <c r="N10595">
        <v>1.1878E-2</v>
      </c>
      <c r="O10595">
        <v>0.04</v>
      </c>
      <c r="P10595">
        <v>4.4999999999999998E-2</v>
      </c>
      <c r="Q10595">
        <v>2.6380000000000002E-3</v>
      </c>
      <c r="R10595">
        <v>1</v>
      </c>
    </row>
    <row r="10596" spans="1:18" x14ac:dyDescent="0.25">
      <c r="A10596" t="s">
        <v>0</v>
      </c>
      <c r="B10596" s="1">
        <v>42760</v>
      </c>
      <c r="C10596" s="3">
        <v>0.33084898148148151</v>
      </c>
      <c r="D10596" t="s">
        <v>529</v>
      </c>
      <c r="E10596" t="s">
        <v>92</v>
      </c>
      <c r="F10596">
        <v>54.28</v>
      </c>
      <c r="G10596">
        <v>72.833882000000003</v>
      </c>
      <c r="H10596">
        <v>32.15</v>
      </c>
      <c r="I10596">
        <v>0.53125</v>
      </c>
    </row>
    <row r="10597" spans="1:18" x14ac:dyDescent="0.25">
      <c r="A10597" t="s">
        <v>0</v>
      </c>
      <c r="B10597" s="1">
        <v>42760</v>
      </c>
      <c r="C10597" s="3">
        <v>0.33085131944444446</v>
      </c>
      <c r="D10597" t="s">
        <v>529</v>
      </c>
      <c r="E10597" t="s">
        <v>50</v>
      </c>
      <c r="K10597" t="s">
        <v>562</v>
      </c>
      <c r="L10597">
        <v>54.35</v>
      </c>
      <c r="M10597">
        <v>54.343527000000002</v>
      </c>
      <c r="N10597">
        <v>2.1572000000000001E-2</v>
      </c>
      <c r="O10597">
        <v>-7.0000000000000007E-2</v>
      </c>
      <c r="P10597">
        <v>-1.4999999999999999E-2</v>
      </c>
      <c r="Q10597">
        <v>2.8189999999999999E-3</v>
      </c>
      <c r="R10597">
        <v>1</v>
      </c>
    </row>
    <row r="10598" spans="1:18" x14ac:dyDescent="0.25">
      <c r="A10598" t="s">
        <v>0</v>
      </c>
      <c r="B10598" s="1">
        <v>42760</v>
      </c>
      <c r="C10598" s="3">
        <v>0.3308625925925926</v>
      </c>
      <c r="D10598" t="s">
        <v>529</v>
      </c>
      <c r="E10598" t="s">
        <v>50</v>
      </c>
      <c r="K10598" t="s">
        <v>563</v>
      </c>
      <c r="L10598">
        <v>54.51</v>
      </c>
      <c r="M10598">
        <v>54.330131999999999</v>
      </c>
      <c r="N10598">
        <v>2.7265999999999999E-2</v>
      </c>
      <c r="O10598">
        <v>-0.16</v>
      </c>
      <c r="P10598">
        <v>-0.115</v>
      </c>
      <c r="Q10598">
        <v>3.0200000000000001E-3</v>
      </c>
      <c r="R10598">
        <v>1</v>
      </c>
    </row>
    <row r="10599" spans="1:18" x14ac:dyDescent="0.25">
      <c r="A10599" t="s">
        <v>0</v>
      </c>
      <c r="B10599" s="1">
        <v>42760</v>
      </c>
      <c r="C10599" s="3">
        <v>0.33087393518518521</v>
      </c>
      <c r="D10599" t="s">
        <v>529</v>
      </c>
      <c r="E10599" t="s">
        <v>50</v>
      </c>
      <c r="K10599" t="s">
        <v>564</v>
      </c>
      <c r="L10599">
        <v>54.57</v>
      </c>
      <c r="M10599">
        <v>54.328431000000002</v>
      </c>
      <c r="N10599">
        <v>2.7719000000000001E-2</v>
      </c>
      <c r="O10599">
        <v>-0.06</v>
      </c>
      <c r="P10599">
        <v>-0.11</v>
      </c>
      <c r="Q10599">
        <v>3.2260000000000001E-3</v>
      </c>
      <c r="R10599">
        <v>1</v>
      </c>
    </row>
    <row r="10600" spans="1:18" x14ac:dyDescent="0.25">
      <c r="A10600" t="s">
        <v>0</v>
      </c>
      <c r="B10600" s="1">
        <v>42760</v>
      </c>
      <c r="C10600" s="3">
        <v>0.33088478009259259</v>
      </c>
      <c r="D10600" t="s">
        <v>529</v>
      </c>
      <c r="E10600" t="s">
        <v>92</v>
      </c>
      <c r="F10600">
        <v>54.57</v>
      </c>
      <c r="G10600">
        <v>73.751480999999998</v>
      </c>
      <c r="H10600">
        <v>32.125</v>
      </c>
      <c r="I10600">
        <v>0.50875000000000004</v>
      </c>
    </row>
    <row r="10601" spans="1:18" x14ac:dyDescent="0.25">
      <c r="A10601" t="s">
        <v>0</v>
      </c>
      <c r="B10601" s="1">
        <v>42760</v>
      </c>
      <c r="C10601" s="3">
        <v>0.33088589120370371</v>
      </c>
      <c r="D10601" t="s">
        <v>529</v>
      </c>
      <c r="E10601" t="s">
        <v>50</v>
      </c>
      <c r="K10601" t="s">
        <v>565</v>
      </c>
      <c r="L10601">
        <v>54.54</v>
      </c>
      <c r="M10601">
        <v>54.330514999999998</v>
      </c>
      <c r="N10601">
        <v>2.3941E-2</v>
      </c>
      <c r="O10601">
        <v>0.03</v>
      </c>
      <c r="P10601">
        <v>-1.4999999999999999E-2</v>
      </c>
      <c r="Q10601">
        <v>3.434E-3</v>
      </c>
      <c r="R10601">
        <v>1</v>
      </c>
    </row>
    <row r="10602" spans="1:18" x14ac:dyDescent="0.25">
      <c r="A10602" t="s">
        <v>0</v>
      </c>
      <c r="B10602" s="1">
        <v>42760</v>
      </c>
      <c r="C10602" s="3">
        <v>0.33089653935185187</v>
      </c>
      <c r="D10602" t="s">
        <v>529</v>
      </c>
      <c r="E10602" t="s">
        <v>50</v>
      </c>
      <c r="K10602" t="s">
        <v>566</v>
      </c>
      <c r="L10602">
        <v>54.58</v>
      </c>
      <c r="M10602">
        <v>54.348702000000003</v>
      </c>
      <c r="N10602">
        <v>1.7125999999999999E-2</v>
      </c>
      <c r="O10602">
        <v>-0.04</v>
      </c>
      <c r="P10602">
        <v>-5.0000000000000001E-3</v>
      </c>
      <c r="Q10602">
        <v>3.6210000000000001E-3</v>
      </c>
      <c r="R10602">
        <v>1</v>
      </c>
    </row>
    <row r="10603" spans="1:18" x14ac:dyDescent="0.25">
      <c r="A10603" t="s">
        <v>0</v>
      </c>
      <c r="B10603" s="1">
        <v>42760</v>
      </c>
      <c r="C10603" s="3">
        <v>0.33090784722222222</v>
      </c>
      <c r="D10603" t="s">
        <v>529</v>
      </c>
      <c r="E10603" t="s">
        <v>50</v>
      </c>
      <c r="K10603" t="s">
        <v>567</v>
      </c>
      <c r="L10603">
        <v>54.67</v>
      </c>
      <c r="M10603">
        <v>54.396799000000001</v>
      </c>
      <c r="N10603">
        <v>7.1679999999999999E-3</v>
      </c>
      <c r="O10603">
        <v>-0.09</v>
      </c>
      <c r="P10603">
        <v>-6.5000000000000002E-2</v>
      </c>
      <c r="Q10603">
        <v>3.7309999999999999E-3</v>
      </c>
      <c r="R10603">
        <v>1</v>
      </c>
    </row>
    <row r="10604" spans="1:18" x14ac:dyDescent="0.25">
      <c r="A10604" t="s">
        <v>0</v>
      </c>
      <c r="B10604" s="1">
        <v>42760</v>
      </c>
      <c r="C10604" s="3">
        <v>0.33091921296296295</v>
      </c>
      <c r="D10604" t="s">
        <v>529</v>
      </c>
      <c r="E10604" t="s">
        <v>50</v>
      </c>
      <c r="K10604" t="s">
        <v>568</v>
      </c>
      <c r="L10604">
        <v>54.6</v>
      </c>
      <c r="M10604">
        <v>54.463099999999997</v>
      </c>
      <c r="N10604">
        <v>-5.4380000000000001E-3</v>
      </c>
      <c r="O10604">
        <v>7.0000000000000007E-2</v>
      </c>
      <c r="P10604">
        <v>-0.01</v>
      </c>
      <c r="Q10604">
        <v>3.7169999999999998E-3</v>
      </c>
      <c r="R10604">
        <v>1</v>
      </c>
    </row>
    <row r="10605" spans="1:18" x14ac:dyDescent="0.25">
      <c r="A10605" t="s">
        <v>0</v>
      </c>
      <c r="B10605" s="1">
        <v>42760</v>
      </c>
      <c r="C10605" s="3">
        <v>0.33092435185185187</v>
      </c>
      <c r="D10605" t="s">
        <v>529</v>
      </c>
      <c r="E10605" t="s">
        <v>92</v>
      </c>
      <c r="F10605">
        <v>54.6</v>
      </c>
      <c r="G10605">
        <v>74.563411000000002</v>
      </c>
      <c r="H10605">
        <v>32.125</v>
      </c>
      <c r="I10605">
        <v>0.52249999999999996</v>
      </c>
    </row>
    <row r="10606" spans="1:18" x14ac:dyDescent="0.25">
      <c r="A10606" t="s">
        <v>0</v>
      </c>
      <c r="B10606" s="1">
        <v>42760</v>
      </c>
      <c r="C10606" s="3">
        <v>0.33093056712962965</v>
      </c>
      <c r="D10606" t="s">
        <v>529</v>
      </c>
      <c r="E10606" t="s">
        <v>50</v>
      </c>
      <c r="K10606" t="s">
        <v>569</v>
      </c>
      <c r="L10606">
        <v>54.4</v>
      </c>
      <c r="M10606">
        <v>54.521563999999998</v>
      </c>
      <c r="N10606">
        <v>-1.788E-2</v>
      </c>
      <c r="O10606">
        <v>0.2</v>
      </c>
      <c r="P10606">
        <v>0.13500000000000001</v>
      </c>
      <c r="Q10606">
        <v>3.571E-3</v>
      </c>
      <c r="R10606">
        <v>1</v>
      </c>
    </row>
    <row r="10607" spans="1:18" x14ac:dyDescent="0.25">
      <c r="A10607" t="s">
        <v>0</v>
      </c>
      <c r="B10607" s="1">
        <v>42760</v>
      </c>
      <c r="C10607" s="3">
        <v>0.33094175925925923</v>
      </c>
      <c r="D10607" t="s">
        <v>529</v>
      </c>
      <c r="E10607" t="s">
        <v>50</v>
      </c>
      <c r="K10607" t="s">
        <v>570</v>
      </c>
      <c r="L10607">
        <v>54.26</v>
      </c>
      <c r="M10607">
        <v>54.561373000000003</v>
      </c>
      <c r="N10607">
        <v>-2.6949000000000001E-2</v>
      </c>
      <c r="O10607">
        <v>0.14000000000000001</v>
      </c>
      <c r="P10607">
        <v>0.17</v>
      </c>
      <c r="Q10607">
        <v>3.2980000000000002E-3</v>
      </c>
      <c r="R10607">
        <v>1</v>
      </c>
    </row>
    <row r="10608" spans="1:18" x14ac:dyDescent="0.25">
      <c r="A10608" t="s">
        <v>0</v>
      </c>
      <c r="B10608" s="1">
        <v>42760</v>
      </c>
      <c r="C10608" s="3">
        <v>0.33095173611111112</v>
      </c>
      <c r="D10608" t="s">
        <v>529</v>
      </c>
      <c r="E10608" t="s">
        <v>92</v>
      </c>
      <c r="F10608">
        <v>54.26</v>
      </c>
      <c r="G10608">
        <v>74.563411000000002</v>
      </c>
      <c r="H10608">
        <v>32.125</v>
      </c>
      <c r="I10608">
        <v>0.52249999999999996</v>
      </c>
    </row>
    <row r="10609" spans="1:18" x14ac:dyDescent="0.25">
      <c r="A10609" t="s">
        <v>0</v>
      </c>
      <c r="B10609" s="1">
        <v>42760</v>
      </c>
      <c r="C10609" s="3">
        <v>0.33095306712962963</v>
      </c>
      <c r="D10609" t="s">
        <v>529</v>
      </c>
      <c r="E10609" t="s">
        <v>50</v>
      </c>
      <c r="K10609" t="s">
        <v>571</v>
      </c>
      <c r="L10609">
        <v>54.24</v>
      </c>
      <c r="M10609">
        <v>54.583483000000001</v>
      </c>
      <c r="N10609">
        <v>-3.1343999999999997E-2</v>
      </c>
      <c r="O10609">
        <v>0.02</v>
      </c>
      <c r="P10609">
        <v>0.08</v>
      </c>
      <c r="Q10609">
        <v>2.8779999999999999E-3</v>
      </c>
      <c r="R10609">
        <v>1</v>
      </c>
    </row>
    <row r="10610" spans="1:18" x14ac:dyDescent="0.25">
      <c r="A10610" t="s">
        <v>0</v>
      </c>
      <c r="B10610" s="1">
        <v>42760</v>
      </c>
      <c r="C10610" s="3">
        <v>0.33096436342592589</v>
      </c>
      <c r="D10610" t="s">
        <v>529</v>
      </c>
      <c r="E10610" t="s">
        <v>50</v>
      </c>
      <c r="K10610" t="s">
        <v>572</v>
      </c>
      <c r="L10610">
        <v>54.23</v>
      </c>
      <c r="M10610">
        <v>54.575597999999999</v>
      </c>
      <c r="N10610">
        <v>-3.0582999999999999E-2</v>
      </c>
      <c r="O10610">
        <v>0.01</v>
      </c>
      <c r="P10610">
        <v>1.4999999999999999E-2</v>
      </c>
      <c r="Q10610">
        <v>2.307E-3</v>
      </c>
      <c r="R10610">
        <v>1</v>
      </c>
    </row>
    <row r="10611" spans="1:18" x14ac:dyDescent="0.25">
      <c r="A10611" t="s">
        <v>0</v>
      </c>
      <c r="B10611" s="1">
        <v>42760</v>
      </c>
      <c r="C10611" s="3">
        <v>0.33097567129629629</v>
      </c>
      <c r="D10611" t="s">
        <v>529</v>
      </c>
      <c r="E10611" t="s">
        <v>50</v>
      </c>
      <c r="K10611" t="s">
        <v>573</v>
      </c>
      <c r="L10611">
        <v>54.15</v>
      </c>
      <c r="M10611">
        <v>54.519630999999997</v>
      </c>
      <c r="N10611">
        <v>-2.3404000000000001E-2</v>
      </c>
      <c r="O10611">
        <v>0.08</v>
      </c>
      <c r="P10611">
        <v>4.4999999999999998E-2</v>
      </c>
      <c r="Q10611">
        <v>1.647E-3</v>
      </c>
      <c r="R10611">
        <v>1</v>
      </c>
    </row>
    <row r="10612" spans="1:18" x14ac:dyDescent="0.25">
      <c r="A10612" t="s">
        <v>0</v>
      </c>
      <c r="B10612" s="1">
        <v>42760</v>
      </c>
      <c r="C10612" s="3">
        <v>0.33098708333333332</v>
      </c>
      <c r="D10612" t="s">
        <v>529</v>
      </c>
      <c r="E10612" t="s">
        <v>50</v>
      </c>
      <c r="K10612" t="s">
        <v>574</v>
      </c>
      <c r="L10612">
        <v>54.22</v>
      </c>
      <c r="M10612">
        <v>54.425032999999999</v>
      </c>
      <c r="N10612">
        <v>-9.4509999999999993E-3</v>
      </c>
      <c r="O10612">
        <v>-7.0000000000000007E-2</v>
      </c>
      <c r="P10612">
        <v>5.0000000000000001E-3</v>
      </c>
      <c r="Q10612">
        <v>1.3320000000000001E-3</v>
      </c>
      <c r="R10612">
        <v>1</v>
      </c>
    </row>
    <row r="10613" spans="1:18" x14ac:dyDescent="0.25">
      <c r="A10613" t="s">
        <v>0</v>
      </c>
      <c r="B10613" s="1">
        <v>42760</v>
      </c>
      <c r="C10613" s="3">
        <v>0.33099473379629629</v>
      </c>
      <c r="D10613" t="s">
        <v>529</v>
      </c>
      <c r="E10613" t="s">
        <v>92</v>
      </c>
      <c r="F10613">
        <v>54.22</v>
      </c>
      <c r="G10613">
        <v>76.086713000000003</v>
      </c>
      <c r="H10613">
        <v>32.125</v>
      </c>
      <c r="I10613">
        <v>0.53500000000000003</v>
      </c>
    </row>
    <row r="10614" spans="1:18" x14ac:dyDescent="0.25">
      <c r="A10614" t="s">
        <v>0</v>
      </c>
      <c r="B10614" s="1">
        <v>42760</v>
      </c>
      <c r="C10614" s="3">
        <v>0.33099827546296295</v>
      </c>
      <c r="D10614" t="s">
        <v>529</v>
      </c>
      <c r="E10614" t="s">
        <v>50</v>
      </c>
      <c r="K10614" t="s">
        <v>575</v>
      </c>
      <c r="L10614">
        <v>54.43</v>
      </c>
      <c r="M10614">
        <v>54.329065</v>
      </c>
      <c r="N10614">
        <v>8.3739999999999995E-3</v>
      </c>
      <c r="O10614">
        <v>-0.21</v>
      </c>
      <c r="P10614">
        <v>-0.14000000000000001</v>
      </c>
      <c r="Q10614">
        <v>1.364E-3</v>
      </c>
      <c r="R10614">
        <v>1</v>
      </c>
    </row>
    <row r="10615" spans="1:18" x14ac:dyDescent="0.25">
      <c r="A10615" t="s">
        <v>0</v>
      </c>
      <c r="B10615" s="1">
        <v>42760</v>
      </c>
      <c r="C10615" s="3">
        <v>0.33100958333333336</v>
      </c>
      <c r="D10615" t="s">
        <v>529</v>
      </c>
      <c r="E10615" t="s">
        <v>50</v>
      </c>
      <c r="K10615" t="s">
        <v>576</v>
      </c>
      <c r="L10615">
        <v>54.63</v>
      </c>
      <c r="M10615">
        <v>54.261127000000002</v>
      </c>
      <c r="N10615">
        <v>2.4986999999999999E-2</v>
      </c>
      <c r="O10615">
        <v>-0.2</v>
      </c>
      <c r="P10615">
        <v>-0.20499999999999999</v>
      </c>
      <c r="Q10615">
        <v>1.65E-3</v>
      </c>
      <c r="R10615">
        <v>1</v>
      </c>
    </row>
    <row r="10616" spans="1:18" x14ac:dyDescent="0.25">
      <c r="A10616" t="s">
        <v>0</v>
      </c>
      <c r="B10616" s="1">
        <v>42760</v>
      </c>
      <c r="C10616" s="3">
        <v>0.33102096064814818</v>
      </c>
      <c r="D10616" t="s">
        <v>529</v>
      </c>
      <c r="E10616" t="s">
        <v>50</v>
      </c>
      <c r="K10616" t="s">
        <v>577</v>
      </c>
      <c r="L10616">
        <v>54.67</v>
      </c>
      <c r="M10616">
        <v>54.229323999999998</v>
      </c>
      <c r="N10616">
        <v>3.6159999999999998E-2</v>
      </c>
      <c r="O10616">
        <v>-0.04</v>
      </c>
      <c r="P10616">
        <v>-0.12</v>
      </c>
      <c r="Q10616">
        <v>2.0690000000000001E-3</v>
      </c>
      <c r="R10616">
        <v>1</v>
      </c>
    </row>
    <row r="10617" spans="1:18" x14ac:dyDescent="0.25">
      <c r="A10617" t="s">
        <v>0</v>
      </c>
      <c r="B10617" s="1">
        <v>42760</v>
      </c>
      <c r="C10617" s="3">
        <v>0.33102354166666664</v>
      </c>
      <c r="D10617" t="s">
        <v>529</v>
      </c>
      <c r="E10617" t="s">
        <v>92</v>
      </c>
      <c r="F10617">
        <v>54.67</v>
      </c>
      <c r="G10617">
        <v>76.086713000000003</v>
      </c>
      <c r="H10617">
        <v>32.125</v>
      </c>
      <c r="I10617">
        <v>0.53500000000000003</v>
      </c>
    </row>
    <row r="10618" spans="1:18" x14ac:dyDescent="0.25">
      <c r="A10618" t="s">
        <v>0</v>
      </c>
      <c r="B10618" s="1">
        <v>42760</v>
      </c>
      <c r="C10618" s="3">
        <v>0.33103221064814814</v>
      </c>
      <c r="D10618" t="s">
        <v>529</v>
      </c>
      <c r="E10618" t="s">
        <v>50</v>
      </c>
      <c r="K10618" t="s">
        <v>578</v>
      </c>
      <c r="L10618">
        <v>54.61</v>
      </c>
      <c r="M10618">
        <v>54.241762000000001</v>
      </c>
      <c r="N10618">
        <v>3.9551000000000003E-2</v>
      </c>
      <c r="O10618">
        <v>0.06</v>
      </c>
      <c r="P10618">
        <v>0.01</v>
      </c>
      <c r="Q10618">
        <v>2.421E-3</v>
      </c>
      <c r="R10618">
        <v>1</v>
      </c>
    </row>
    <row r="10619" spans="1:18" x14ac:dyDescent="0.25">
      <c r="A10619" t="s">
        <v>0</v>
      </c>
      <c r="B10619" s="1">
        <v>42760</v>
      </c>
      <c r="C10619" s="3">
        <v>0.33104353009259263</v>
      </c>
      <c r="D10619" t="s">
        <v>529</v>
      </c>
      <c r="E10619" t="s">
        <v>50</v>
      </c>
      <c r="K10619" t="s">
        <v>579</v>
      </c>
      <c r="L10619">
        <v>54.61</v>
      </c>
      <c r="M10619">
        <v>54.310502999999997</v>
      </c>
      <c r="N10619">
        <v>3.3784000000000002E-2</v>
      </c>
      <c r="O10619">
        <v>0</v>
      </c>
      <c r="P10619">
        <v>0.03</v>
      </c>
      <c r="Q10619">
        <v>2.4220000000000001E-3</v>
      </c>
      <c r="R10619">
        <v>1</v>
      </c>
    </row>
    <row r="10620" spans="1:18" x14ac:dyDescent="0.25">
      <c r="A10620" t="s">
        <v>0</v>
      </c>
      <c r="B10620" s="1">
        <v>42760</v>
      </c>
      <c r="C10620" s="3">
        <v>0.33105483796296298</v>
      </c>
      <c r="D10620" t="s">
        <v>529</v>
      </c>
      <c r="E10620" t="s">
        <v>50</v>
      </c>
      <c r="K10620" t="s">
        <v>580</v>
      </c>
      <c r="L10620">
        <v>54.62</v>
      </c>
      <c r="M10620">
        <v>54.422910000000002</v>
      </c>
      <c r="N10620">
        <v>1.89E-2</v>
      </c>
      <c r="O10620">
        <v>-0.01</v>
      </c>
      <c r="P10620">
        <v>-5.0000000000000001E-3</v>
      </c>
      <c r="Q10620">
        <v>1.8600000000000001E-3</v>
      </c>
      <c r="R10620">
        <v>1</v>
      </c>
    </row>
    <row r="10621" spans="1:18" x14ac:dyDescent="0.25">
      <c r="A10621" t="s">
        <v>0</v>
      </c>
      <c r="B10621" s="1">
        <v>42760</v>
      </c>
      <c r="C10621" s="3">
        <v>0.33106400462962965</v>
      </c>
      <c r="D10621" t="s">
        <v>529</v>
      </c>
      <c r="E10621" t="s">
        <v>92</v>
      </c>
      <c r="F10621">
        <v>54.62</v>
      </c>
      <c r="G10621">
        <v>77.594245999999998</v>
      </c>
      <c r="H10621">
        <v>32.15</v>
      </c>
      <c r="I10621">
        <v>0.53500000000000003</v>
      </c>
    </row>
    <row r="10622" spans="1:18" x14ac:dyDescent="0.25">
      <c r="A10622" t="s">
        <v>0</v>
      </c>
      <c r="B10622" s="1">
        <v>42760</v>
      </c>
      <c r="C10622" s="3">
        <v>0.33106613425925929</v>
      </c>
      <c r="D10622" t="s">
        <v>529</v>
      </c>
      <c r="E10622" t="s">
        <v>50</v>
      </c>
      <c r="K10622" t="s">
        <v>581</v>
      </c>
      <c r="L10622">
        <v>54.51</v>
      </c>
      <c r="M10622">
        <v>54.533205000000002</v>
      </c>
      <c r="N10622">
        <v>-1.676E-3</v>
      </c>
      <c r="O10622">
        <v>0.11</v>
      </c>
      <c r="P10622">
        <v>0.05</v>
      </c>
      <c r="Q10622">
        <v>7.6400000000000003E-4</v>
      </c>
      <c r="R10622">
        <v>1</v>
      </c>
    </row>
    <row r="10623" spans="1:18" x14ac:dyDescent="0.25">
      <c r="A10623" t="s">
        <v>0</v>
      </c>
      <c r="B10623" s="1">
        <v>42760</v>
      </c>
      <c r="C10623" s="3">
        <v>0.33107744212962964</v>
      </c>
      <c r="D10623" t="s">
        <v>529</v>
      </c>
      <c r="E10623" t="s">
        <v>50</v>
      </c>
      <c r="K10623" t="s">
        <v>582</v>
      </c>
      <c r="L10623">
        <v>54.33</v>
      </c>
      <c r="M10623">
        <v>54.599620000000002</v>
      </c>
      <c r="N10623">
        <v>-2.1604999999999999E-2</v>
      </c>
      <c r="O10623">
        <v>0.18</v>
      </c>
      <c r="P10623">
        <v>0.14499999999999999</v>
      </c>
      <c r="Q10623">
        <v>-5.9500000000000004E-4</v>
      </c>
      <c r="R10623">
        <v>1</v>
      </c>
    </row>
    <row r="10624" spans="1:18" x14ac:dyDescent="0.25">
      <c r="A10624" t="s">
        <v>0</v>
      </c>
      <c r="B10624" s="1">
        <v>42760</v>
      </c>
      <c r="C10624" s="3">
        <v>0.33108873842592595</v>
      </c>
      <c r="D10624" t="s">
        <v>529</v>
      </c>
      <c r="E10624" t="s">
        <v>50</v>
      </c>
      <c r="K10624" t="s">
        <v>583</v>
      </c>
      <c r="L10624">
        <v>54.26</v>
      </c>
      <c r="M10624">
        <v>54.616638999999999</v>
      </c>
      <c r="N10624">
        <v>-3.5589999999999997E-2</v>
      </c>
      <c r="O10624">
        <v>7.0000000000000007E-2</v>
      </c>
      <c r="P10624">
        <v>0.125</v>
      </c>
      <c r="Q10624">
        <v>-1.864E-3</v>
      </c>
      <c r="R10624">
        <v>1</v>
      </c>
    </row>
    <row r="10625" spans="1:18" x14ac:dyDescent="0.25">
      <c r="A10625" t="s">
        <v>0</v>
      </c>
      <c r="B10625" s="1">
        <v>42760</v>
      </c>
      <c r="C10625" s="3">
        <v>0.33109748842592596</v>
      </c>
      <c r="D10625" t="s">
        <v>529</v>
      </c>
      <c r="E10625" t="s">
        <v>92</v>
      </c>
      <c r="F10625">
        <v>54.26</v>
      </c>
      <c r="G10625">
        <v>78.322648999999998</v>
      </c>
      <c r="H10625">
        <v>32.125</v>
      </c>
      <c r="I10625">
        <v>0.53</v>
      </c>
    </row>
    <row r="10626" spans="1:18" x14ac:dyDescent="0.25">
      <c r="A10626" t="s">
        <v>0</v>
      </c>
      <c r="B10626" s="1">
        <v>42760</v>
      </c>
      <c r="C10626" s="3">
        <v>0.3311000462962963</v>
      </c>
      <c r="D10626" t="s">
        <v>529</v>
      </c>
      <c r="E10626" t="s">
        <v>50</v>
      </c>
      <c r="K10626" t="s">
        <v>584</v>
      </c>
      <c r="L10626">
        <v>54.34</v>
      </c>
      <c r="M10626">
        <v>54.599038999999998</v>
      </c>
      <c r="N10626">
        <v>-4.1819000000000002E-2</v>
      </c>
      <c r="O10626">
        <v>-0.08</v>
      </c>
      <c r="P10626">
        <v>-5.0000000000000001E-3</v>
      </c>
      <c r="Q10626">
        <v>-2.7729999999999999E-3</v>
      </c>
      <c r="R10626">
        <v>1</v>
      </c>
    </row>
    <row r="10627" spans="1:18" x14ac:dyDescent="0.25">
      <c r="A10627" t="s">
        <v>0</v>
      </c>
      <c r="B10627" s="1">
        <v>42760</v>
      </c>
      <c r="C10627" s="3">
        <v>0.33111146990740742</v>
      </c>
      <c r="D10627" t="s">
        <v>529</v>
      </c>
      <c r="E10627" t="s">
        <v>50</v>
      </c>
      <c r="K10627" t="s">
        <v>575</v>
      </c>
      <c r="L10627">
        <v>54.43</v>
      </c>
      <c r="M10627">
        <v>54.551752999999998</v>
      </c>
      <c r="N10627">
        <v>-3.9898999999999997E-2</v>
      </c>
      <c r="O10627">
        <v>-0.09</v>
      </c>
      <c r="P10627">
        <v>-8.5000000000000006E-2</v>
      </c>
      <c r="Q10627">
        <v>-3.1679999999999998E-3</v>
      </c>
      <c r="R10627">
        <v>1</v>
      </c>
    </row>
    <row r="10628" spans="1:18" x14ac:dyDescent="0.25">
      <c r="A10628" t="s">
        <v>0</v>
      </c>
      <c r="B10628" s="1">
        <v>42760</v>
      </c>
      <c r="C10628" s="3">
        <v>0.33112266203703705</v>
      </c>
      <c r="D10628" t="s">
        <v>529</v>
      </c>
      <c r="E10628" t="s">
        <v>50</v>
      </c>
      <c r="K10628" t="s">
        <v>585</v>
      </c>
      <c r="L10628">
        <v>54.4</v>
      </c>
      <c r="M10628">
        <v>54.476691000000002</v>
      </c>
      <c r="N10628">
        <v>-2.9066000000000002E-2</v>
      </c>
      <c r="O10628">
        <v>0.03</v>
      </c>
      <c r="P10628">
        <v>-0.03</v>
      </c>
      <c r="Q10628">
        <v>-3.006E-3</v>
      </c>
      <c r="R10628">
        <v>1</v>
      </c>
    </row>
    <row r="10629" spans="1:18" x14ac:dyDescent="0.25">
      <c r="A10629" t="s">
        <v>0</v>
      </c>
      <c r="B10629" s="1">
        <v>42760</v>
      </c>
      <c r="C10629" s="3">
        <v>0.33113328703703704</v>
      </c>
      <c r="D10629" t="s">
        <v>529</v>
      </c>
      <c r="E10629" t="s">
        <v>92</v>
      </c>
      <c r="F10629">
        <v>54.4</v>
      </c>
      <c r="G10629">
        <v>78.988493000000005</v>
      </c>
      <c r="H10629">
        <v>32.125</v>
      </c>
      <c r="I10629">
        <v>0.53500000000000003</v>
      </c>
    </row>
    <row r="10630" spans="1:18" x14ac:dyDescent="0.25">
      <c r="A10630" t="s">
        <v>0</v>
      </c>
      <c r="B10630" s="1">
        <v>42760</v>
      </c>
      <c r="C10630" s="3">
        <v>0.33113453703703705</v>
      </c>
      <c r="D10630" t="s">
        <v>529</v>
      </c>
      <c r="E10630" t="s">
        <v>50</v>
      </c>
      <c r="K10630" t="s">
        <v>586</v>
      </c>
      <c r="L10630">
        <v>54.41</v>
      </c>
      <c r="M10630">
        <v>54.398237999999999</v>
      </c>
      <c r="N10630">
        <v>-1.0848999999999999E-2</v>
      </c>
      <c r="O10630">
        <v>-0.01</v>
      </c>
      <c r="P10630">
        <v>0.01</v>
      </c>
      <c r="Q10630">
        <v>-2.3370000000000001E-3</v>
      </c>
      <c r="R10630">
        <v>1</v>
      </c>
    </row>
    <row r="10631" spans="1:18" x14ac:dyDescent="0.25">
      <c r="A10631" t="s">
        <v>0</v>
      </c>
      <c r="B10631" s="1">
        <v>42760</v>
      </c>
      <c r="C10631" s="3">
        <v>0.33114525462962963</v>
      </c>
      <c r="D10631" t="s">
        <v>529</v>
      </c>
      <c r="E10631" t="s">
        <v>50</v>
      </c>
      <c r="K10631" t="s">
        <v>587</v>
      </c>
      <c r="L10631">
        <v>54.51</v>
      </c>
      <c r="M10631">
        <v>54.353774000000001</v>
      </c>
      <c r="N10631">
        <v>8.5629999999999994E-3</v>
      </c>
      <c r="O10631">
        <v>-0.1</v>
      </c>
      <c r="P10631">
        <v>-5.5E-2</v>
      </c>
      <c r="Q10631">
        <v>-1.3630000000000001E-3</v>
      </c>
      <c r="R10631">
        <v>1</v>
      </c>
    </row>
    <row r="10632" spans="1:18" x14ac:dyDescent="0.25">
      <c r="A10632" t="s">
        <v>0</v>
      </c>
      <c r="B10632" s="1">
        <v>42760</v>
      </c>
      <c r="C10632" s="3">
        <v>0.33115660879629633</v>
      </c>
      <c r="D10632" t="s">
        <v>529</v>
      </c>
      <c r="E10632" t="s">
        <v>50</v>
      </c>
      <c r="K10632" t="s">
        <v>588</v>
      </c>
      <c r="L10632">
        <v>54.57</v>
      </c>
      <c r="M10632">
        <v>54.355665000000002</v>
      </c>
      <c r="N10632">
        <v>2.1977E-2</v>
      </c>
      <c r="O10632">
        <v>-0.06</v>
      </c>
      <c r="P10632">
        <v>-0.08</v>
      </c>
      <c r="Q10632">
        <v>-3.7800000000000003E-4</v>
      </c>
      <c r="R10632">
        <v>1</v>
      </c>
    </row>
    <row r="10633" spans="1:18" x14ac:dyDescent="0.25">
      <c r="A10633" t="s">
        <v>0</v>
      </c>
      <c r="B10633" s="1">
        <v>42760</v>
      </c>
      <c r="C10633" s="3">
        <v>0.33116798611111115</v>
      </c>
      <c r="D10633" t="s">
        <v>529</v>
      </c>
      <c r="E10633" t="s">
        <v>50</v>
      </c>
      <c r="K10633" t="s">
        <v>589</v>
      </c>
      <c r="L10633">
        <v>54.53</v>
      </c>
      <c r="M10633">
        <v>54.383147999999998</v>
      </c>
      <c r="N10633">
        <v>2.6792E-2</v>
      </c>
      <c r="O10633">
        <v>0.04</v>
      </c>
      <c r="P10633">
        <v>-0.01</v>
      </c>
      <c r="Q10633">
        <v>3.6000000000000002E-4</v>
      </c>
      <c r="R10633">
        <v>1</v>
      </c>
    </row>
    <row r="10634" spans="1:18" x14ac:dyDescent="0.25">
      <c r="A10634" t="s">
        <v>0</v>
      </c>
      <c r="B10634" s="1">
        <v>42760</v>
      </c>
      <c r="C10634" s="3">
        <v>0.33116832175925925</v>
      </c>
      <c r="D10634" t="s">
        <v>529</v>
      </c>
      <c r="E10634" t="s">
        <v>92</v>
      </c>
      <c r="F10634">
        <v>54.53</v>
      </c>
      <c r="G10634">
        <v>79.675551999999996</v>
      </c>
      <c r="H10634">
        <v>32.125</v>
      </c>
      <c r="I10634">
        <v>0.54</v>
      </c>
    </row>
    <row r="10635" spans="1:18" x14ac:dyDescent="0.25">
      <c r="A10635" t="s">
        <v>0</v>
      </c>
      <c r="B10635" s="1">
        <v>42760</v>
      </c>
      <c r="C10635" s="3">
        <v>0.33117917824074072</v>
      </c>
      <c r="D10635" t="s">
        <v>529</v>
      </c>
      <c r="E10635" t="s">
        <v>50</v>
      </c>
      <c r="K10635" t="s">
        <v>590</v>
      </c>
      <c r="L10635">
        <v>54.43</v>
      </c>
      <c r="M10635">
        <v>54.415244999999999</v>
      </c>
      <c r="N10635">
        <v>2.4922E-2</v>
      </c>
      <c r="O10635">
        <v>0.1</v>
      </c>
      <c r="P10635">
        <v>7.0000000000000007E-2</v>
      </c>
      <c r="Q10635">
        <v>7.4299999999999995E-4</v>
      </c>
      <c r="R10635">
        <v>1</v>
      </c>
    </row>
    <row r="10636" spans="1:18" x14ac:dyDescent="0.25">
      <c r="A10636" t="s">
        <v>0</v>
      </c>
      <c r="B10636" s="1">
        <v>42760</v>
      </c>
      <c r="C10636" s="3">
        <v>0.33119050925925925</v>
      </c>
      <c r="D10636" t="s">
        <v>529</v>
      </c>
      <c r="E10636" t="s">
        <v>50</v>
      </c>
      <c r="K10636" t="s">
        <v>591</v>
      </c>
      <c r="L10636">
        <v>54.42</v>
      </c>
      <c r="M10636">
        <v>54.450242000000003</v>
      </c>
      <c r="N10636">
        <v>1.8407E-2</v>
      </c>
      <c r="O10636">
        <v>0.01</v>
      </c>
      <c r="P10636">
        <v>5.5E-2</v>
      </c>
      <c r="Q10636">
        <v>7.67E-4</v>
      </c>
      <c r="R10636">
        <v>1</v>
      </c>
    </row>
    <row r="10637" spans="1:18" x14ac:dyDescent="0.25">
      <c r="A10637" t="s">
        <v>0</v>
      </c>
      <c r="B10637" s="1">
        <v>42760</v>
      </c>
      <c r="C10637" s="3">
        <v>0.33120181712962965</v>
      </c>
      <c r="D10637" t="s">
        <v>529</v>
      </c>
      <c r="E10637" t="s">
        <v>50</v>
      </c>
      <c r="K10637" t="s">
        <v>592</v>
      </c>
      <c r="L10637">
        <v>54.5</v>
      </c>
      <c r="M10637">
        <v>54.486221</v>
      </c>
      <c r="N10637">
        <v>8.0999999999999996E-3</v>
      </c>
      <c r="O10637">
        <v>-0.08</v>
      </c>
      <c r="P10637">
        <v>-3.5000000000000003E-2</v>
      </c>
      <c r="Q10637">
        <v>4.6700000000000002E-4</v>
      </c>
      <c r="R10637">
        <v>1</v>
      </c>
    </row>
    <row r="10638" spans="1:18" x14ac:dyDescent="0.25">
      <c r="A10638" t="s">
        <v>0</v>
      </c>
      <c r="B10638" s="1">
        <v>42760</v>
      </c>
      <c r="C10638" s="3">
        <v>0.33120406250000001</v>
      </c>
      <c r="D10638" t="s">
        <v>529</v>
      </c>
      <c r="E10638" t="s">
        <v>92</v>
      </c>
      <c r="F10638">
        <v>54.5</v>
      </c>
      <c r="G10638">
        <v>80.402724000000006</v>
      </c>
      <c r="H10638">
        <v>32.125</v>
      </c>
      <c r="I10638">
        <v>0.52749999999999997</v>
      </c>
    </row>
    <row r="10639" spans="1:18" x14ac:dyDescent="0.25">
      <c r="A10639" t="s">
        <v>0</v>
      </c>
      <c r="B10639" s="1">
        <v>42760</v>
      </c>
      <c r="C10639" s="3">
        <v>0.331213125</v>
      </c>
      <c r="D10639" t="s">
        <v>529</v>
      </c>
      <c r="E10639" t="s">
        <v>50</v>
      </c>
      <c r="K10639" t="s">
        <v>593</v>
      </c>
      <c r="L10639">
        <v>54.54</v>
      </c>
      <c r="M10639">
        <v>54.506086000000003</v>
      </c>
      <c r="N10639">
        <v>-3.6459999999999999E-3</v>
      </c>
      <c r="O10639">
        <v>-0.04</v>
      </c>
      <c r="P10639">
        <v>-0.06</v>
      </c>
      <c r="Q10639">
        <v>-8.2999999999999998E-5</v>
      </c>
      <c r="R10639">
        <v>1</v>
      </c>
    </row>
    <row r="10640" spans="1:18" x14ac:dyDescent="0.25">
      <c r="A10640" t="s">
        <v>0</v>
      </c>
      <c r="B10640" s="1">
        <v>42760</v>
      </c>
      <c r="C10640" s="3">
        <v>0.33122443287037034</v>
      </c>
      <c r="D10640" t="s">
        <v>529</v>
      </c>
      <c r="E10640" t="s">
        <v>50</v>
      </c>
      <c r="K10640" t="s">
        <v>594</v>
      </c>
      <c r="L10640">
        <v>54.52</v>
      </c>
      <c r="M10640">
        <v>54.498201999999999</v>
      </c>
      <c r="N10640">
        <v>-1.2375000000000001E-2</v>
      </c>
      <c r="O10640">
        <v>0.02</v>
      </c>
      <c r="P10640">
        <v>-0.01</v>
      </c>
      <c r="Q10640">
        <v>-7.3399999999999995E-4</v>
      </c>
      <c r="R10640">
        <v>1</v>
      </c>
    </row>
    <row r="10641" spans="1:18" x14ac:dyDescent="0.25">
      <c r="A10641" t="s">
        <v>0</v>
      </c>
      <c r="B10641" s="1">
        <v>42760</v>
      </c>
      <c r="C10641" s="3">
        <v>0.3312361342592593</v>
      </c>
      <c r="D10641" t="s">
        <v>529</v>
      </c>
      <c r="E10641" t="s">
        <v>50</v>
      </c>
      <c r="K10641" t="s">
        <v>591</v>
      </c>
      <c r="L10641">
        <v>54.42</v>
      </c>
      <c r="M10641">
        <v>54.477986999999999</v>
      </c>
      <c r="N10641">
        <v>-1.5372E-2</v>
      </c>
      <c r="O10641">
        <v>0.1</v>
      </c>
      <c r="P10641">
        <v>0.06</v>
      </c>
      <c r="Q10641">
        <v>-1.3270000000000001E-3</v>
      </c>
      <c r="R10641">
        <v>1</v>
      </c>
    </row>
    <row r="10642" spans="1:18" x14ac:dyDescent="0.25">
      <c r="A10642" t="s">
        <v>0</v>
      </c>
      <c r="B10642" s="1">
        <v>42760</v>
      </c>
      <c r="C10642" s="3">
        <v>0.3312376851851852</v>
      </c>
      <c r="D10642" t="s">
        <v>529</v>
      </c>
      <c r="E10642" t="s">
        <v>92</v>
      </c>
      <c r="F10642">
        <v>54.42</v>
      </c>
      <c r="G10642">
        <v>81.199875000000006</v>
      </c>
      <c r="H10642">
        <v>32.125</v>
      </c>
      <c r="I10642">
        <v>0.51875000000000004</v>
      </c>
    </row>
    <row r="10643" spans="1:18" x14ac:dyDescent="0.25">
      <c r="A10643" t="s">
        <v>0</v>
      </c>
      <c r="B10643" s="1">
        <v>42760</v>
      </c>
      <c r="C10643" s="3">
        <v>0.33124703703703701</v>
      </c>
      <c r="D10643" t="s">
        <v>529</v>
      </c>
      <c r="E10643" t="s">
        <v>50</v>
      </c>
      <c r="K10643" t="s">
        <v>595</v>
      </c>
      <c r="L10643">
        <v>54.4</v>
      </c>
      <c r="M10643">
        <v>54.471876000000002</v>
      </c>
      <c r="N10643">
        <v>-1.4376999999999999E-2</v>
      </c>
      <c r="O10643">
        <v>0.02</v>
      </c>
      <c r="P10643">
        <v>0.06</v>
      </c>
      <c r="Q10643">
        <v>-1.799E-3</v>
      </c>
      <c r="R10643">
        <v>1</v>
      </c>
    </row>
    <row r="10644" spans="1:18" x14ac:dyDescent="0.25">
      <c r="A10644" t="s">
        <v>0</v>
      </c>
      <c r="B10644" s="1">
        <v>42760</v>
      </c>
      <c r="C10644" s="3">
        <v>0.33125834490740741</v>
      </c>
      <c r="D10644" t="s">
        <v>529</v>
      </c>
      <c r="E10644" t="s">
        <v>50</v>
      </c>
      <c r="K10644" t="s">
        <v>596</v>
      </c>
      <c r="L10644">
        <v>54.43</v>
      </c>
      <c r="M10644">
        <v>54.484281000000003</v>
      </c>
      <c r="N10644">
        <v>-1.2506E-2</v>
      </c>
      <c r="O10644">
        <v>-0.03</v>
      </c>
      <c r="P10644">
        <v>-5.0000000000000001E-3</v>
      </c>
      <c r="Q10644">
        <v>-2.1819999999999999E-3</v>
      </c>
      <c r="R10644">
        <v>1</v>
      </c>
    </row>
    <row r="10645" spans="1:18" x14ac:dyDescent="0.25">
      <c r="A10645" t="s">
        <v>0</v>
      </c>
      <c r="B10645" s="1">
        <v>42760</v>
      </c>
      <c r="C10645" s="3">
        <v>0.33127061342592595</v>
      </c>
      <c r="D10645" t="s">
        <v>529</v>
      </c>
      <c r="E10645" t="s">
        <v>50</v>
      </c>
      <c r="K10645" t="s">
        <v>597</v>
      </c>
      <c r="L10645">
        <v>54.4</v>
      </c>
      <c r="M10645">
        <v>54.493617</v>
      </c>
      <c r="N10645">
        <v>-9.6880000000000004E-3</v>
      </c>
      <c r="O10645">
        <v>0.03</v>
      </c>
      <c r="P10645">
        <v>0</v>
      </c>
      <c r="Q10645">
        <v>-2.4729999999999999E-3</v>
      </c>
      <c r="R10645">
        <v>1</v>
      </c>
    </row>
    <row r="10646" spans="1:18" x14ac:dyDescent="0.25">
      <c r="A10646" t="s">
        <v>0</v>
      </c>
      <c r="B10646" s="1">
        <v>42760</v>
      </c>
      <c r="C10646" s="3">
        <v>0.33127576388888885</v>
      </c>
      <c r="D10646" t="s">
        <v>529</v>
      </c>
      <c r="E10646" t="s">
        <v>92</v>
      </c>
      <c r="F10646">
        <v>54.4</v>
      </c>
      <c r="G10646">
        <v>82.034498999999997</v>
      </c>
      <c r="H10646">
        <v>32.125</v>
      </c>
      <c r="I10646">
        <v>0.53125</v>
      </c>
    </row>
    <row r="10647" spans="1:18" x14ac:dyDescent="0.25">
      <c r="A10647" t="s">
        <v>0</v>
      </c>
      <c r="B10647" s="1">
        <v>42760</v>
      </c>
      <c r="C10647" s="3">
        <v>0.33128094907407407</v>
      </c>
      <c r="D10647" t="s">
        <v>529</v>
      </c>
      <c r="E10647" t="s">
        <v>50</v>
      </c>
      <c r="K10647" t="s">
        <v>598</v>
      </c>
      <c r="L10647">
        <v>54.27</v>
      </c>
      <c r="M10647">
        <v>54.481301999999999</v>
      </c>
      <c r="N10647">
        <v>-3.8379999999999998E-3</v>
      </c>
      <c r="O10647">
        <v>0.13</v>
      </c>
      <c r="P10647">
        <v>0.08</v>
      </c>
      <c r="Q10647">
        <v>-2.5699999999999998E-3</v>
      </c>
      <c r="R10647">
        <v>1</v>
      </c>
    </row>
    <row r="10648" spans="1:18" x14ac:dyDescent="0.25">
      <c r="A10648" t="s">
        <v>0</v>
      </c>
      <c r="B10648" s="1">
        <v>42760</v>
      </c>
      <c r="C10648" s="3">
        <v>0.3312923611111111</v>
      </c>
      <c r="D10648" t="s">
        <v>529</v>
      </c>
      <c r="E10648" t="s">
        <v>50</v>
      </c>
      <c r="K10648" t="s">
        <v>599</v>
      </c>
      <c r="L10648">
        <v>54.25</v>
      </c>
      <c r="M10648">
        <v>54.452897</v>
      </c>
      <c r="N10648">
        <v>4.1209999999999997E-3</v>
      </c>
      <c r="O10648">
        <v>0.02</v>
      </c>
      <c r="P10648">
        <v>7.4999999999999997E-2</v>
      </c>
      <c r="Q10648">
        <v>-2.3830000000000001E-3</v>
      </c>
      <c r="R10648">
        <v>1</v>
      </c>
    </row>
    <row r="10649" spans="1:18" x14ac:dyDescent="0.25">
      <c r="A10649" t="s">
        <v>0</v>
      </c>
      <c r="B10649" s="1">
        <v>42760</v>
      </c>
      <c r="C10649" s="3">
        <v>0.33130356481481482</v>
      </c>
      <c r="D10649" t="s">
        <v>529</v>
      </c>
      <c r="E10649" t="s">
        <v>50</v>
      </c>
      <c r="K10649" t="s">
        <v>600</v>
      </c>
      <c r="L10649">
        <v>54.34</v>
      </c>
      <c r="M10649">
        <v>54.424061000000002</v>
      </c>
      <c r="N10649">
        <v>1.0141000000000001E-2</v>
      </c>
      <c r="O10649">
        <v>-0.09</v>
      </c>
      <c r="P10649">
        <v>-3.5000000000000003E-2</v>
      </c>
      <c r="Q10649">
        <v>-1.9430000000000001E-3</v>
      </c>
      <c r="R10649">
        <v>1</v>
      </c>
    </row>
    <row r="10650" spans="1:18" x14ac:dyDescent="0.25">
      <c r="A10650" t="s">
        <v>0</v>
      </c>
      <c r="B10650" s="1">
        <v>42760</v>
      </c>
      <c r="C10650" s="3">
        <v>0.33130935185185184</v>
      </c>
      <c r="D10650" t="s">
        <v>529</v>
      </c>
      <c r="E10650" t="s">
        <v>92</v>
      </c>
      <c r="F10650">
        <v>54.34</v>
      </c>
      <c r="G10650">
        <v>82.844420999999997</v>
      </c>
      <c r="H10650">
        <v>32.125</v>
      </c>
      <c r="I10650">
        <v>0.53374999999999995</v>
      </c>
    </row>
    <row r="10651" spans="1:18" x14ac:dyDescent="0.25">
      <c r="A10651" t="s">
        <v>0</v>
      </c>
      <c r="B10651" s="1">
        <v>42760</v>
      </c>
      <c r="C10651" s="3">
        <v>0.33131486111111114</v>
      </c>
      <c r="D10651" t="s">
        <v>529</v>
      </c>
      <c r="E10651" t="s">
        <v>50</v>
      </c>
      <c r="K10651" t="s">
        <v>601</v>
      </c>
      <c r="L10651">
        <v>54.45</v>
      </c>
      <c r="M10651">
        <v>54.396030000000003</v>
      </c>
      <c r="N10651">
        <v>1.2633999999999999E-2</v>
      </c>
      <c r="O10651">
        <v>-0.11</v>
      </c>
      <c r="P10651">
        <v>-0.1</v>
      </c>
      <c r="Q10651">
        <v>-1.3290000000000001E-3</v>
      </c>
      <c r="R10651">
        <v>1</v>
      </c>
    </row>
    <row r="10652" spans="1:18" x14ac:dyDescent="0.25">
      <c r="A10652" t="s">
        <v>0</v>
      </c>
      <c r="B10652" s="1">
        <v>42760</v>
      </c>
      <c r="C10652" s="3">
        <v>0.33132616898148148</v>
      </c>
      <c r="D10652" t="s">
        <v>529</v>
      </c>
      <c r="E10652" t="s">
        <v>50</v>
      </c>
      <c r="K10652" t="s">
        <v>602</v>
      </c>
      <c r="L10652">
        <v>54.41</v>
      </c>
      <c r="M10652">
        <v>54.361150000000002</v>
      </c>
      <c r="N10652">
        <v>1.4451E-2</v>
      </c>
      <c r="O10652">
        <v>0.04</v>
      </c>
      <c r="P10652">
        <v>-3.5000000000000003E-2</v>
      </c>
      <c r="Q10652">
        <v>-5.6400000000000005E-4</v>
      </c>
      <c r="R10652">
        <v>1</v>
      </c>
    </row>
    <row r="10653" spans="1:18" x14ac:dyDescent="0.25">
      <c r="A10653" t="s">
        <v>0</v>
      </c>
      <c r="B10653" s="1">
        <v>42760</v>
      </c>
      <c r="C10653" s="3">
        <v>0.33133750000000001</v>
      </c>
      <c r="D10653" t="s">
        <v>529</v>
      </c>
      <c r="E10653" t="s">
        <v>50</v>
      </c>
      <c r="K10653" t="s">
        <v>603</v>
      </c>
      <c r="L10653">
        <v>54.35</v>
      </c>
      <c r="M10653">
        <v>54.328598999999997</v>
      </c>
      <c r="N10653">
        <v>1.7725000000000001E-2</v>
      </c>
      <c r="O10653">
        <v>0.06</v>
      </c>
      <c r="P10653">
        <v>0.05</v>
      </c>
      <c r="Q10653">
        <v>3.19E-4</v>
      </c>
      <c r="R10653">
        <v>1</v>
      </c>
    </row>
    <row r="10654" spans="1:18" x14ac:dyDescent="0.25">
      <c r="A10654" t="s">
        <v>0</v>
      </c>
      <c r="B10654" s="1">
        <v>42760</v>
      </c>
      <c r="C10654" s="3">
        <v>0.33134743055555554</v>
      </c>
      <c r="D10654" t="s">
        <v>529</v>
      </c>
      <c r="E10654" t="s">
        <v>92</v>
      </c>
      <c r="F10654">
        <v>54.35</v>
      </c>
      <c r="G10654">
        <v>83.713728000000003</v>
      </c>
      <c r="H10654">
        <v>32.125</v>
      </c>
      <c r="I10654">
        <v>0.51749999999999996</v>
      </c>
    </row>
    <row r="10655" spans="1:18" x14ac:dyDescent="0.25">
      <c r="A10655" t="s">
        <v>0</v>
      </c>
      <c r="B10655" s="1">
        <v>42760</v>
      </c>
      <c r="C10655" s="3">
        <v>0.33134891203703704</v>
      </c>
      <c r="D10655" t="s">
        <v>529</v>
      </c>
      <c r="E10655" t="s">
        <v>50</v>
      </c>
      <c r="K10655" t="s">
        <v>604</v>
      </c>
      <c r="L10655">
        <v>54.37</v>
      </c>
      <c r="M10655">
        <v>54.322161999999999</v>
      </c>
      <c r="N10655">
        <v>2.0057999999999999E-2</v>
      </c>
      <c r="O10655">
        <v>-0.02</v>
      </c>
      <c r="P10655">
        <v>0.02</v>
      </c>
      <c r="Q10655">
        <v>1.155E-3</v>
      </c>
      <c r="R10655">
        <v>1</v>
      </c>
    </row>
    <row r="10656" spans="1:18" x14ac:dyDescent="0.25">
      <c r="A10656" t="s">
        <v>0</v>
      </c>
      <c r="B10656" s="1">
        <v>42760</v>
      </c>
      <c r="C10656" s="3">
        <v>0.3313601157407407</v>
      </c>
      <c r="D10656" t="s">
        <v>529</v>
      </c>
      <c r="E10656" t="s">
        <v>50</v>
      </c>
      <c r="K10656" t="s">
        <v>605</v>
      </c>
      <c r="L10656">
        <v>54.38</v>
      </c>
      <c r="M10656">
        <v>54.346764</v>
      </c>
      <c r="N10656">
        <v>1.8171E-2</v>
      </c>
      <c r="O10656">
        <v>-0.01</v>
      </c>
      <c r="P10656">
        <v>-1.4999999999999999E-2</v>
      </c>
      <c r="Q10656">
        <v>1.7060000000000001E-3</v>
      </c>
      <c r="R10656">
        <v>1</v>
      </c>
    </row>
    <row r="10657" spans="1:22" x14ac:dyDescent="0.25">
      <c r="A10657" t="s">
        <v>0</v>
      </c>
      <c r="B10657" s="1">
        <v>42760</v>
      </c>
      <c r="C10657" s="3">
        <v>0.33137960648148151</v>
      </c>
      <c r="D10657" t="s">
        <v>529</v>
      </c>
      <c r="E10657" t="s">
        <v>46</v>
      </c>
      <c r="S10657">
        <v>794.54418899999996</v>
      </c>
      <c r="T10657">
        <v>13.675000000000001</v>
      </c>
      <c r="U10657">
        <v>18.166107</v>
      </c>
      <c r="V10657">
        <v>14.229431</v>
      </c>
    </row>
    <row r="10658" spans="1:22" x14ac:dyDescent="0.25">
      <c r="A10658" t="s">
        <v>0</v>
      </c>
      <c r="B10658" s="1">
        <v>42760</v>
      </c>
      <c r="C10658" s="3">
        <v>0.33137141203703702</v>
      </c>
      <c r="D10658" t="s">
        <v>529</v>
      </c>
      <c r="E10658" t="s">
        <v>50</v>
      </c>
      <c r="K10658" t="s">
        <v>606</v>
      </c>
      <c r="L10658">
        <v>54.33</v>
      </c>
      <c r="M10658">
        <v>54.376953999999998</v>
      </c>
      <c r="N10658">
        <v>1.2912E-2</v>
      </c>
      <c r="O10658">
        <v>0.05</v>
      </c>
      <c r="P10658">
        <v>0.02</v>
      </c>
      <c r="Q10658">
        <v>1.8699999999999999E-3</v>
      </c>
      <c r="R10658">
        <v>1</v>
      </c>
    </row>
    <row r="10659" spans="1:22" x14ac:dyDescent="0.25">
      <c r="A10659" t="s">
        <v>0</v>
      </c>
      <c r="B10659" s="1">
        <v>42760</v>
      </c>
      <c r="C10659" s="3">
        <v>0.33138271990740742</v>
      </c>
      <c r="D10659" t="s">
        <v>529</v>
      </c>
      <c r="E10659" t="s">
        <v>50</v>
      </c>
      <c r="K10659" t="s">
        <v>607</v>
      </c>
      <c r="L10659">
        <v>54.16</v>
      </c>
      <c r="M10659">
        <v>54.387790000000003</v>
      </c>
      <c r="N10659">
        <v>8.0540000000000004E-3</v>
      </c>
      <c r="O10659">
        <v>0.17</v>
      </c>
      <c r="P10659">
        <v>0.11</v>
      </c>
      <c r="Q10659">
        <v>1.7489999999999999E-3</v>
      </c>
      <c r="R10659">
        <v>1</v>
      </c>
    </row>
    <row r="10660" spans="1:22" x14ac:dyDescent="0.25">
      <c r="A10660" t="s">
        <v>0</v>
      </c>
      <c r="B10660" s="1">
        <v>42760</v>
      </c>
      <c r="C10660" s="3">
        <v>0.33138484953703701</v>
      </c>
      <c r="D10660" t="s">
        <v>529</v>
      </c>
      <c r="E10660" t="s">
        <v>92</v>
      </c>
      <c r="F10660">
        <v>54.16</v>
      </c>
      <c r="G10660">
        <v>84.553993000000006</v>
      </c>
      <c r="H10660">
        <v>32.125</v>
      </c>
      <c r="I10660">
        <v>0.53125</v>
      </c>
    </row>
    <row r="10661" spans="1:22" x14ac:dyDescent="0.25">
      <c r="A10661" t="s">
        <v>0</v>
      </c>
      <c r="B10661" s="1">
        <v>42760</v>
      </c>
      <c r="C10661" s="3">
        <v>0.33139402777777777</v>
      </c>
      <c r="D10661" t="s">
        <v>529</v>
      </c>
      <c r="E10661" t="s">
        <v>50</v>
      </c>
      <c r="K10661" t="s">
        <v>608</v>
      </c>
      <c r="L10661">
        <v>54</v>
      </c>
      <c r="M10661">
        <v>54.379944000000002</v>
      </c>
      <c r="N10661">
        <v>5.4520000000000002E-3</v>
      </c>
      <c r="O10661">
        <v>0.16</v>
      </c>
      <c r="P10661">
        <v>0.16500000000000001</v>
      </c>
      <c r="Q10661">
        <v>1.475E-3</v>
      </c>
      <c r="R10661">
        <v>1</v>
      </c>
    </row>
    <row r="10662" spans="1:22" x14ac:dyDescent="0.25">
      <c r="A10662" t="s">
        <v>0</v>
      </c>
      <c r="B10662" s="1">
        <v>42760</v>
      </c>
      <c r="C10662" s="3">
        <v>0.33140532407407408</v>
      </c>
      <c r="D10662" t="s">
        <v>529</v>
      </c>
      <c r="E10662" t="s">
        <v>50</v>
      </c>
      <c r="K10662" t="s">
        <v>609</v>
      </c>
      <c r="L10662">
        <v>53.97</v>
      </c>
      <c r="M10662">
        <v>54.362931000000003</v>
      </c>
      <c r="N10662">
        <v>4.0850000000000001E-3</v>
      </c>
      <c r="O10662">
        <v>0.03</v>
      </c>
      <c r="P10662">
        <v>9.5000000000000001E-2</v>
      </c>
      <c r="Q10662">
        <v>1.1429999999999999E-3</v>
      </c>
      <c r="R10662">
        <v>1</v>
      </c>
    </row>
    <row r="10663" spans="1:22" x14ac:dyDescent="0.25">
      <c r="A10663" t="s">
        <v>0</v>
      </c>
      <c r="B10663" s="1">
        <v>42760</v>
      </c>
      <c r="C10663" s="3">
        <v>0.33141663194444443</v>
      </c>
      <c r="D10663" t="s">
        <v>529</v>
      </c>
      <c r="E10663" t="s">
        <v>50</v>
      </c>
      <c r="K10663" t="s">
        <v>610</v>
      </c>
      <c r="L10663">
        <v>53.95</v>
      </c>
      <c r="M10663">
        <v>54.329075000000003</v>
      </c>
      <c r="N10663">
        <v>3.9579999999999997E-3</v>
      </c>
      <c r="O10663">
        <v>0.02</v>
      </c>
      <c r="P10663">
        <v>2.5000000000000001E-2</v>
      </c>
      <c r="Q10663">
        <v>9.2599999999999996E-4</v>
      </c>
      <c r="R10663">
        <v>1</v>
      </c>
    </row>
    <row r="10664" spans="1:22" x14ac:dyDescent="0.25">
      <c r="A10664" t="s">
        <v>0</v>
      </c>
      <c r="B10664" s="1">
        <v>42760</v>
      </c>
      <c r="C10664" s="3">
        <v>0.33141819444444448</v>
      </c>
      <c r="D10664" t="s">
        <v>529</v>
      </c>
      <c r="E10664" t="s">
        <v>92</v>
      </c>
      <c r="F10664">
        <v>53.95</v>
      </c>
      <c r="G10664">
        <v>85.360650000000007</v>
      </c>
      <c r="H10664">
        <v>32.125</v>
      </c>
      <c r="I10664">
        <v>0.52625</v>
      </c>
    </row>
    <row r="10665" spans="1:22" x14ac:dyDescent="0.25">
      <c r="A10665" t="s">
        <v>0</v>
      </c>
      <c r="B10665" s="1">
        <v>42760</v>
      </c>
      <c r="C10665" s="3">
        <v>0.33142793981481483</v>
      </c>
      <c r="D10665" t="s">
        <v>529</v>
      </c>
      <c r="E10665" t="s">
        <v>50</v>
      </c>
      <c r="K10665" t="s">
        <v>611</v>
      </c>
      <c r="L10665">
        <v>53.89</v>
      </c>
      <c r="M10665">
        <v>54.261890000000001</v>
      </c>
      <c r="N10665">
        <v>8.2439999999999996E-3</v>
      </c>
      <c r="O10665">
        <v>0.06</v>
      </c>
      <c r="P10665">
        <v>0.04</v>
      </c>
      <c r="Q10665">
        <v>1.1329999999999999E-3</v>
      </c>
      <c r="R10665">
        <v>1</v>
      </c>
    </row>
    <row r="10666" spans="1:22" x14ac:dyDescent="0.25">
      <c r="A10666" t="s">
        <v>0</v>
      </c>
      <c r="B10666" s="1">
        <v>42760</v>
      </c>
      <c r="C10666" s="3">
        <v>0.33143923611111109</v>
      </c>
      <c r="D10666" t="s">
        <v>529</v>
      </c>
      <c r="E10666" t="s">
        <v>50</v>
      </c>
      <c r="K10666" t="s">
        <v>612</v>
      </c>
      <c r="L10666">
        <v>53.74</v>
      </c>
      <c r="M10666">
        <v>54.165188999999998</v>
      </c>
      <c r="N10666">
        <v>1.9411000000000001E-2</v>
      </c>
      <c r="O10666">
        <v>0.15</v>
      </c>
      <c r="P10666">
        <v>0.105</v>
      </c>
      <c r="Q10666">
        <v>2.026E-3</v>
      </c>
      <c r="R10666">
        <v>1</v>
      </c>
    </row>
    <row r="10667" spans="1:22" x14ac:dyDescent="0.25">
      <c r="A10667" t="s">
        <v>0</v>
      </c>
      <c r="B10667" s="1">
        <v>42760</v>
      </c>
      <c r="C10667" s="3">
        <v>0.33145053240740741</v>
      </c>
      <c r="D10667" t="s">
        <v>529</v>
      </c>
      <c r="E10667" t="s">
        <v>50</v>
      </c>
      <c r="K10667" t="s">
        <v>613</v>
      </c>
      <c r="L10667">
        <v>53.64</v>
      </c>
      <c r="M10667">
        <v>54.066719999999997</v>
      </c>
      <c r="N10667">
        <v>3.4637000000000001E-2</v>
      </c>
      <c r="O10667">
        <v>0.1</v>
      </c>
      <c r="P10667">
        <v>0.125</v>
      </c>
      <c r="Q10667">
        <v>3.6150000000000002E-3</v>
      </c>
      <c r="R10667">
        <v>1</v>
      </c>
    </row>
    <row r="10668" spans="1:22" x14ac:dyDescent="0.25">
      <c r="A10668" t="s">
        <v>0</v>
      </c>
      <c r="B10668" s="1">
        <v>42760</v>
      </c>
      <c r="C10668" s="3">
        <v>0.33145283564814815</v>
      </c>
      <c r="D10668" t="s">
        <v>529</v>
      </c>
      <c r="E10668" t="s">
        <v>92</v>
      </c>
      <c r="F10668">
        <v>53.64</v>
      </c>
      <c r="G10668">
        <v>86.166201999999998</v>
      </c>
      <c r="H10668">
        <v>32.125</v>
      </c>
      <c r="I10668">
        <v>0.53374999999999995</v>
      </c>
    </row>
    <row r="10669" spans="1:22" x14ac:dyDescent="0.25">
      <c r="A10669" t="s">
        <v>0</v>
      </c>
      <c r="B10669" s="1">
        <v>42760</v>
      </c>
      <c r="C10669" s="3">
        <v>0.3314618865740741</v>
      </c>
      <c r="D10669" t="s">
        <v>529</v>
      </c>
      <c r="E10669" t="s">
        <v>50</v>
      </c>
      <c r="K10669" t="s">
        <v>614</v>
      </c>
      <c r="L10669">
        <v>53.62</v>
      </c>
      <c r="M10669">
        <v>53.987884999999999</v>
      </c>
      <c r="N10669">
        <v>4.8127000000000003E-2</v>
      </c>
      <c r="O10669">
        <v>0.02</v>
      </c>
      <c r="P10669">
        <v>0.06</v>
      </c>
      <c r="Q10669">
        <v>5.718E-3</v>
      </c>
      <c r="R10669">
        <v>1</v>
      </c>
    </row>
    <row r="10670" spans="1:22" x14ac:dyDescent="0.25">
      <c r="A10670" t="s">
        <v>0</v>
      </c>
      <c r="B10670" s="1">
        <v>42760</v>
      </c>
      <c r="C10670" s="3">
        <v>0.33147328703703705</v>
      </c>
      <c r="D10670" t="s">
        <v>529</v>
      </c>
      <c r="E10670" t="s">
        <v>50</v>
      </c>
      <c r="K10670" t="s">
        <v>615</v>
      </c>
      <c r="L10670">
        <v>53.68</v>
      </c>
      <c r="M10670">
        <v>53.921343999999998</v>
      </c>
      <c r="N10670">
        <v>5.7701000000000002E-2</v>
      </c>
      <c r="O10670">
        <v>-0.06</v>
      </c>
      <c r="P10670">
        <v>-0.02</v>
      </c>
      <c r="Q10670">
        <v>8.1419999999999999E-3</v>
      </c>
      <c r="R10670">
        <v>1</v>
      </c>
    </row>
    <row r="10671" spans="1:22" x14ac:dyDescent="0.25">
      <c r="A10671" t="s">
        <v>0</v>
      </c>
      <c r="B10671" s="1">
        <v>42760</v>
      </c>
      <c r="C10671" s="3">
        <v>0.33148461805555557</v>
      </c>
      <c r="D10671" t="s">
        <v>529</v>
      </c>
      <c r="E10671" t="s">
        <v>50</v>
      </c>
      <c r="K10671" t="s">
        <v>616</v>
      </c>
      <c r="L10671">
        <v>53.65</v>
      </c>
      <c r="M10671">
        <v>53.847523000000002</v>
      </c>
      <c r="N10671">
        <v>6.5863000000000005E-2</v>
      </c>
      <c r="O10671">
        <v>0.03</v>
      </c>
      <c r="P10671">
        <v>-1.4999999999999999E-2</v>
      </c>
      <c r="Q10671">
        <v>1.0735E-2</v>
      </c>
      <c r="R10671">
        <v>1</v>
      </c>
    </row>
    <row r="10672" spans="1:22" x14ac:dyDescent="0.25">
      <c r="A10672" t="s">
        <v>0</v>
      </c>
      <c r="B10672" s="1">
        <v>42760</v>
      </c>
      <c r="C10672" s="3">
        <v>0.33148975694444444</v>
      </c>
      <c r="D10672" t="s">
        <v>529</v>
      </c>
      <c r="E10672" t="s">
        <v>92</v>
      </c>
      <c r="F10672">
        <v>53.65</v>
      </c>
      <c r="G10672">
        <v>86.913041000000007</v>
      </c>
      <c r="H10672">
        <v>32.125</v>
      </c>
      <c r="I10672">
        <v>0.52</v>
      </c>
    </row>
    <row r="10673" spans="1:18" x14ac:dyDescent="0.25">
      <c r="A10673" t="s">
        <v>0</v>
      </c>
      <c r="B10673" s="1">
        <v>42760</v>
      </c>
      <c r="C10673" s="3">
        <v>0.33149578703703703</v>
      </c>
      <c r="D10673" t="s">
        <v>529</v>
      </c>
      <c r="E10673" t="s">
        <v>50</v>
      </c>
      <c r="K10673" t="s">
        <v>617</v>
      </c>
      <c r="L10673">
        <v>53.54</v>
      </c>
      <c r="M10673">
        <v>53.766013000000001</v>
      </c>
      <c r="N10673">
        <v>7.3837E-2</v>
      </c>
      <c r="O10673">
        <v>0.11</v>
      </c>
      <c r="P10673">
        <v>7.0000000000000007E-2</v>
      </c>
      <c r="Q10673">
        <v>1.3287E-2</v>
      </c>
      <c r="R10673">
        <v>1</v>
      </c>
    </row>
    <row r="10674" spans="1:18" x14ac:dyDescent="0.25">
      <c r="A10674" t="s">
        <v>0</v>
      </c>
      <c r="B10674" s="1">
        <v>42760</v>
      </c>
      <c r="C10674" s="3">
        <v>0.33150708333333334</v>
      </c>
      <c r="D10674" t="s">
        <v>529</v>
      </c>
      <c r="E10674" t="s">
        <v>50</v>
      </c>
      <c r="K10674" t="s">
        <v>618</v>
      </c>
      <c r="L10674">
        <v>53.37</v>
      </c>
      <c r="M10674">
        <v>53.698464000000001</v>
      </c>
      <c r="N10674">
        <v>7.8001000000000001E-2</v>
      </c>
      <c r="O10674">
        <v>0.17</v>
      </c>
      <c r="P10674">
        <v>0.14000000000000001</v>
      </c>
      <c r="Q10674">
        <v>1.5545E-2</v>
      </c>
      <c r="R10674">
        <v>1</v>
      </c>
    </row>
    <row r="10675" spans="1:18" x14ac:dyDescent="0.25">
      <c r="A10675" t="s">
        <v>0</v>
      </c>
      <c r="B10675" s="1">
        <v>42760</v>
      </c>
      <c r="C10675" s="3">
        <v>0.33151839120370369</v>
      </c>
      <c r="D10675" t="s">
        <v>529</v>
      </c>
      <c r="E10675" t="s">
        <v>50</v>
      </c>
      <c r="K10675" t="s">
        <v>619</v>
      </c>
      <c r="L10675">
        <v>53.24</v>
      </c>
      <c r="M10675">
        <v>53.659379999999999</v>
      </c>
      <c r="N10675">
        <v>7.4524000000000007E-2</v>
      </c>
      <c r="O10675">
        <v>0.13</v>
      </c>
      <c r="P10675">
        <v>0.15</v>
      </c>
      <c r="Q10675">
        <v>1.7375999999999999E-2</v>
      </c>
      <c r="R10675">
        <v>1</v>
      </c>
    </row>
    <row r="10676" spans="1:18" x14ac:dyDescent="0.25">
      <c r="A10676" t="s">
        <v>0</v>
      </c>
      <c r="B10676" s="1">
        <v>42760</v>
      </c>
      <c r="C10676" s="3">
        <v>0.3315254861111111</v>
      </c>
      <c r="D10676" t="s">
        <v>529</v>
      </c>
      <c r="E10676" t="s">
        <v>92</v>
      </c>
      <c r="F10676">
        <v>53.24</v>
      </c>
      <c r="G10676">
        <v>87.679452999999995</v>
      </c>
      <c r="H10676">
        <v>32.125</v>
      </c>
      <c r="I10676">
        <v>0.55000000000000004</v>
      </c>
    </row>
    <row r="10677" spans="1:18" x14ac:dyDescent="0.25">
      <c r="A10677" t="s">
        <v>0</v>
      </c>
      <c r="B10677" s="1">
        <v>42760</v>
      </c>
      <c r="C10677" s="3">
        <v>0.33152980324074072</v>
      </c>
      <c r="D10677" t="s">
        <v>529</v>
      </c>
      <c r="E10677" t="s">
        <v>50</v>
      </c>
      <c r="K10677" t="s">
        <v>620</v>
      </c>
      <c r="L10677">
        <v>53.14</v>
      </c>
      <c r="M10677">
        <v>53.633054999999999</v>
      </c>
      <c r="N10677">
        <v>6.5821000000000005E-2</v>
      </c>
      <c r="O10677">
        <v>0.1</v>
      </c>
      <c r="P10677">
        <v>0.115</v>
      </c>
      <c r="Q10677">
        <v>1.8876E-2</v>
      </c>
      <c r="R10677">
        <v>1</v>
      </c>
    </row>
    <row r="10678" spans="1:18" x14ac:dyDescent="0.25">
      <c r="A10678" t="s">
        <v>0</v>
      </c>
      <c r="B10678" s="1">
        <v>42760</v>
      </c>
      <c r="C10678" s="3">
        <v>0.33154099537037035</v>
      </c>
      <c r="D10678" t="s">
        <v>529</v>
      </c>
      <c r="E10678" t="s">
        <v>50</v>
      </c>
      <c r="K10678" t="s">
        <v>621</v>
      </c>
      <c r="L10678">
        <v>53</v>
      </c>
      <c r="M10678">
        <v>53.586013000000001</v>
      </c>
      <c r="N10678">
        <v>5.9458999999999998E-2</v>
      </c>
      <c r="O10678">
        <v>0.14000000000000001</v>
      </c>
      <c r="P10678">
        <v>0.12</v>
      </c>
      <c r="Q10678">
        <v>2.0299999999999999E-2</v>
      </c>
      <c r="R10678">
        <v>1</v>
      </c>
    </row>
    <row r="10679" spans="1:18" x14ac:dyDescent="0.25">
      <c r="A10679" t="s">
        <v>0</v>
      </c>
      <c r="B10679" s="1">
        <v>42760</v>
      </c>
      <c r="C10679" s="3">
        <v>0.33155231481481479</v>
      </c>
      <c r="D10679" t="s">
        <v>529</v>
      </c>
      <c r="E10679" t="s">
        <v>50</v>
      </c>
      <c r="K10679" t="s">
        <v>622</v>
      </c>
      <c r="L10679">
        <v>52.77</v>
      </c>
      <c r="M10679">
        <v>53.499251999999998</v>
      </c>
      <c r="N10679">
        <v>6.0434000000000002E-2</v>
      </c>
      <c r="O10679">
        <v>0.23</v>
      </c>
      <c r="P10679">
        <v>0.185</v>
      </c>
      <c r="Q10679">
        <v>2.1919999999999999E-2</v>
      </c>
      <c r="R10679">
        <v>1</v>
      </c>
    </row>
    <row r="10680" spans="1:18" x14ac:dyDescent="0.25">
      <c r="A10680" t="s">
        <v>0</v>
      </c>
      <c r="B10680" s="1">
        <v>42760</v>
      </c>
      <c r="C10680" s="3">
        <v>0.33156020833333333</v>
      </c>
      <c r="D10680" t="s">
        <v>529</v>
      </c>
      <c r="E10680" t="s">
        <v>92</v>
      </c>
      <c r="F10680">
        <v>52.77</v>
      </c>
      <c r="G10680">
        <v>88.444406000000001</v>
      </c>
      <c r="H10680">
        <v>32.125</v>
      </c>
      <c r="I10680">
        <v>0.51</v>
      </c>
    </row>
    <row r="10681" spans="1:18" x14ac:dyDescent="0.25">
      <c r="A10681" t="s">
        <v>0</v>
      </c>
      <c r="B10681" s="1">
        <v>42760</v>
      </c>
      <c r="C10681" s="3">
        <v>0.33159063657407406</v>
      </c>
      <c r="D10681" t="s">
        <v>529</v>
      </c>
      <c r="E10681" t="s">
        <v>623</v>
      </c>
    </row>
    <row r="10682" spans="1:18" x14ac:dyDescent="0.25">
      <c r="A10682" t="s">
        <v>0</v>
      </c>
      <c r="B10682" s="1">
        <v>42760</v>
      </c>
      <c r="C10682" s="3">
        <v>0.33156362268518519</v>
      </c>
      <c r="D10682" t="s">
        <v>529</v>
      </c>
      <c r="E10682" t="s">
        <v>50</v>
      </c>
      <c r="K10682" t="s">
        <v>624</v>
      </c>
      <c r="L10682">
        <v>52.54</v>
      </c>
      <c r="M10682">
        <v>53.381489000000002</v>
      </c>
      <c r="N10682">
        <v>6.6763000000000003E-2</v>
      </c>
      <c r="O10682">
        <v>0.23</v>
      </c>
      <c r="P10682">
        <v>0.23</v>
      </c>
      <c r="Q10682">
        <v>2.3955000000000001E-2</v>
      </c>
      <c r="R10682">
        <v>1</v>
      </c>
    </row>
    <row r="10683" spans="1:18" x14ac:dyDescent="0.25">
      <c r="A10683" t="s">
        <v>0</v>
      </c>
      <c r="B10683" s="1">
        <v>42760</v>
      </c>
      <c r="C10683" s="3">
        <v>0.33157493055555554</v>
      </c>
      <c r="D10683" t="s">
        <v>529</v>
      </c>
      <c r="E10683" t="s">
        <v>50</v>
      </c>
      <c r="K10683" t="s">
        <v>625</v>
      </c>
      <c r="L10683">
        <v>52.41</v>
      </c>
      <c r="M10683">
        <v>53.250608</v>
      </c>
      <c r="N10683">
        <v>7.3819999999999997E-2</v>
      </c>
      <c r="O10683">
        <v>0.13</v>
      </c>
      <c r="P10683">
        <v>0.18</v>
      </c>
      <c r="Q10683">
        <v>2.6554000000000001E-2</v>
      </c>
      <c r="R10683">
        <v>1</v>
      </c>
    </row>
    <row r="10684" spans="1:18" x14ac:dyDescent="0.25">
      <c r="A10684" t="s">
        <v>0</v>
      </c>
      <c r="B10684" s="1">
        <v>42760</v>
      </c>
      <c r="C10684" s="3">
        <v>0.33158622685185185</v>
      </c>
      <c r="D10684" t="s">
        <v>529</v>
      </c>
      <c r="E10684" t="s">
        <v>50</v>
      </c>
      <c r="K10684" t="s">
        <v>626</v>
      </c>
      <c r="L10684">
        <v>52.37</v>
      </c>
      <c r="M10684">
        <v>53.109862999999997</v>
      </c>
      <c r="N10684">
        <v>8.1152000000000002E-2</v>
      </c>
      <c r="O10684">
        <v>0.04</v>
      </c>
      <c r="P10684">
        <v>8.5000000000000006E-2</v>
      </c>
      <c r="Q10684">
        <v>2.9745000000000001E-2</v>
      </c>
      <c r="R10684">
        <v>1</v>
      </c>
    </row>
    <row r="10685" spans="1:18" x14ac:dyDescent="0.25">
      <c r="A10685" t="s">
        <v>0</v>
      </c>
      <c r="B10685" s="1">
        <v>42760</v>
      </c>
      <c r="C10685" s="3">
        <v>0.33159722222222221</v>
      </c>
      <c r="D10685" t="s">
        <v>529</v>
      </c>
      <c r="E10685" t="s">
        <v>85</v>
      </c>
    </row>
    <row r="10686" spans="1:18" x14ac:dyDescent="0.25">
      <c r="A10686" t="s">
        <v>0</v>
      </c>
      <c r="B10686" s="1">
        <v>42760</v>
      </c>
      <c r="C10686" s="3">
        <v>0.33159725694444447</v>
      </c>
      <c r="D10686" t="s">
        <v>529</v>
      </c>
      <c r="E10686" t="s">
        <v>94</v>
      </c>
      <c r="F10686">
        <v>52.37</v>
      </c>
      <c r="G10686">
        <v>89.245278999999996</v>
      </c>
      <c r="H10686">
        <v>32.125</v>
      </c>
      <c r="I10686">
        <v>0.54125000000000001</v>
      </c>
    </row>
    <row r="10687" spans="1:18" x14ac:dyDescent="0.25">
      <c r="A10687" t="s">
        <v>0</v>
      </c>
      <c r="B10687" s="1">
        <v>42760</v>
      </c>
      <c r="C10687" s="3">
        <v>0.33162547453703706</v>
      </c>
      <c r="D10687" t="s">
        <v>627</v>
      </c>
      <c r="E10687" t="s">
        <v>87</v>
      </c>
    </row>
    <row r="10688" spans="1:18" x14ac:dyDescent="0.25">
      <c r="A10688" t="s">
        <v>0</v>
      </c>
      <c r="B10688" s="1">
        <v>42760</v>
      </c>
      <c r="C10688" s="3">
        <v>0.33162552083333335</v>
      </c>
      <c r="D10688" t="s">
        <v>627</v>
      </c>
      <c r="E10688" t="s">
        <v>90</v>
      </c>
    </row>
    <row r="10689" spans="1:31" x14ac:dyDescent="0.25">
      <c r="A10689" t="s">
        <v>0</v>
      </c>
      <c r="B10689" s="1">
        <v>42760</v>
      </c>
      <c r="C10689" s="3">
        <v>0.33162680555555557</v>
      </c>
      <c r="D10689" t="s">
        <v>627</v>
      </c>
      <c r="E10689" t="s">
        <v>628</v>
      </c>
    </row>
    <row r="10690" spans="1:31" x14ac:dyDescent="0.25">
      <c r="A10690" t="s">
        <v>0</v>
      </c>
      <c r="B10690" s="1">
        <v>42760</v>
      </c>
      <c r="C10690" s="3">
        <v>0.33162905092592593</v>
      </c>
      <c r="D10690" t="s">
        <v>627</v>
      </c>
      <c r="E10690" t="s">
        <v>629</v>
      </c>
    </row>
    <row r="10691" spans="1:31" x14ac:dyDescent="0.25">
      <c r="A10691" t="s">
        <v>0</v>
      </c>
      <c r="B10691" s="1">
        <v>42760</v>
      </c>
      <c r="C10691" s="3">
        <v>0.33162909722222222</v>
      </c>
      <c r="D10691" t="s">
        <v>627</v>
      </c>
      <c r="E10691" t="s">
        <v>630</v>
      </c>
    </row>
    <row r="10692" spans="1:31" x14ac:dyDescent="0.25">
      <c r="A10692" t="s">
        <v>0</v>
      </c>
      <c r="B10692" s="1">
        <v>42760</v>
      </c>
      <c r="C10692" s="3">
        <v>0.33163135416666667</v>
      </c>
      <c r="D10692" t="s">
        <v>627</v>
      </c>
      <c r="E10692" t="s">
        <v>631</v>
      </c>
    </row>
    <row r="10693" spans="1:31" x14ac:dyDescent="0.25">
      <c r="A10693" t="s">
        <v>0</v>
      </c>
      <c r="B10693" s="1">
        <v>42760</v>
      </c>
      <c r="C10693" s="3">
        <v>0.33163251157407408</v>
      </c>
      <c r="D10693" t="s">
        <v>627</v>
      </c>
      <c r="E10693" t="s">
        <v>632</v>
      </c>
    </row>
    <row r="10694" spans="1:31" x14ac:dyDescent="0.25">
      <c r="A10694" t="s">
        <v>0</v>
      </c>
      <c r="B10694" s="1">
        <v>42760</v>
      </c>
      <c r="C10694" s="3">
        <v>0.33163366898148144</v>
      </c>
      <c r="D10694" t="s">
        <v>627</v>
      </c>
      <c r="E10694" t="s">
        <v>633</v>
      </c>
    </row>
    <row r="10695" spans="1:31" x14ac:dyDescent="0.25">
      <c r="A10695" t="s">
        <v>0</v>
      </c>
      <c r="B10695" s="1">
        <v>42760</v>
      </c>
      <c r="C10695" s="3">
        <v>0.33163483796296295</v>
      </c>
      <c r="D10695" t="s">
        <v>627</v>
      </c>
      <c r="E10695" t="s">
        <v>634</v>
      </c>
    </row>
    <row r="10696" spans="1:31" x14ac:dyDescent="0.25">
      <c r="A10696" t="s">
        <v>0</v>
      </c>
      <c r="B10696" s="1">
        <v>42760</v>
      </c>
      <c r="C10696" s="3">
        <v>0.3316348842592593</v>
      </c>
      <c r="D10696" t="s">
        <v>627</v>
      </c>
      <c r="E10696" t="s">
        <v>635</v>
      </c>
    </row>
    <row r="10697" spans="1:31" x14ac:dyDescent="0.25">
      <c r="A10697" t="s">
        <v>0</v>
      </c>
      <c r="B10697" s="1">
        <v>42760</v>
      </c>
      <c r="C10697" s="3">
        <v>0.33163604166666666</v>
      </c>
      <c r="D10697" t="s">
        <v>627</v>
      </c>
      <c r="E10697" t="s">
        <v>636</v>
      </c>
    </row>
    <row r="10698" spans="1:31" x14ac:dyDescent="0.25">
      <c r="A10698" t="s">
        <v>0</v>
      </c>
      <c r="B10698" s="1">
        <v>42760</v>
      </c>
      <c r="C10698" s="3">
        <v>0.33163828703703707</v>
      </c>
      <c r="D10698" t="s">
        <v>627</v>
      </c>
      <c r="E10698" t="s">
        <v>637</v>
      </c>
    </row>
    <row r="10699" spans="1:31" x14ac:dyDescent="0.25">
      <c r="A10699" t="s">
        <v>0</v>
      </c>
      <c r="B10699" s="1">
        <v>42760</v>
      </c>
      <c r="C10699" s="3">
        <v>0.3316383449074074</v>
      </c>
      <c r="D10699" t="s">
        <v>627</v>
      </c>
      <c r="E10699" t="s">
        <v>638</v>
      </c>
    </row>
    <row r="10700" spans="1:31" x14ac:dyDescent="0.25">
      <c r="A10700" t="s">
        <v>0</v>
      </c>
      <c r="B10700" s="1">
        <v>42760</v>
      </c>
      <c r="C10700" s="3">
        <v>0.33164059027777776</v>
      </c>
      <c r="D10700" t="s">
        <v>627</v>
      </c>
      <c r="E10700" t="s">
        <v>639</v>
      </c>
    </row>
    <row r="10701" spans="1:31" x14ac:dyDescent="0.25">
      <c r="A10701" t="s">
        <v>0</v>
      </c>
      <c r="B10701" s="1">
        <v>42760</v>
      </c>
      <c r="C10701" s="3">
        <v>0.33164063657407405</v>
      </c>
      <c r="D10701" t="s">
        <v>627</v>
      </c>
      <c r="E10701" t="s">
        <v>640</v>
      </c>
    </row>
    <row r="10702" spans="1:31" x14ac:dyDescent="0.25">
      <c r="A10702" t="s">
        <v>0</v>
      </c>
      <c r="B10702" s="1">
        <v>42760</v>
      </c>
      <c r="C10702" s="3">
        <v>0.3316428935185185</v>
      </c>
      <c r="D10702" t="s">
        <v>627</v>
      </c>
      <c r="E10702" t="s">
        <v>641</v>
      </c>
    </row>
    <row r="10703" spans="1:31" x14ac:dyDescent="0.25">
      <c r="A10703" t="s">
        <v>0</v>
      </c>
      <c r="B10703" s="1">
        <v>42760</v>
      </c>
      <c r="C10703" s="3">
        <v>0.33164407407407409</v>
      </c>
      <c r="D10703" t="s">
        <v>627</v>
      </c>
      <c r="E10703" t="s">
        <v>642</v>
      </c>
    </row>
    <row r="10704" spans="1:31" x14ac:dyDescent="0.25">
      <c r="A10704" t="s">
        <v>0</v>
      </c>
      <c r="B10704" s="1">
        <v>42760</v>
      </c>
      <c r="C10704" s="3">
        <v>0.33159850694444443</v>
      </c>
      <c r="D10704" t="s">
        <v>627</v>
      </c>
      <c r="E10704" t="s">
        <v>100</v>
      </c>
      <c r="W10704">
        <v>0.1</v>
      </c>
      <c r="X10704">
        <v>-0.01</v>
      </c>
      <c r="Y10704">
        <v>-1.64E-4</v>
      </c>
      <c r="Z10704">
        <v>-1.64E-4</v>
      </c>
      <c r="AA10704">
        <v>1.6000000000000001E-4</v>
      </c>
      <c r="AB10704">
        <v>8.1442619999999994</v>
      </c>
      <c r="AC10704">
        <v>8.1442619999999994</v>
      </c>
      <c r="AD10704">
        <v>16288</v>
      </c>
      <c r="AE10704">
        <v>1</v>
      </c>
    </row>
    <row r="10705" spans="1:31" x14ac:dyDescent="0.25">
      <c r="A10705" t="s">
        <v>0</v>
      </c>
      <c r="B10705" s="1">
        <v>42760</v>
      </c>
      <c r="C10705" s="3">
        <v>0.33159850694444443</v>
      </c>
      <c r="D10705" t="s">
        <v>627</v>
      </c>
      <c r="E10705" t="s">
        <v>50</v>
      </c>
      <c r="K10705" t="s">
        <v>643</v>
      </c>
      <c r="L10705">
        <v>52.38</v>
      </c>
      <c r="M10705">
        <v>52.950038999999997</v>
      </c>
      <c r="N10705">
        <v>9.2572000000000002E-2</v>
      </c>
      <c r="O10705">
        <v>-0.01</v>
      </c>
      <c r="P10705">
        <v>1.4999999999999999E-2</v>
      </c>
      <c r="Q10705">
        <v>3.3467999999999998E-2</v>
      </c>
      <c r="R10705">
        <v>1</v>
      </c>
    </row>
    <row r="10706" spans="1:31" x14ac:dyDescent="0.25">
      <c r="A10706" t="s">
        <v>0</v>
      </c>
      <c r="B10706" s="1">
        <v>42760</v>
      </c>
      <c r="C10706" s="3">
        <v>0.33160883101851851</v>
      </c>
      <c r="D10706" t="s">
        <v>627</v>
      </c>
      <c r="E10706" t="s">
        <v>100</v>
      </c>
      <c r="W10706">
        <v>0.1</v>
      </c>
      <c r="X10706">
        <v>0.09</v>
      </c>
      <c r="Y10706">
        <v>1.1800000000000001E-3</v>
      </c>
      <c r="Z10706">
        <v>1.3439999999999999E-3</v>
      </c>
      <c r="AA10706">
        <v>3.1799999999999998E-4</v>
      </c>
      <c r="AB10706">
        <v>6.8307969999999996</v>
      </c>
      <c r="AC10706">
        <v>6.8307969999999996</v>
      </c>
      <c r="AD10706">
        <v>13661</v>
      </c>
      <c r="AE10706">
        <v>1</v>
      </c>
    </row>
    <row r="10707" spans="1:31" x14ac:dyDescent="0.25">
      <c r="A10707" t="s">
        <v>0</v>
      </c>
      <c r="B10707" s="1">
        <v>42760</v>
      </c>
      <c r="C10707" s="3">
        <v>0.33160883101851851</v>
      </c>
      <c r="D10707" t="s">
        <v>627</v>
      </c>
      <c r="E10707" t="s">
        <v>50</v>
      </c>
      <c r="K10707" t="s">
        <v>644</v>
      </c>
      <c r="L10707">
        <v>52.29</v>
      </c>
      <c r="M10707">
        <v>52.773665999999999</v>
      </c>
      <c r="N10707">
        <v>0.109556</v>
      </c>
      <c r="O10707">
        <v>0.09</v>
      </c>
      <c r="P10707">
        <v>0.04</v>
      </c>
      <c r="Q10707">
        <v>3.7574999999999997E-2</v>
      </c>
      <c r="R10707">
        <v>1</v>
      </c>
    </row>
    <row r="10708" spans="1:31" x14ac:dyDescent="0.25">
      <c r="A10708" t="s">
        <v>0</v>
      </c>
      <c r="B10708" s="1">
        <v>42760</v>
      </c>
      <c r="C10708" s="3">
        <v>0.33162013888888892</v>
      </c>
      <c r="D10708" t="s">
        <v>627</v>
      </c>
      <c r="E10708" t="s">
        <v>100</v>
      </c>
      <c r="W10708">
        <v>0.1</v>
      </c>
      <c r="X10708">
        <v>0.16</v>
      </c>
      <c r="Y10708">
        <v>4.8849999999999996E-3</v>
      </c>
      <c r="Z10708">
        <v>3.705E-3</v>
      </c>
      <c r="AA10708">
        <v>4.7100000000000001E-4</v>
      </c>
      <c r="AB10708">
        <v>4.6455140000000004</v>
      </c>
      <c r="AC10708">
        <v>4.6455140000000004</v>
      </c>
      <c r="AD10708">
        <v>9291</v>
      </c>
      <c r="AE10708">
        <v>1</v>
      </c>
    </row>
    <row r="10709" spans="1:31" x14ac:dyDescent="0.25">
      <c r="A10709" t="s">
        <v>0</v>
      </c>
      <c r="B10709" s="1">
        <v>42760</v>
      </c>
      <c r="C10709" s="3">
        <v>0.33162013888888892</v>
      </c>
      <c r="D10709" t="s">
        <v>627</v>
      </c>
      <c r="E10709" t="s">
        <v>50</v>
      </c>
      <c r="K10709" t="s">
        <v>645</v>
      </c>
      <c r="L10709">
        <v>52.13</v>
      </c>
      <c r="M10709">
        <v>52.606935999999997</v>
      </c>
      <c r="N10709">
        <v>0.12692400000000001</v>
      </c>
      <c r="O10709">
        <v>0.16</v>
      </c>
      <c r="P10709">
        <v>0.125</v>
      </c>
      <c r="Q10709">
        <v>4.1893E-2</v>
      </c>
      <c r="R10709">
        <v>1</v>
      </c>
    </row>
    <row r="10710" spans="1:31" x14ac:dyDescent="0.25">
      <c r="A10710" t="s">
        <v>0</v>
      </c>
      <c r="B10710" s="1">
        <v>42760</v>
      </c>
      <c r="C10710" s="3">
        <v>0.33163251157407408</v>
      </c>
      <c r="D10710" t="s">
        <v>627</v>
      </c>
      <c r="E10710" t="s">
        <v>100</v>
      </c>
      <c r="W10710">
        <v>0.1</v>
      </c>
      <c r="X10710">
        <v>0.08</v>
      </c>
      <c r="Y10710">
        <v>9.1529999999999997E-3</v>
      </c>
      <c r="Z10710">
        <v>4.2680000000000001E-3</v>
      </c>
      <c r="AA10710">
        <v>6.1600000000000001E-4</v>
      </c>
      <c r="AB10710">
        <v>3.85358</v>
      </c>
      <c r="AC10710">
        <v>3.85358</v>
      </c>
      <c r="AD10710">
        <v>7707</v>
      </c>
      <c r="AE10710">
        <v>1</v>
      </c>
    </row>
    <row r="10711" spans="1:31" x14ac:dyDescent="0.25">
      <c r="A10711" t="s">
        <v>0</v>
      </c>
      <c r="B10711" s="1">
        <v>42760</v>
      </c>
      <c r="C10711" s="3">
        <v>0.33163251157407408</v>
      </c>
      <c r="D10711" t="s">
        <v>627</v>
      </c>
      <c r="E10711" t="s">
        <v>50</v>
      </c>
      <c r="K10711" t="s">
        <v>646</v>
      </c>
      <c r="L10711">
        <v>52.05</v>
      </c>
      <c r="M10711">
        <v>52.479843000000002</v>
      </c>
      <c r="N10711">
        <v>0.13682800000000001</v>
      </c>
      <c r="O10711">
        <v>0.08</v>
      </c>
      <c r="P10711">
        <v>0.12</v>
      </c>
      <c r="Q10711">
        <v>4.6218000000000002E-2</v>
      </c>
      <c r="R10711">
        <v>1</v>
      </c>
    </row>
    <row r="10712" spans="1:31" x14ac:dyDescent="0.25">
      <c r="A10712" t="s">
        <v>0</v>
      </c>
      <c r="B10712" s="1">
        <v>42760</v>
      </c>
      <c r="C10712" s="3">
        <v>0.3316428935185185</v>
      </c>
      <c r="D10712" t="s">
        <v>627</v>
      </c>
      <c r="E10712" t="s">
        <v>100</v>
      </c>
      <c r="W10712">
        <v>0.1</v>
      </c>
      <c r="X10712">
        <v>0.06</v>
      </c>
      <c r="Y10712">
        <v>1.3485E-2</v>
      </c>
      <c r="Z10712">
        <v>4.3319999999999999E-3</v>
      </c>
      <c r="AA10712">
        <v>7.54E-4</v>
      </c>
      <c r="AB10712">
        <v>3.4560629999999999</v>
      </c>
      <c r="AC10712">
        <v>3.4560629999999999</v>
      </c>
      <c r="AD10712">
        <v>6912</v>
      </c>
      <c r="AE10712">
        <v>1</v>
      </c>
    </row>
    <row r="10713" spans="1:31" x14ac:dyDescent="0.25">
      <c r="A10713" t="s">
        <v>0</v>
      </c>
      <c r="B10713" s="1">
        <v>42760</v>
      </c>
      <c r="C10713" s="3">
        <v>0.3316428935185185</v>
      </c>
      <c r="D10713" t="s">
        <v>627</v>
      </c>
      <c r="E10713" t="s">
        <v>50</v>
      </c>
      <c r="K10713" t="s">
        <v>647</v>
      </c>
      <c r="L10713">
        <v>51.99</v>
      </c>
      <c r="M10713">
        <v>52.396146999999999</v>
      </c>
      <c r="N10713">
        <v>0.13645299999999999</v>
      </c>
      <c r="O10713">
        <v>0.06</v>
      </c>
      <c r="P10713">
        <v>7.0000000000000007E-2</v>
      </c>
      <c r="Q10713">
        <v>5.0347999999999997E-2</v>
      </c>
      <c r="R10713">
        <v>1</v>
      </c>
    </row>
    <row r="10714" spans="1:31" x14ac:dyDescent="0.25">
      <c r="A10714" t="s">
        <v>0</v>
      </c>
      <c r="B10714" s="1">
        <v>42760</v>
      </c>
      <c r="C10714" s="3">
        <v>0.33165461805555557</v>
      </c>
      <c r="D10714" t="s">
        <v>627</v>
      </c>
      <c r="E10714" t="s">
        <v>100</v>
      </c>
      <c r="W10714">
        <v>0.1</v>
      </c>
      <c r="X10714">
        <v>0.12</v>
      </c>
      <c r="Y10714">
        <v>1.8782E-2</v>
      </c>
      <c r="Z10714">
        <v>5.2969999999999996E-3</v>
      </c>
      <c r="AA10714">
        <v>8.8400000000000002E-4</v>
      </c>
      <c r="AB10714">
        <v>2.2604869999999999</v>
      </c>
      <c r="AC10714">
        <v>2.2604869999999999</v>
      </c>
      <c r="AD10714">
        <v>4520</v>
      </c>
      <c r="AE10714">
        <v>1</v>
      </c>
    </row>
    <row r="10715" spans="1:31" x14ac:dyDescent="0.25">
      <c r="A10715" t="s">
        <v>0</v>
      </c>
      <c r="B10715" s="1">
        <v>42760</v>
      </c>
      <c r="C10715" s="3">
        <v>0.33165461805555557</v>
      </c>
      <c r="D10715" t="s">
        <v>627</v>
      </c>
      <c r="E10715" t="s">
        <v>50</v>
      </c>
      <c r="K10715" t="s">
        <v>648</v>
      </c>
      <c r="L10715">
        <v>51.87</v>
      </c>
      <c r="M10715">
        <v>52.329495999999999</v>
      </c>
      <c r="N10715">
        <v>0.130132</v>
      </c>
      <c r="O10715">
        <v>0.12</v>
      </c>
      <c r="P10715">
        <v>0.09</v>
      </c>
      <c r="Q10715">
        <v>5.4189000000000001E-2</v>
      </c>
      <c r="R10715">
        <v>1</v>
      </c>
    </row>
    <row r="10716" spans="1:31" x14ac:dyDescent="0.25">
      <c r="A10716" t="s">
        <v>0</v>
      </c>
      <c r="B10716" s="1">
        <v>42760</v>
      </c>
      <c r="C10716" s="3">
        <v>0.33166541666666666</v>
      </c>
      <c r="D10716" t="s">
        <v>627</v>
      </c>
      <c r="E10716" t="s">
        <v>649</v>
      </c>
      <c r="F10716">
        <v>51.87</v>
      </c>
      <c r="G10716">
        <v>89.521417999999997</v>
      </c>
      <c r="H10716">
        <v>32.15</v>
      </c>
      <c r="I10716">
        <v>0.38750000000000001</v>
      </c>
    </row>
    <row r="10717" spans="1:31" x14ac:dyDescent="0.25">
      <c r="A10717" t="s">
        <v>0</v>
      </c>
      <c r="B10717" s="1">
        <v>42760</v>
      </c>
      <c r="C10717" s="3">
        <v>0.33166652777777778</v>
      </c>
      <c r="D10717" t="s">
        <v>627</v>
      </c>
      <c r="E10717" t="s">
        <v>100</v>
      </c>
      <c r="W10717">
        <v>0.1</v>
      </c>
      <c r="X10717">
        <v>0.22</v>
      </c>
      <c r="Y10717">
        <v>2.6422999999999999E-2</v>
      </c>
      <c r="Z10717">
        <v>7.6410000000000002E-3</v>
      </c>
      <c r="AA10717">
        <v>1.0020000000000001E-3</v>
      </c>
      <c r="AB10717">
        <v>-0.22537399999999999</v>
      </c>
      <c r="AC10717">
        <v>-0.22537399999999999</v>
      </c>
      <c r="AD10717">
        <v>-450</v>
      </c>
      <c r="AE10717">
        <v>1</v>
      </c>
    </row>
    <row r="10718" spans="1:31" x14ac:dyDescent="0.25">
      <c r="A10718" t="s">
        <v>0</v>
      </c>
      <c r="B10718" s="1">
        <v>42760</v>
      </c>
      <c r="C10718" s="3">
        <v>0.33166652777777778</v>
      </c>
      <c r="D10718" t="s">
        <v>627</v>
      </c>
      <c r="E10718" t="s">
        <v>50</v>
      </c>
      <c r="K10718" t="s">
        <v>650</v>
      </c>
      <c r="L10718">
        <v>51.65</v>
      </c>
      <c r="M10718">
        <v>52.251781999999999</v>
      </c>
      <c r="N10718">
        <v>0.12354900000000001</v>
      </c>
      <c r="O10718">
        <v>0.22</v>
      </c>
      <c r="P10718">
        <v>0.17</v>
      </c>
      <c r="Q10718">
        <v>5.7820999999999997E-2</v>
      </c>
      <c r="R10718">
        <v>1</v>
      </c>
    </row>
    <row r="10719" spans="1:31" x14ac:dyDescent="0.25">
      <c r="A10719" t="s">
        <v>0</v>
      </c>
      <c r="B10719" s="1">
        <v>42760</v>
      </c>
      <c r="C10719" s="3">
        <v>0.3316705324074074</v>
      </c>
      <c r="D10719" t="s">
        <v>627</v>
      </c>
      <c r="E10719" t="s">
        <v>651</v>
      </c>
      <c r="F10719">
        <v>51.65</v>
      </c>
      <c r="G10719">
        <v>89.521417999999997</v>
      </c>
      <c r="H10719">
        <v>32.15</v>
      </c>
      <c r="I10719">
        <v>0.38750000000000001</v>
      </c>
    </row>
    <row r="10720" spans="1:31" x14ac:dyDescent="0.25">
      <c r="A10720" t="s">
        <v>0</v>
      </c>
      <c r="B10720" s="1">
        <v>42760</v>
      </c>
      <c r="C10720" s="3">
        <v>0.33167667824074071</v>
      </c>
      <c r="D10720" t="s">
        <v>627</v>
      </c>
      <c r="E10720" t="s">
        <v>100</v>
      </c>
      <c r="W10720">
        <v>0.1</v>
      </c>
      <c r="X10720">
        <v>0.3</v>
      </c>
      <c r="Y10720">
        <v>3.7171000000000003E-2</v>
      </c>
      <c r="Z10720">
        <v>1.0748000000000001E-2</v>
      </c>
      <c r="AA10720">
        <v>1.103E-3</v>
      </c>
      <c r="AB10720">
        <v>-3.5707200000000001</v>
      </c>
      <c r="AC10720">
        <v>-3.5707200000000001</v>
      </c>
      <c r="AD10720">
        <v>-7141</v>
      </c>
      <c r="AE10720">
        <v>1</v>
      </c>
    </row>
    <row r="10721" spans="1:31" x14ac:dyDescent="0.25">
      <c r="A10721" t="s">
        <v>0</v>
      </c>
      <c r="B10721" s="1">
        <v>42760</v>
      </c>
      <c r="C10721" s="3">
        <v>0.33167667824074071</v>
      </c>
      <c r="D10721" t="s">
        <v>627</v>
      </c>
      <c r="E10721" t="s">
        <v>50</v>
      </c>
      <c r="K10721" t="s">
        <v>652</v>
      </c>
      <c r="L10721">
        <v>51.35</v>
      </c>
      <c r="M10721">
        <v>52.158352000000001</v>
      </c>
      <c r="N10721">
        <v>0.117687</v>
      </c>
      <c r="O10721">
        <v>0.3</v>
      </c>
      <c r="P10721">
        <v>0.26</v>
      </c>
      <c r="Q10721">
        <v>6.1413000000000002E-2</v>
      </c>
      <c r="R10721">
        <v>1</v>
      </c>
    </row>
    <row r="10722" spans="1:31" x14ac:dyDescent="0.25">
      <c r="A10722" t="s">
        <v>0</v>
      </c>
      <c r="B10722" s="1">
        <v>42760</v>
      </c>
      <c r="C10722" s="3">
        <v>0.33168797453703702</v>
      </c>
      <c r="D10722" t="s">
        <v>627</v>
      </c>
      <c r="E10722" t="s">
        <v>100</v>
      </c>
      <c r="W10722">
        <v>0.1</v>
      </c>
      <c r="X10722">
        <v>0.25</v>
      </c>
      <c r="Y10722">
        <v>4.9468999999999999E-2</v>
      </c>
      <c r="Z10722">
        <v>1.2298999999999999E-2</v>
      </c>
      <c r="AA10722">
        <v>1.183E-3</v>
      </c>
      <c r="AB10722">
        <v>-5.7952329999999996</v>
      </c>
      <c r="AC10722">
        <v>-5.7952329999999996</v>
      </c>
      <c r="AD10722">
        <v>-11590</v>
      </c>
      <c r="AE10722">
        <v>1</v>
      </c>
    </row>
    <row r="10723" spans="1:31" x14ac:dyDescent="0.25">
      <c r="A10723" t="s">
        <v>0</v>
      </c>
      <c r="B10723" s="1">
        <v>42760</v>
      </c>
      <c r="C10723" s="3">
        <v>0.33168797453703702</v>
      </c>
      <c r="D10723" t="s">
        <v>627</v>
      </c>
      <c r="E10723" t="s">
        <v>50</v>
      </c>
      <c r="K10723" t="s">
        <v>653</v>
      </c>
      <c r="L10723">
        <v>51.1</v>
      </c>
      <c r="M10723">
        <v>52.057752000000001</v>
      </c>
      <c r="N10723">
        <v>0.11035499999999999</v>
      </c>
      <c r="O10723">
        <v>0.25</v>
      </c>
      <c r="P10723">
        <v>0.27500000000000002</v>
      </c>
      <c r="Q10723">
        <v>6.5000000000000002E-2</v>
      </c>
      <c r="R10723">
        <v>1</v>
      </c>
    </row>
    <row r="10724" spans="1:31" x14ac:dyDescent="0.25">
      <c r="A10724" t="s">
        <v>0</v>
      </c>
      <c r="B10724" s="1">
        <v>42760</v>
      </c>
      <c r="C10724" s="3">
        <v>0.33169928240740743</v>
      </c>
      <c r="D10724" t="s">
        <v>627</v>
      </c>
      <c r="E10724" t="s">
        <v>100</v>
      </c>
      <c r="W10724">
        <v>0.1</v>
      </c>
      <c r="X10724">
        <v>0.16</v>
      </c>
      <c r="Y10724">
        <v>6.1362E-2</v>
      </c>
      <c r="Z10724">
        <v>1.1893000000000001E-2</v>
      </c>
      <c r="AA10724">
        <v>1.245E-3</v>
      </c>
      <c r="AB10724">
        <v>-6.421945</v>
      </c>
      <c r="AC10724">
        <v>-6.421945</v>
      </c>
      <c r="AD10724">
        <v>-12843</v>
      </c>
      <c r="AE10724">
        <v>1</v>
      </c>
    </row>
    <row r="10725" spans="1:31" x14ac:dyDescent="0.25">
      <c r="A10725" t="s">
        <v>0</v>
      </c>
      <c r="B10725" s="1">
        <v>42760</v>
      </c>
      <c r="C10725" s="3">
        <v>0.33169928240740743</v>
      </c>
      <c r="D10725" t="s">
        <v>627</v>
      </c>
      <c r="E10725" t="s">
        <v>50</v>
      </c>
      <c r="K10725" t="s">
        <v>654</v>
      </c>
      <c r="L10725">
        <v>50.94</v>
      </c>
      <c r="M10725">
        <v>51.944231000000002</v>
      </c>
      <c r="N10725">
        <v>0.10258</v>
      </c>
      <c r="O10725">
        <v>0.16</v>
      </c>
      <c r="P10725">
        <v>0.20499999999999999</v>
      </c>
      <c r="Q10725">
        <v>6.8584000000000006E-2</v>
      </c>
      <c r="R10725">
        <v>1</v>
      </c>
    </row>
    <row r="10726" spans="1:31" x14ac:dyDescent="0.25">
      <c r="A10726" t="s">
        <v>0</v>
      </c>
      <c r="B10726" s="1">
        <v>42760</v>
      </c>
      <c r="C10726" s="3">
        <v>0.33171172453703707</v>
      </c>
      <c r="D10726" t="s">
        <v>627</v>
      </c>
      <c r="E10726" t="s">
        <v>651</v>
      </c>
      <c r="F10726">
        <v>50.94</v>
      </c>
      <c r="G10726">
        <v>89.696033</v>
      </c>
      <c r="H10726">
        <v>32.174999999999997</v>
      </c>
      <c r="I10726">
        <v>0.26500000000000001</v>
      </c>
    </row>
    <row r="10727" spans="1:31" x14ac:dyDescent="0.25">
      <c r="A10727" t="s">
        <v>0</v>
      </c>
      <c r="B10727" s="1">
        <v>42760</v>
      </c>
      <c r="C10727" s="3">
        <v>0.33171171296296298</v>
      </c>
      <c r="D10727" t="s">
        <v>627</v>
      </c>
      <c r="E10727" t="s">
        <v>100</v>
      </c>
      <c r="W10727">
        <v>0.1</v>
      </c>
      <c r="X10727">
        <v>0.12</v>
      </c>
      <c r="Y10727">
        <v>7.2070999999999996E-2</v>
      </c>
      <c r="Z10727">
        <v>1.0709E-2</v>
      </c>
      <c r="AA10727">
        <v>1.2899999999999999E-3</v>
      </c>
      <c r="AB10727">
        <v>-6.3319910000000004</v>
      </c>
      <c r="AC10727">
        <v>-6.3319910000000004</v>
      </c>
      <c r="AD10727">
        <v>-12663</v>
      </c>
      <c r="AE10727">
        <v>1</v>
      </c>
    </row>
    <row r="10728" spans="1:31" x14ac:dyDescent="0.25">
      <c r="A10728" t="s">
        <v>0</v>
      </c>
      <c r="B10728" s="1">
        <v>42760</v>
      </c>
      <c r="C10728" s="3">
        <v>0.33171171296296298</v>
      </c>
      <c r="D10728" t="s">
        <v>627</v>
      </c>
      <c r="E10728" t="s">
        <v>50</v>
      </c>
      <c r="K10728" t="s">
        <v>655</v>
      </c>
      <c r="L10728">
        <v>50.82</v>
      </c>
      <c r="M10728">
        <v>51.795563999999999</v>
      </c>
      <c r="N10728">
        <v>0.10034800000000001</v>
      </c>
      <c r="O10728">
        <v>0.12</v>
      </c>
      <c r="P10728">
        <v>0.14000000000000001</v>
      </c>
      <c r="Q10728">
        <v>7.2174000000000002E-2</v>
      </c>
      <c r="R10728">
        <v>1</v>
      </c>
    </row>
    <row r="10729" spans="1:31" x14ac:dyDescent="0.25">
      <c r="A10729" t="s">
        <v>0</v>
      </c>
      <c r="B10729" s="1">
        <v>42760</v>
      </c>
      <c r="C10729" s="3">
        <v>0.33172190972222221</v>
      </c>
      <c r="D10729" t="s">
        <v>627</v>
      </c>
      <c r="E10729" t="s">
        <v>100</v>
      </c>
      <c r="W10729">
        <v>0.1</v>
      </c>
      <c r="X10729">
        <v>0.12</v>
      </c>
      <c r="Y10729">
        <v>8.1634999999999999E-2</v>
      </c>
      <c r="Z10729">
        <v>9.5639999999999996E-3</v>
      </c>
      <c r="AA10729">
        <v>1.3190000000000001E-3</v>
      </c>
      <c r="AB10729">
        <v>-6.180669</v>
      </c>
      <c r="AC10729">
        <v>-6.180669</v>
      </c>
      <c r="AD10729">
        <v>-12361</v>
      </c>
      <c r="AE10729">
        <v>1</v>
      </c>
    </row>
    <row r="10730" spans="1:31" x14ac:dyDescent="0.25">
      <c r="A10730" t="s">
        <v>0</v>
      </c>
      <c r="B10730" s="1">
        <v>42760</v>
      </c>
      <c r="C10730" s="3">
        <v>0.33172190972222221</v>
      </c>
      <c r="D10730" t="s">
        <v>627</v>
      </c>
      <c r="E10730" t="s">
        <v>50</v>
      </c>
      <c r="K10730" t="s">
        <v>656</v>
      </c>
      <c r="L10730">
        <v>50.7</v>
      </c>
      <c r="M10730">
        <v>51.600017999999999</v>
      </c>
      <c r="N10730">
        <v>0.108816</v>
      </c>
      <c r="O10730">
        <v>0.12</v>
      </c>
      <c r="P10730">
        <v>0.12</v>
      </c>
      <c r="Q10730">
        <v>7.5925999999999993E-2</v>
      </c>
      <c r="R10730">
        <v>1</v>
      </c>
    </row>
    <row r="10731" spans="1:31" x14ac:dyDescent="0.25">
      <c r="A10731" t="s">
        <v>0</v>
      </c>
      <c r="B10731" s="1">
        <v>42760</v>
      </c>
      <c r="C10731" s="3">
        <v>0.33173321759259261</v>
      </c>
      <c r="D10731" t="s">
        <v>627</v>
      </c>
      <c r="E10731" t="s">
        <v>100</v>
      </c>
      <c r="W10731">
        <v>0.1</v>
      </c>
      <c r="X10731">
        <v>0.18</v>
      </c>
      <c r="Y10731">
        <v>9.1087000000000001E-2</v>
      </c>
      <c r="Z10731">
        <v>9.4520000000000003E-3</v>
      </c>
      <c r="AA10731">
        <v>1.3339999999999999E-3</v>
      </c>
      <c r="AB10731">
        <v>-6.8471019999999996</v>
      </c>
      <c r="AC10731">
        <v>-6.8471019999999996</v>
      </c>
      <c r="AD10731">
        <v>-13694</v>
      </c>
      <c r="AE10731">
        <v>1</v>
      </c>
    </row>
    <row r="10732" spans="1:31" x14ac:dyDescent="0.25">
      <c r="A10732" t="s">
        <v>0</v>
      </c>
      <c r="B10732" s="1">
        <v>42760</v>
      </c>
      <c r="C10732" s="3">
        <v>0.33173321759259261</v>
      </c>
      <c r="D10732" t="s">
        <v>627</v>
      </c>
      <c r="E10732" t="s">
        <v>50</v>
      </c>
      <c r="K10732" t="s">
        <v>657</v>
      </c>
      <c r="L10732">
        <v>50.52</v>
      </c>
      <c r="M10732">
        <v>51.376103999999998</v>
      </c>
      <c r="N10732">
        <v>0.126161</v>
      </c>
      <c r="O10732">
        <v>0.18</v>
      </c>
      <c r="P10732">
        <v>0.15</v>
      </c>
      <c r="Q10732">
        <v>8.0041000000000001E-2</v>
      </c>
      <c r="R10732">
        <v>1</v>
      </c>
    </row>
    <row r="10733" spans="1:31" x14ac:dyDescent="0.25">
      <c r="A10733" t="s">
        <v>0</v>
      </c>
      <c r="B10733" s="1">
        <v>42760</v>
      </c>
      <c r="C10733" s="3">
        <v>0.33174534722222221</v>
      </c>
      <c r="D10733" t="s">
        <v>627</v>
      </c>
      <c r="E10733" t="s">
        <v>100</v>
      </c>
      <c r="W10733">
        <v>0.1</v>
      </c>
      <c r="X10733">
        <v>0.17</v>
      </c>
      <c r="Y10733">
        <v>0.10012799999999999</v>
      </c>
      <c r="Z10733">
        <v>9.0410000000000004E-3</v>
      </c>
      <c r="AA10733">
        <v>1.333E-3</v>
      </c>
      <c r="AB10733">
        <v>-7.2417550000000004</v>
      </c>
      <c r="AC10733">
        <v>-7.2417550000000004</v>
      </c>
      <c r="AD10733">
        <v>-14483</v>
      </c>
      <c r="AE10733">
        <v>1</v>
      </c>
    </row>
    <row r="10734" spans="1:31" x14ac:dyDescent="0.25">
      <c r="A10734" t="s">
        <v>0</v>
      </c>
      <c r="B10734" s="1">
        <v>42760</v>
      </c>
      <c r="C10734" s="3">
        <v>0.33174534722222221</v>
      </c>
      <c r="D10734" t="s">
        <v>627</v>
      </c>
      <c r="E10734" t="s">
        <v>50</v>
      </c>
      <c r="K10734" t="s">
        <v>658</v>
      </c>
      <c r="L10734">
        <v>50.35</v>
      </c>
      <c r="M10734">
        <v>51.160189000000003</v>
      </c>
      <c r="N10734">
        <v>0.14462700000000001</v>
      </c>
      <c r="O10734">
        <v>0.17</v>
      </c>
      <c r="P10734">
        <v>0.17499999999999999</v>
      </c>
      <c r="Q10734">
        <v>8.4460999999999994E-2</v>
      </c>
      <c r="R10734">
        <v>1</v>
      </c>
    </row>
    <row r="10735" spans="1:31" x14ac:dyDescent="0.25">
      <c r="A10735" t="s">
        <v>0</v>
      </c>
      <c r="B10735" s="1">
        <v>42760</v>
      </c>
      <c r="C10735" s="3">
        <v>0.3317509027777778</v>
      </c>
      <c r="D10735" t="s">
        <v>627</v>
      </c>
      <c r="E10735" t="s">
        <v>651</v>
      </c>
      <c r="F10735">
        <v>50.35</v>
      </c>
      <c r="G10735">
        <v>89.522842999999995</v>
      </c>
      <c r="H10735">
        <v>32.15</v>
      </c>
      <c r="I10735">
        <v>0.40625</v>
      </c>
    </row>
    <row r="10736" spans="1:31" x14ac:dyDescent="0.25">
      <c r="A10736" t="s">
        <v>0</v>
      </c>
      <c r="B10736" s="1">
        <v>42760</v>
      </c>
      <c r="C10736" s="3">
        <v>0.33175582175925927</v>
      </c>
      <c r="D10736" t="s">
        <v>627</v>
      </c>
      <c r="E10736" t="s">
        <v>100</v>
      </c>
      <c r="W10736">
        <v>0.1</v>
      </c>
      <c r="X10736">
        <v>0.09</v>
      </c>
      <c r="Y10736">
        <v>0.107373</v>
      </c>
      <c r="Z10736">
        <v>7.2449999999999997E-3</v>
      </c>
      <c r="AA10736">
        <v>1.322E-3</v>
      </c>
      <c r="AB10736">
        <v>-6.3842179999999997</v>
      </c>
      <c r="AC10736">
        <v>-6.3842179999999997</v>
      </c>
      <c r="AD10736">
        <v>-12768</v>
      </c>
      <c r="AE10736">
        <v>1</v>
      </c>
    </row>
    <row r="10737" spans="1:31" x14ac:dyDescent="0.25">
      <c r="A10737" t="s">
        <v>0</v>
      </c>
      <c r="B10737" s="1">
        <v>42760</v>
      </c>
      <c r="C10737" s="3">
        <v>0.33175582175925927</v>
      </c>
      <c r="D10737" t="s">
        <v>627</v>
      </c>
      <c r="E10737" t="s">
        <v>50</v>
      </c>
      <c r="K10737" t="s">
        <v>659</v>
      </c>
      <c r="L10737">
        <v>50.26</v>
      </c>
      <c r="M10737">
        <v>50.976238000000002</v>
      </c>
      <c r="N10737">
        <v>0.157776</v>
      </c>
      <c r="O10737">
        <v>0.09</v>
      </c>
      <c r="P10737">
        <v>0.13</v>
      </c>
      <c r="Q10737">
        <v>8.9068999999999995E-2</v>
      </c>
      <c r="R10737">
        <v>1</v>
      </c>
    </row>
    <row r="10738" spans="1:31" x14ac:dyDescent="0.25">
      <c r="A10738" t="s">
        <v>0</v>
      </c>
      <c r="B10738" s="1">
        <v>42760</v>
      </c>
      <c r="C10738" s="3">
        <v>0.33176712962962962</v>
      </c>
      <c r="D10738" t="s">
        <v>627</v>
      </c>
      <c r="E10738" t="s">
        <v>100</v>
      </c>
      <c r="W10738">
        <v>0.1</v>
      </c>
      <c r="X10738">
        <v>7.0000000000000007E-2</v>
      </c>
      <c r="Y10738">
        <v>0.11269800000000001</v>
      </c>
      <c r="Z10738">
        <v>5.326E-3</v>
      </c>
      <c r="AA10738">
        <v>1.3010000000000001E-3</v>
      </c>
      <c r="AB10738">
        <v>-5.2750110000000001</v>
      </c>
      <c r="AC10738">
        <v>-5.2750110000000001</v>
      </c>
      <c r="AD10738">
        <v>-10550</v>
      </c>
      <c r="AE10738">
        <v>1</v>
      </c>
    </row>
    <row r="10739" spans="1:31" x14ac:dyDescent="0.25">
      <c r="A10739" t="s">
        <v>0</v>
      </c>
      <c r="B10739" s="1">
        <v>42760</v>
      </c>
      <c r="C10739" s="3">
        <v>0.33176712962962962</v>
      </c>
      <c r="D10739" t="s">
        <v>627</v>
      </c>
      <c r="E10739" t="s">
        <v>50</v>
      </c>
      <c r="K10739" t="s">
        <v>660</v>
      </c>
      <c r="L10739">
        <v>50.19</v>
      </c>
      <c r="M10739">
        <v>50.820354000000002</v>
      </c>
      <c r="N10739">
        <v>0.16550899999999999</v>
      </c>
      <c r="O10739">
        <v>7.0000000000000007E-2</v>
      </c>
      <c r="P10739">
        <v>0.08</v>
      </c>
      <c r="Q10739">
        <v>9.3711000000000003E-2</v>
      </c>
      <c r="R10739">
        <v>1</v>
      </c>
    </row>
    <row r="10740" spans="1:31" x14ac:dyDescent="0.25">
      <c r="A10740" t="s">
        <v>0</v>
      </c>
      <c r="B10740" s="1">
        <v>42760</v>
      </c>
      <c r="C10740" s="3">
        <v>0.33177856481481482</v>
      </c>
      <c r="D10740" t="s">
        <v>627</v>
      </c>
      <c r="E10740" t="s">
        <v>100</v>
      </c>
      <c r="W10740">
        <v>0.1</v>
      </c>
      <c r="X10740">
        <v>7.0000000000000007E-2</v>
      </c>
      <c r="Y10740">
        <v>0.116364</v>
      </c>
      <c r="Z10740">
        <v>3.6649999999999999E-3</v>
      </c>
      <c r="AA10740">
        <v>1.2750000000000001E-3</v>
      </c>
      <c r="AB10740">
        <v>-4.2399930000000001</v>
      </c>
      <c r="AC10740">
        <v>-4.2399930000000001</v>
      </c>
      <c r="AD10740">
        <v>-8479</v>
      </c>
      <c r="AE10740">
        <v>1</v>
      </c>
    </row>
    <row r="10741" spans="1:31" x14ac:dyDescent="0.25">
      <c r="A10741" t="s">
        <v>0</v>
      </c>
      <c r="B10741" s="1">
        <v>42760</v>
      </c>
      <c r="C10741" s="3">
        <v>0.33177856481481482</v>
      </c>
      <c r="D10741" t="s">
        <v>627</v>
      </c>
      <c r="E10741" t="s">
        <v>50</v>
      </c>
      <c r="K10741" t="s">
        <v>661</v>
      </c>
      <c r="L10741">
        <v>50.12</v>
      </c>
      <c r="M10741">
        <v>50.674216000000001</v>
      </c>
      <c r="N10741">
        <v>0.17114299999999999</v>
      </c>
      <c r="O10741">
        <v>7.0000000000000007E-2</v>
      </c>
      <c r="P10741">
        <v>7.0000000000000007E-2</v>
      </c>
      <c r="Q10741">
        <v>9.8350000000000007E-2</v>
      </c>
      <c r="R10741">
        <v>1</v>
      </c>
    </row>
    <row r="10742" spans="1:31" x14ac:dyDescent="0.25">
      <c r="A10742" t="s">
        <v>0</v>
      </c>
      <c r="B10742" s="1">
        <v>42760</v>
      </c>
      <c r="C10742" s="3">
        <v>0.33178276620370367</v>
      </c>
      <c r="D10742" t="s">
        <v>627</v>
      </c>
      <c r="E10742" t="s">
        <v>651</v>
      </c>
      <c r="F10742">
        <v>50.12</v>
      </c>
      <c r="G10742">
        <v>88.864339999999999</v>
      </c>
      <c r="H10742">
        <v>32.15</v>
      </c>
      <c r="I10742">
        <v>0.42875000000000002</v>
      </c>
    </row>
    <row r="10743" spans="1:31" x14ac:dyDescent="0.25">
      <c r="A10743" t="s">
        <v>0</v>
      </c>
      <c r="B10743" s="1">
        <v>42760</v>
      </c>
      <c r="C10743" s="3">
        <v>0.33178975694444446</v>
      </c>
      <c r="D10743" t="s">
        <v>627</v>
      </c>
      <c r="E10743" t="s">
        <v>100</v>
      </c>
      <c r="W10743">
        <v>0.1</v>
      </c>
      <c r="X10743">
        <v>0.14000000000000001</v>
      </c>
      <c r="Y10743">
        <v>0.119755</v>
      </c>
      <c r="Z10743">
        <v>3.392E-3</v>
      </c>
      <c r="AA10743">
        <v>1.243E-3</v>
      </c>
      <c r="AB10743">
        <v>-4.2925899999999997</v>
      </c>
      <c r="AC10743">
        <v>-4.2925899999999997</v>
      </c>
      <c r="AD10743">
        <v>-8585</v>
      </c>
      <c r="AE10743">
        <v>1</v>
      </c>
    </row>
    <row r="10744" spans="1:31" x14ac:dyDescent="0.25">
      <c r="A10744" t="s">
        <v>0</v>
      </c>
      <c r="B10744" s="1">
        <v>42760</v>
      </c>
      <c r="C10744" s="3">
        <v>0.33178975694444446</v>
      </c>
      <c r="D10744" t="s">
        <v>627</v>
      </c>
      <c r="E10744" t="s">
        <v>50</v>
      </c>
      <c r="K10744" t="s">
        <v>662</v>
      </c>
      <c r="L10744">
        <v>49.98</v>
      </c>
      <c r="M10744">
        <v>50.529569000000002</v>
      </c>
      <c r="N10744">
        <v>0.174987</v>
      </c>
      <c r="O10744">
        <v>0.14000000000000001</v>
      </c>
      <c r="P10744">
        <v>0.105</v>
      </c>
      <c r="Q10744">
        <v>0.102953</v>
      </c>
      <c r="R10744">
        <v>1</v>
      </c>
    </row>
    <row r="10745" spans="1:31" x14ac:dyDescent="0.25">
      <c r="A10745" t="s">
        <v>0</v>
      </c>
      <c r="B10745" s="1">
        <v>42760</v>
      </c>
      <c r="C10745" s="3">
        <v>0.33180105324074077</v>
      </c>
      <c r="D10745" t="s">
        <v>627</v>
      </c>
      <c r="E10745" t="s">
        <v>100</v>
      </c>
      <c r="W10745">
        <v>0.1</v>
      </c>
      <c r="X10745">
        <v>0.19</v>
      </c>
      <c r="Y10745">
        <v>0.12368700000000001</v>
      </c>
      <c r="Z10745">
        <v>3.9319999999999997E-3</v>
      </c>
      <c r="AA10745">
        <v>1.206E-3</v>
      </c>
      <c r="AB10745">
        <v>-5.0390920000000001</v>
      </c>
      <c r="AC10745">
        <v>-5.0390920000000001</v>
      </c>
      <c r="AD10745">
        <v>-10078</v>
      </c>
      <c r="AE10745">
        <v>1</v>
      </c>
    </row>
    <row r="10746" spans="1:31" x14ac:dyDescent="0.25">
      <c r="A10746" t="s">
        <v>0</v>
      </c>
      <c r="B10746" s="1">
        <v>42760</v>
      </c>
      <c r="C10746" s="3">
        <v>0.33180105324074077</v>
      </c>
      <c r="D10746" t="s">
        <v>627</v>
      </c>
      <c r="E10746" t="s">
        <v>50</v>
      </c>
      <c r="K10746" t="s">
        <v>663</v>
      </c>
      <c r="L10746">
        <v>49.79</v>
      </c>
      <c r="M10746">
        <v>50.395484000000003</v>
      </c>
      <c r="N10746">
        <v>0.173175</v>
      </c>
      <c r="O10746">
        <v>0.19</v>
      </c>
      <c r="P10746">
        <v>0.16500000000000001</v>
      </c>
      <c r="Q10746">
        <v>0.107353</v>
      </c>
      <c r="R10746">
        <v>1</v>
      </c>
    </row>
    <row r="10747" spans="1:31" x14ac:dyDescent="0.25">
      <c r="A10747" t="s">
        <v>0</v>
      </c>
      <c r="B10747" s="1">
        <v>42760</v>
      </c>
      <c r="C10747" s="3">
        <v>0.33181361111111113</v>
      </c>
      <c r="D10747" t="s">
        <v>627</v>
      </c>
      <c r="E10747" t="s">
        <v>100</v>
      </c>
      <c r="W10747">
        <v>0.1</v>
      </c>
      <c r="X10747">
        <v>0.22</v>
      </c>
      <c r="Y10747">
        <v>0.12848899999999999</v>
      </c>
      <c r="Z10747">
        <v>4.8019999999999998E-3</v>
      </c>
      <c r="AA10747">
        <v>1.16E-3</v>
      </c>
      <c r="AB10747">
        <v>-6.1191820000000003</v>
      </c>
      <c r="AC10747">
        <v>-6.1191820000000003</v>
      </c>
      <c r="AD10747">
        <v>-12238</v>
      </c>
      <c r="AE10747">
        <v>1</v>
      </c>
    </row>
    <row r="10748" spans="1:31" x14ac:dyDescent="0.25">
      <c r="A10748" t="s">
        <v>0</v>
      </c>
      <c r="B10748" s="1">
        <v>42760</v>
      </c>
      <c r="C10748" s="3">
        <v>0.33181361111111113</v>
      </c>
      <c r="D10748" t="s">
        <v>627</v>
      </c>
      <c r="E10748" t="s">
        <v>50</v>
      </c>
      <c r="K10748" t="s">
        <v>664</v>
      </c>
      <c r="L10748">
        <v>49.57</v>
      </c>
      <c r="M10748">
        <v>50.282046999999999</v>
      </c>
      <c r="N10748">
        <v>0.16301499999999999</v>
      </c>
      <c r="O10748">
        <v>0.22</v>
      </c>
      <c r="P10748">
        <v>0.20499999999999999</v>
      </c>
      <c r="Q10748">
        <v>0.111294</v>
      </c>
      <c r="R10748">
        <v>1</v>
      </c>
    </row>
    <row r="10749" spans="1:31" x14ac:dyDescent="0.25">
      <c r="A10749" t="s">
        <v>0</v>
      </c>
      <c r="B10749" s="1">
        <v>42760</v>
      </c>
      <c r="C10749" s="3">
        <v>0.33181915509259258</v>
      </c>
      <c r="D10749" t="s">
        <v>627</v>
      </c>
      <c r="E10749" t="s">
        <v>651</v>
      </c>
      <c r="F10749">
        <v>49.57</v>
      </c>
      <c r="G10749">
        <v>88.172933</v>
      </c>
      <c r="H10749">
        <v>32.174999999999997</v>
      </c>
      <c r="I10749">
        <v>0.24374999999999999</v>
      </c>
    </row>
    <row r="10750" spans="1:31" x14ac:dyDescent="0.25">
      <c r="A10750" t="s">
        <v>0</v>
      </c>
      <c r="B10750" s="1">
        <v>42760</v>
      </c>
      <c r="C10750" s="3">
        <v>0.33184384259259259</v>
      </c>
      <c r="D10750" t="s">
        <v>627</v>
      </c>
      <c r="E10750" t="s">
        <v>109</v>
      </c>
    </row>
    <row r="10751" spans="1:31" x14ac:dyDescent="0.25">
      <c r="A10751" t="s">
        <v>0</v>
      </c>
      <c r="B10751" s="1">
        <v>42760</v>
      </c>
      <c r="C10751" s="3">
        <v>0.33184387731481485</v>
      </c>
      <c r="D10751" t="s">
        <v>627</v>
      </c>
      <c r="E10751" t="s">
        <v>73</v>
      </c>
    </row>
    <row r="10752" spans="1:31" x14ac:dyDescent="0.25">
      <c r="A10752" t="s">
        <v>0</v>
      </c>
      <c r="B10752" s="1">
        <v>42760</v>
      </c>
      <c r="C10752" s="3">
        <v>0.33184502314814818</v>
      </c>
      <c r="D10752" t="s">
        <v>627</v>
      </c>
      <c r="E10752" t="s">
        <v>74</v>
      </c>
    </row>
    <row r="10753" spans="1:33" x14ac:dyDescent="0.25">
      <c r="A10753" t="s">
        <v>0</v>
      </c>
      <c r="B10753" s="1">
        <v>42760</v>
      </c>
      <c r="C10753" s="3">
        <v>0.33185196759259261</v>
      </c>
      <c r="D10753" t="s">
        <v>627</v>
      </c>
      <c r="E10753" t="s">
        <v>72</v>
      </c>
    </row>
    <row r="10754" spans="1:33" x14ac:dyDescent="0.25">
      <c r="A10754" t="s">
        <v>0</v>
      </c>
      <c r="B10754" s="1">
        <v>42760</v>
      </c>
      <c r="C10754" s="3">
        <v>0.33182366898148147</v>
      </c>
      <c r="D10754" t="s">
        <v>627</v>
      </c>
      <c r="E10754" t="s">
        <v>100</v>
      </c>
      <c r="W10754">
        <v>0.1</v>
      </c>
      <c r="X10754">
        <v>0.14000000000000001</v>
      </c>
      <c r="Y10754">
        <v>0.13261300000000001</v>
      </c>
      <c r="Z10754">
        <v>4.1240000000000001E-3</v>
      </c>
      <c r="AA10754">
        <v>1.108E-3</v>
      </c>
      <c r="AB10754">
        <v>-5.9074600000000004</v>
      </c>
      <c r="AC10754">
        <v>-5.9074600000000004</v>
      </c>
      <c r="AD10754">
        <v>-11814</v>
      </c>
      <c r="AE10754">
        <v>1</v>
      </c>
    </row>
    <row r="10755" spans="1:33" x14ac:dyDescent="0.25">
      <c r="A10755" t="s">
        <v>0</v>
      </c>
      <c r="B10755" s="1">
        <v>42760</v>
      </c>
      <c r="C10755" s="3">
        <v>0.33182366898148147</v>
      </c>
      <c r="D10755" t="s">
        <v>627</v>
      </c>
      <c r="E10755" t="s">
        <v>50</v>
      </c>
      <c r="K10755" t="s">
        <v>665</v>
      </c>
      <c r="L10755">
        <v>49.43</v>
      </c>
      <c r="M10755">
        <v>50.182352000000002</v>
      </c>
      <c r="N10755">
        <v>0.147651</v>
      </c>
      <c r="O10755">
        <v>0.14000000000000001</v>
      </c>
      <c r="P10755">
        <v>0.18</v>
      </c>
      <c r="Q10755">
        <v>0.114749</v>
      </c>
      <c r="R10755">
        <v>1</v>
      </c>
    </row>
    <row r="10756" spans="1:33" x14ac:dyDescent="0.25">
      <c r="A10756" t="s">
        <v>0</v>
      </c>
      <c r="B10756" s="1">
        <v>42760</v>
      </c>
      <c r="C10756" s="3">
        <v>0.3318350810185185</v>
      </c>
      <c r="D10756" t="s">
        <v>627</v>
      </c>
      <c r="E10756" t="s">
        <v>100</v>
      </c>
      <c r="W10756">
        <v>0.1</v>
      </c>
      <c r="X10756">
        <v>0.08</v>
      </c>
      <c r="Y10756">
        <v>0.135131</v>
      </c>
      <c r="Z10756">
        <v>2.5179999999999998E-3</v>
      </c>
      <c r="AA10756">
        <v>1.052E-3</v>
      </c>
      <c r="AB10756">
        <v>-4.8239549999999998</v>
      </c>
      <c r="AC10756">
        <v>-4.8239549999999998</v>
      </c>
      <c r="AD10756">
        <v>-9647</v>
      </c>
      <c r="AE10756">
        <v>1</v>
      </c>
    </row>
    <row r="10757" spans="1:33" x14ac:dyDescent="0.25">
      <c r="A10757" t="s">
        <v>0</v>
      </c>
      <c r="B10757" s="1">
        <v>42760</v>
      </c>
      <c r="C10757" s="3">
        <v>0.3318350810185185</v>
      </c>
      <c r="D10757" t="s">
        <v>627</v>
      </c>
      <c r="E10757" t="s">
        <v>50</v>
      </c>
      <c r="K10757" t="s">
        <v>666</v>
      </c>
      <c r="L10757">
        <v>49.35</v>
      </c>
      <c r="M10757">
        <v>50.074272999999998</v>
      </c>
      <c r="N10757">
        <v>0.13431399999999999</v>
      </c>
      <c r="O10757">
        <v>0.08</v>
      </c>
      <c r="P10757">
        <v>0.11</v>
      </c>
      <c r="Q10757">
        <v>0.117757</v>
      </c>
      <c r="R10757">
        <v>1</v>
      </c>
    </row>
    <row r="10758" spans="1:33" x14ac:dyDescent="0.25">
      <c r="A10758" t="s">
        <v>0</v>
      </c>
      <c r="B10758" s="1">
        <v>42760</v>
      </c>
      <c r="C10758" s="3">
        <v>0.33184729166666666</v>
      </c>
      <c r="D10758" t="s">
        <v>627</v>
      </c>
      <c r="E10758" t="s">
        <v>100</v>
      </c>
      <c r="W10758">
        <v>0.1</v>
      </c>
      <c r="X10758">
        <v>0.16</v>
      </c>
      <c r="Y10758">
        <v>0.137603</v>
      </c>
      <c r="Z10758">
        <v>2.4719999999999998E-3</v>
      </c>
      <c r="AA10758">
        <v>9.9099999999999991E-4</v>
      </c>
      <c r="AB10758">
        <v>-4.9846199999999996</v>
      </c>
      <c r="AC10758">
        <v>-4.9846199999999996</v>
      </c>
      <c r="AD10758">
        <v>-9969</v>
      </c>
      <c r="AE10758">
        <v>1</v>
      </c>
    </row>
    <row r="10759" spans="1:33" x14ac:dyDescent="0.25">
      <c r="A10759" t="s">
        <v>0</v>
      </c>
      <c r="B10759" s="1">
        <v>42760</v>
      </c>
      <c r="C10759" s="3">
        <v>0.33184729166666666</v>
      </c>
      <c r="D10759" t="s">
        <v>627</v>
      </c>
      <c r="E10759" t="s">
        <v>50</v>
      </c>
      <c r="K10759" t="s">
        <v>667</v>
      </c>
      <c r="L10759">
        <v>49.19</v>
      </c>
      <c r="M10759">
        <v>49.939135999999998</v>
      </c>
      <c r="N10759">
        <v>0.128273</v>
      </c>
      <c r="O10759">
        <v>0.16</v>
      </c>
      <c r="P10759">
        <v>0.12</v>
      </c>
      <c r="Q10759">
        <v>0.120444</v>
      </c>
      <c r="R10759">
        <v>1</v>
      </c>
    </row>
    <row r="10760" spans="1:33" x14ac:dyDescent="0.25">
      <c r="A10760" t="s">
        <v>0</v>
      </c>
      <c r="B10760" s="1">
        <v>42760</v>
      </c>
      <c r="C10760" s="3">
        <v>0.33185844907407408</v>
      </c>
      <c r="D10760" t="s">
        <v>627</v>
      </c>
      <c r="E10760" t="s">
        <v>100</v>
      </c>
      <c r="W10760">
        <v>0.1</v>
      </c>
      <c r="X10760">
        <v>0.22</v>
      </c>
      <c r="Y10760">
        <v>0.14097999999999999</v>
      </c>
      <c r="Z10760">
        <v>3.3769999999999998E-3</v>
      </c>
      <c r="AA10760">
        <v>9.2599999999999996E-4</v>
      </c>
      <c r="AB10760">
        <v>-5.9788560000000004</v>
      </c>
      <c r="AC10760">
        <v>-5.9788560000000004</v>
      </c>
      <c r="AD10760">
        <v>-11957</v>
      </c>
      <c r="AE10760">
        <v>1</v>
      </c>
    </row>
    <row r="10761" spans="1:33" x14ac:dyDescent="0.25">
      <c r="A10761" t="s">
        <v>0</v>
      </c>
      <c r="B10761" s="1">
        <v>42760</v>
      </c>
      <c r="C10761" s="3">
        <v>0.33185844907407408</v>
      </c>
      <c r="D10761" t="s">
        <v>627</v>
      </c>
      <c r="E10761" t="s">
        <v>50</v>
      </c>
      <c r="K10761" t="s">
        <v>668</v>
      </c>
      <c r="L10761">
        <v>48.97</v>
      </c>
      <c r="M10761">
        <v>49.778621999999999</v>
      </c>
      <c r="N10761">
        <v>0.12884200000000001</v>
      </c>
      <c r="O10761">
        <v>0.22</v>
      </c>
      <c r="P10761">
        <v>0.19</v>
      </c>
      <c r="Q10761">
        <v>0.12295399999999999</v>
      </c>
      <c r="R10761">
        <v>1</v>
      </c>
    </row>
    <row r="10762" spans="1:33" x14ac:dyDescent="0.25">
      <c r="A10762" t="s">
        <v>0</v>
      </c>
      <c r="B10762" s="1">
        <v>42760</v>
      </c>
      <c r="C10762" s="3">
        <v>0.33186805555555554</v>
      </c>
      <c r="D10762" t="s">
        <v>627</v>
      </c>
      <c r="E10762" t="s">
        <v>75</v>
      </c>
      <c r="F10762">
        <v>48.97</v>
      </c>
      <c r="AF10762" t="s">
        <v>669</v>
      </c>
    </row>
    <row r="10763" spans="1:33" x14ac:dyDescent="0.25">
      <c r="A10763" t="s">
        <v>0</v>
      </c>
      <c r="B10763" s="1">
        <v>42760</v>
      </c>
      <c r="C10763" s="3">
        <v>0.33186438657407408</v>
      </c>
      <c r="D10763" t="s">
        <v>627</v>
      </c>
      <c r="E10763" t="s">
        <v>47</v>
      </c>
      <c r="F10763">
        <v>48.97</v>
      </c>
      <c r="AG10763" t="s">
        <v>670</v>
      </c>
    </row>
    <row r="10764" spans="1:33" x14ac:dyDescent="0.25">
      <c r="A10764" t="s">
        <v>0</v>
      </c>
      <c r="B10764" s="1">
        <v>42760</v>
      </c>
      <c r="C10764" s="3">
        <v>0.33186442129629629</v>
      </c>
      <c r="D10764" t="s">
        <v>627</v>
      </c>
      <c r="E10764" t="s">
        <v>47</v>
      </c>
      <c r="F10764">
        <v>48.97</v>
      </c>
      <c r="AG10764" t="s">
        <v>49</v>
      </c>
    </row>
    <row r="10765" spans="1:33" x14ac:dyDescent="0.25">
      <c r="A10765" t="s">
        <v>0</v>
      </c>
      <c r="B10765" s="1">
        <v>42760</v>
      </c>
      <c r="C10765" s="3">
        <v>0.33187188657407407</v>
      </c>
      <c r="D10765" t="s">
        <v>627</v>
      </c>
      <c r="E10765" t="s">
        <v>75</v>
      </c>
      <c r="F10765">
        <v>48.97</v>
      </c>
      <c r="AF10765" t="s">
        <v>166</v>
      </c>
    </row>
    <row r="10766" spans="1:33" x14ac:dyDescent="0.25">
      <c r="A10766" t="s">
        <v>0</v>
      </c>
      <c r="B10766" s="1">
        <v>42760</v>
      </c>
      <c r="C10766" s="3">
        <v>0.33187309027777778</v>
      </c>
      <c r="D10766" t="s">
        <v>627</v>
      </c>
      <c r="E10766" t="s">
        <v>75</v>
      </c>
      <c r="F10766">
        <v>48.97</v>
      </c>
    </row>
    <row r="10767" spans="1:33" x14ac:dyDescent="0.25">
      <c r="A10767" t="s">
        <v>0</v>
      </c>
      <c r="B10767" s="1">
        <v>42760</v>
      </c>
      <c r="C10767" s="3">
        <v>0.33187427083333332</v>
      </c>
      <c r="D10767" t="s">
        <v>627</v>
      </c>
      <c r="E10767" t="s">
        <v>75</v>
      </c>
      <c r="F10767">
        <v>48.97</v>
      </c>
      <c r="AF10767" t="s">
        <v>78</v>
      </c>
    </row>
    <row r="10768" spans="1:33" x14ac:dyDescent="0.25">
      <c r="A10768" t="s">
        <v>0</v>
      </c>
      <c r="B10768" s="1">
        <v>42760</v>
      </c>
      <c r="C10768" s="3">
        <v>0.33187548611111112</v>
      </c>
      <c r="D10768" t="s">
        <v>627</v>
      </c>
      <c r="E10768" t="s">
        <v>75</v>
      </c>
      <c r="F10768">
        <v>48.97</v>
      </c>
      <c r="AF10768" t="s">
        <v>79</v>
      </c>
    </row>
    <row r="10769" spans="1:32" x14ac:dyDescent="0.25">
      <c r="A10769" t="s">
        <v>0</v>
      </c>
      <c r="B10769" s="1">
        <v>42760</v>
      </c>
      <c r="C10769" s="3">
        <v>0.33187778935185186</v>
      </c>
      <c r="D10769" t="s">
        <v>627</v>
      </c>
      <c r="E10769" t="s">
        <v>75</v>
      </c>
      <c r="F10769">
        <v>48.97</v>
      </c>
      <c r="AF10769" t="s">
        <v>80</v>
      </c>
    </row>
    <row r="10770" spans="1:32" x14ac:dyDescent="0.25">
      <c r="A10770" t="s">
        <v>0</v>
      </c>
      <c r="B10770" s="1">
        <v>42760</v>
      </c>
      <c r="C10770" s="3">
        <v>0.33187788194444445</v>
      </c>
      <c r="D10770" t="s">
        <v>627</v>
      </c>
      <c r="E10770" t="s">
        <v>75</v>
      </c>
      <c r="F10770">
        <v>48.97</v>
      </c>
      <c r="AF10770" t="s">
        <v>81</v>
      </c>
    </row>
    <row r="10771" spans="1:32" x14ac:dyDescent="0.25">
      <c r="A10771" t="s">
        <v>0</v>
      </c>
      <c r="B10771" s="1">
        <v>42760</v>
      </c>
      <c r="C10771" s="3">
        <v>0.33186917824074075</v>
      </c>
      <c r="D10771" t="s">
        <v>627</v>
      </c>
      <c r="E10771" t="s">
        <v>100</v>
      </c>
      <c r="W10771">
        <v>0.1</v>
      </c>
      <c r="X10771">
        <v>0.27</v>
      </c>
      <c r="Y10771">
        <v>0.14586299999999999</v>
      </c>
      <c r="Z10771">
        <v>4.8830000000000002E-3</v>
      </c>
      <c r="AA10771">
        <v>8.52E-4</v>
      </c>
      <c r="AB10771">
        <v>-7.574478</v>
      </c>
      <c r="AC10771">
        <v>-7.574478</v>
      </c>
      <c r="AD10771">
        <v>-15148</v>
      </c>
      <c r="AE10771">
        <v>1</v>
      </c>
    </row>
    <row r="10772" spans="1:32" x14ac:dyDescent="0.25">
      <c r="A10772" t="s">
        <v>0</v>
      </c>
      <c r="B10772" s="1">
        <v>42760</v>
      </c>
      <c r="C10772" s="3">
        <v>0.33186917824074075</v>
      </c>
      <c r="D10772" t="s">
        <v>627</v>
      </c>
      <c r="E10772" t="s">
        <v>50</v>
      </c>
      <c r="K10772" t="s">
        <v>671</v>
      </c>
      <c r="L10772">
        <v>48.7</v>
      </c>
      <c r="M10772">
        <v>49.612915999999998</v>
      </c>
      <c r="N10772">
        <v>0.13126199999999999</v>
      </c>
      <c r="O10772">
        <v>0.27</v>
      </c>
      <c r="P10772">
        <v>0.245</v>
      </c>
      <c r="Q10772">
        <v>0.12536</v>
      </c>
      <c r="R10772">
        <v>1</v>
      </c>
    </row>
    <row r="10773" spans="1:32" x14ac:dyDescent="0.25">
      <c r="A10773" t="s">
        <v>0</v>
      </c>
      <c r="B10773" s="1">
        <v>42760</v>
      </c>
      <c r="C10773" s="3">
        <v>0.33188046296296297</v>
      </c>
      <c r="D10773" t="s">
        <v>627</v>
      </c>
      <c r="E10773" t="s">
        <v>100</v>
      </c>
      <c r="W10773">
        <v>0.1</v>
      </c>
      <c r="X10773">
        <v>0.16</v>
      </c>
      <c r="Y10773">
        <v>0.15009700000000001</v>
      </c>
      <c r="Z10773">
        <v>4.2339999999999999E-3</v>
      </c>
      <c r="AA10773">
        <v>7.7200000000000001E-4</v>
      </c>
      <c r="AB10773">
        <v>-7.3942629999999996</v>
      </c>
      <c r="AC10773">
        <v>-7.3942629999999996</v>
      </c>
      <c r="AD10773">
        <v>-14788</v>
      </c>
      <c r="AE10773">
        <v>1</v>
      </c>
    </row>
    <row r="10774" spans="1:32" x14ac:dyDescent="0.25">
      <c r="A10774" t="s">
        <v>0</v>
      </c>
      <c r="B10774" s="1">
        <v>42760</v>
      </c>
      <c r="C10774" s="3">
        <v>0.33188046296296297</v>
      </c>
      <c r="D10774" t="s">
        <v>627</v>
      </c>
      <c r="E10774" t="s">
        <v>50</v>
      </c>
      <c r="K10774" t="s">
        <v>672</v>
      </c>
      <c r="L10774">
        <v>48.54</v>
      </c>
      <c r="M10774">
        <v>49.458561000000003</v>
      </c>
      <c r="N10774">
        <v>0.132467</v>
      </c>
      <c r="O10774">
        <v>0.16</v>
      </c>
      <c r="P10774">
        <v>0.215</v>
      </c>
      <c r="Q10774">
        <v>0.12770300000000001</v>
      </c>
      <c r="R10774">
        <v>1</v>
      </c>
    </row>
    <row r="10775" spans="1:32" x14ac:dyDescent="0.25">
      <c r="A10775" t="s">
        <v>0</v>
      </c>
      <c r="B10775" s="1">
        <v>42760</v>
      </c>
      <c r="C10775" s="3">
        <v>0.33188462962962961</v>
      </c>
      <c r="D10775" t="s">
        <v>627</v>
      </c>
      <c r="E10775" t="s">
        <v>673</v>
      </c>
      <c r="F10775">
        <v>48.54</v>
      </c>
      <c r="G10775">
        <v>86.799941000000004</v>
      </c>
      <c r="H10775">
        <v>32.174999999999997</v>
      </c>
      <c r="I10775">
        <v>0.28999999999999998</v>
      </c>
    </row>
    <row r="10776" spans="1:32" x14ac:dyDescent="0.25">
      <c r="A10776" t="s">
        <v>0</v>
      </c>
      <c r="B10776" s="1">
        <v>42760</v>
      </c>
      <c r="C10776" s="3">
        <v>0.33188699074074074</v>
      </c>
      <c r="D10776" t="s">
        <v>627</v>
      </c>
      <c r="E10776" t="s">
        <v>673</v>
      </c>
      <c r="F10776">
        <v>48.54</v>
      </c>
      <c r="G10776">
        <v>86.799941000000004</v>
      </c>
      <c r="H10776">
        <v>32.174999999999997</v>
      </c>
      <c r="I10776">
        <v>0.28999999999999998</v>
      </c>
    </row>
    <row r="10777" spans="1:32" x14ac:dyDescent="0.25">
      <c r="A10777" t="s">
        <v>0</v>
      </c>
      <c r="B10777" s="1">
        <v>42760</v>
      </c>
      <c r="C10777" s="3">
        <v>0.3318916203703704</v>
      </c>
      <c r="D10777" t="s">
        <v>627</v>
      </c>
      <c r="E10777" t="s">
        <v>100</v>
      </c>
      <c r="W10777">
        <v>0.1</v>
      </c>
      <c r="X10777">
        <v>0.09</v>
      </c>
      <c r="Y10777">
        <v>0.152583</v>
      </c>
      <c r="Z10777">
        <v>2.4849999999999998E-3</v>
      </c>
      <c r="AA10777">
        <v>6.8800000000000003E-4</v>
      </c>
      <c r="AB10777">
        <v>-6.1941870000000003</v>
      </c>
      <c r="AC10777">
        <v>-6.1941870000000003</v>
      </c>
      <c r="AD10777">
        <v>-12388</v>
      </c>
      <c r="AE10777">
        <v>1</v>
      </c>
    </row>
    <row r="10778" spans="1:32" x14ac:dyDescent="0.25">
      <c r="A10778" t="s">
        <v>0</v>
      </c>
      <c r="B10778" s="1">
        <v>42760</v>
      </c>
      <c r="C10778" s="3">
        <v>0.3318916203703704</v>
      </c>
      <c r="D10778" t="s">
        <v>627</v>
      </c>
      <c r="E10778" t="s">
        <v>50</v>
      </c>
      <c r="K10778" t="s">
        <v>674</v>
      </c>
      <c r="L10778">
        <v>48.45</v>
      </c>
      <c r="M10778">
        <v>49.308689000000001</v>
      </c>
      <c r="N10778">
        <v>0.13442599999999999</v>
      </c>
      <c r="O10778">
        <v>0.09</v>
      </c>
      <c r="P10778">
        <v>0.125</v>
      </c>
      <c r="Q10778">
        <v>0.130074</v>
      </c>
      <c r="R10778">
        <v>1</v>
      </c>
    </row>
    <row r="10779" spans="1:32" x14ac:dyDescent="0.25">
      <c r="A10779" t="s">
        <v>0</v>
      </c>
      <c r="B10779" s="1">
        <v>42760</v>
      </c>
      <c r="C10779" s="3">
        <v>0.33190281250000003</v>
      </c>
      <c r="D10779" t="s">
        <v>627</v>
      </c>
      <c r="E10779" t="s">
        <v>100</v>
      </c>
      <c r="W10779">
        <v>0.1</v>
      </c>
      <c r="X10779">
        <v>7.0000000000000007E-2</v>
      </c>
      <c r="Y10779">
        <v>0.15326600000000001</v>
      </c>
      <c r="Z10779">
        <v>6.8300000000000001E-4</v>
      </c>
      <c r="AA10779">
        <v>6.0300000000000002E-4</v>
      </c>
      <c r="AB10779">
        <v>-4.8073410000000001</v>
      </c>
      <c r="AC10779">
        <v>-4.8073410000000001</v>
      </c>
      <c r="AD10779">
        <v>-9614</v>
      </c>
      <c r="AE10779">
        <v>1</v>
      </c>
    </row>
    <row r="10780" spans="1:32" x14ac:dyDescent="0.25">
      <c r="A10780" t="s">
        <v>0</v>
      </c>
      <c r="B10780" s="1">
        <v>42760</v>
      </c>
      <c r="C10780" s="3">
        <v>0.33190281250000003</v>
      </c>
      <c r="D10780" t="s">
        <v>627</v>
      </c>
      <c r="E10780" t="s">
        <v>50</v>
      </c>
      <c r="K10780" t="s">
        <v>675</v>
      </c>
      <c r="L10780">
        <v>48.38</v>
      </c>
      <c r="M10780">
        <v>49.141927000000003</v>
      </c>
      <c r="N10780">
        <v>0.14102400000000001</v>
      </c>
      <c r="O10780">
        <v>7.0000000000000007E-2</v>
      </c>
      <c r="P10780">
        <v>0.08</v>
      </c>
      <c r="Q10780">
        <v>0.13253100000000001</v>
      </c>
      <c r="R10780">
        <v>1</v>
      </c>
    </row>
    <row r="10781" spans="1:32" x14ac:dyDescent="0.25">
      <c r="A10781" t="s">
        <v>0</v>
      </c>
      <c r="B10781" s="1">
        <v>42760</v>
      </c>
      <c r="C10781" s="3">
        <v>0.33191412037037038</v>
      </c>
      <c r="D10781" t="s">
        <v>627</v>
      </c>
      <c r="E10781" t="s">
        <v>100</v>
      </c>
      <c r="W10781">
        <v>0.1</v>
      </c>
      <c r="X10781">
        <v>0.1</v>
      </c>
      <c r="Y10781">
        <v>0.15295300000000001</v>
      </c>
      <c r="Z10781">
        <v>-3.1300000000000002E-4</v>
      </c>
      <c r="AA10781">
        <v>5.1800000000000001E-4</v>
      </c>
      <c r="AB10781">
        <v>-3.98522</v>
      </c>
      <c r="AC10781">
        <v>-3.98522</v>
      </c>
      <c r="AD10781">
        <v>-7970</v>
      </c>
      <c r="AE10781">
        <v>1</v>
      </c>
    </row>
    <row r="10782" spans="1:32" x14ac:dyDescent="0.25">
      <c r="A10782" t="s">
        <v>0</v>
      </c>
      <c r="B10782" s="1">
        <v>42760</v>
      </c>
      <c r="C10782" s="3">
        <v>0.33191412037037038</v>
      </c>
      <c r="D10782" t="s">
        <v>627</v>
      </c>
      <c r="E10782" t="s">
        <v>50</v>
      </c>
      <c r="K10782" t="s">
        <v>676</v>
      </c>
      <c r="L10782">
        <v>48.28</v>
      </c>
      <c r="M10782">
        <v>48.951901999999997</v>
      </c>
      <c r="N10782">
        <v>0.152194</v>
      </c>
      <c r="O10782">
        <v>0.1</v>
      </c>
      <c r="P10782">
        <v>8.5000000000000006E-2</v>
      </c>
      <c r="Q10782">
        <v>0.13506199999999999</v>
      </c>
      <c r="R10782">
        <v>1</v>
      </c>
    </row>
    <row r="10783" spans="1:32" x14ac:dyDescent="0.25">
      <c r="A10783" t="s">
        <v>0</v>
      </c>
      <c r="B10783" s="1">
        <v>42760</v>
      </c>
      <c r="C10783" s="3">
        <v>0.33192650462962964</v>
      </c>
      <c r="D10783" t="s">
        <v>627</v>
      </c>
      <c r="E10783" t="s">
        <v>100</v>
      </c>
      <c r="W10783">
        <v>0.1</v>
      </c>
      <c r="X10783">
        <v>0.12</v>
      </c>
      <c r="Y10783">
        <v>0.15215600000000001</v>
      </c>
      <c r="Z10783">
        <v>-7.9699999999999997E-4</v>
      </c>
      <c r="AA10783">
        <v>4.35E-4</v>
      </c>
      <c r="AB10783">
        <v>-3.5345490000000002</v>
      </c>
      <c r="AC10783">
        <v>-3.5345490000000002</v>
      </c>
      <c r="AD10783">
        <v>-7069</v>
      </c>
      <c r="AE10783">
        <v>1</v>
      </c>
    </row>
    <row r="10784" spans="1:32" x14ac:dyDescent="0.25">
      <c r="A10784" t="s">
        <v>0</v>
      </c>
      <c r="B10784" s="1">
        <v>42760</v>
      </c>
      <c r="C10784" s="3">
        <v>0.33192650462962964</v>
      </c>
      <c r="D10784" t="s">
        <v>627</v>
      </c>
      <c r="E10784" t="s">
        <v>50</v>
      </c>
      <c r="K10784" t="s">
        <v>677</v>
      </c>
      <c r="L10784">
        <v>48.16</v>
      </c>
      <c r="M10784">
        <v>48.760291000000002</v>
      </c>
      <c r="N10784">
        <v>0.162523</v>
      </c>
      <c r="O10784">
        <v>0.12</v>
      </c>
      <c r="P10784">
        <v>0.11</v>
      </c>
      <c r="Q10784">
        <v>0.13755700000000001</v>
      </c>
      <c r="R10784">
        <v>1</v>
      </c>
    </row>
    <row r="10785" spans="1:31" x14ac:dyDescent="0.25">
      <c r="A10785" t="s">
        <v>0</v>
      </c>
      <c r="B10785" s="1">
        <v>42760</v>
      </c>
      <c r="C10785" s="3">
        <v>0.33193563657407404</v>
      </c>
      <c r="D10785" t="s">
        <v>627</v>
      </c>
      <c r="E10785" t="s">
        <v>673</v>
      </c>
      <c r="F10785">
        <v>48.16</v>
      </c>
      <c r="G10785">
        <v>84.681079999999994</v>
      </c>
      <c r="H10785">
        <v>32.200000000000003</v>
      </c>
      <c r="I10785">
        <v>0.23</v>
      </c>
    </row>
    <row r="10786" spans="1:31" x14ac:dyDescent="0.25">
      <c r="A10786" t="s">
        <v>0</v>
      </c>
      <c r="B10786" s="1">
        <v>42760</v>
      </c>
      <c r="C10786" s="3">
        <v>0.33193687500000002</v>
      </c>
      <c r="D10786" t="s">
        <v>627</v>
      </c>
      <c r="E10786" t="s">
        <v>100</v>
      </c>
      <c r="W10786">
        <v>0.1</v>
      </c>
      <c r="X10786">
        <v>0.05</v>
      </c>
      <c r="Y10786">
        <v>0.14982799999999999</v>
      </c>
      <c r="Z10786">
        <v>-2.3280000000000002E-3</v>
      </c>
      <c r="AA10786">
        <v>3.5500000000000001E-4</v>
      </c>
      <c r="AB10786">
        <v>-2.123602</v>
      </c>
      <c r="AC10786">
        <v>-2.123602</v>
      </c>
      <c r="AD10786">
        <v>-4247</v>
      </c>
      <c r="AE10786">
        <v>1</v>
      </c>
    </row>
    <row r="10787" spans="1:31" x14ac:dyDescent="0.25">
      <c r="A10787" t="s">
        <v>0</v>
      </c>
      <c r="B10787" s="1">
        <v>42760</v>
      </c>
      <c r="C10787" s="3">
        <v>0.33193687500000002</v>
      </c>
      <c r="D10787" t="s">
        <v>627</v>
      </c>
      <c r="E10787" t="s">
        <v>50</v>
      </c>
      <c r="K10787" t="s">
        <v>678</v>
      </c>
      <c r="L10787">
        <v>48.11</v>
      </c>
      <c r="M10787">
        <v>48.596674999999998</v>
      </c>
      <c r="N10787">
        <v>0.166047</v>
      </c>
      <c r="O10787">
        <v>0.05</v>
      </c>
      <c r="P10787">
        <v>8.5000000000000006E-2</v>
      </c>
      <c r="Q10787">
        <v>0.14000299999999999</v>
      </c>
      <c r="R10787">
        <v>1</v>
      </c>
    </row>
    <row r="10788" spans="1:31" x14ac:dyDescent="0.25">
      <c r="A10788" t="s">
        <v>0</v>
      </c>
      <c r="B10788" s="1">
        <v>42760</v>
      </c>
      <c r="C10788" s="3">
        <v>0.33194804398148148</v>
      </c>
      <c r="D10788" t="s">
        <v>627</v>
      </c>
      <c r="E10788" t="s">
        <v>100</v>
      </c>
      <c r="W10788">
        <v>0.1</v>
      </c>
      <c r="X10788">
        <v>0</v>
      </c>
      <c r="Y10788">
        <v>0.14546400000000001</v>
      </c>
      <c r="Z10788">
        <v>-4.3639999999999998E-3</v>
      </c>
      <c r="AA10788">
        <v>2.8200000000000002E-4</v>
      </c>
      <c r="AB10788">
        <v>-0.14539299999999999</v>
      </c>
      <c r="AC10788">
        <v>-0.14539299999999999</v>
      </c>
      <c r="AD10788">
        <v>-290</v>
      </c>
      <c r="AE10788">
        <v>1</v>
      </c>
    </row>
    <row r="10789" spans="1:31" x14ac:dyDescent="0.25">
      <c r="A10789" t="s">
        <v>0</v>
      </c>
      <c r="B10789" s="1">
        <v>42760</v>
      </c>
      <c r="C10789" s="3">
        <v>0.33194804398148148</v>
      </c>
      <c r="D10789" t="s">
        <v>627</v>
      </c>
      <c r="E10789" t="s">
        <v>50</v>
      </c>
      <c r="K10789" t="s">
        <v>679</v>
      </c>
      <c r="L10789">
        <v>48.11</v>
      </c>
      <c r="M10789">
        <v>48.470663999999999</v>
      </c>
      <c r="N10789">
        <v>0.16178500000000001</v>
      </c>
      <c r="O10789">
        <v>0</v>
      </c>
      <c r="P10789">
        <v>2.5000000000000001E-2</v>
      </c>
      <c r="Q10789">
        <v>0.14224899999999999</v>
      </c>
      <c r="R10789">
        <v>1</v>
      </c>
    </row>
    <row r="10790" spans="1:31" x14ac:dyDescent="0.25">
      <c r="A10790" t="s">
        <v>0</v>
      </c>
      <c r="B10790" s="1">
        <v>42760</v>
      </c>
      <c r="C10790" s="3">
        <v>0.3319595486111111</v>
      </c>
      <c r="D10790" t="s">
        <v>627</v>
      </c>
      <c r="E10790" t="s">
        <v>100</v>
      </c>
      <c r="W10790">
        <v>0.1</v>
      </c>
      <c r="X10790">
        <v>0.03</v>
      </c>
      <c r="Y10790">
        <v>0.13999400000000001</v>
      </c>
      <c r="Z10790">
        <v>-5.47E-3</v>
      </c>
      <c r="AA10790">
        <v>2.1800000000000001E-4</v>
      </c>
      <c r="AB10790">
        <v>1.176831</v>
      </c>
      <c r="AC10790">
        <v>1.176831</v>
      </c>
      <c r="AD10790">
        <v>2353</v>
      </c>
      <c r="AE10790">
        <v>1</v>
      </c>
    </row>
    <row r="10791" spans="1:31" x14ac:dyDescent="0.25">
      <c r="A10791" t="s">
        <v>0</v>
      </c>
      <c r="B10791" s="1">
        <v>42760</v>
      </c>
      <c r="C10791" s="3">
        <v>0.3319595486111111</v>
      </c>
      <c r="D10791" t="s">
        <v>627</v>
      </c>
      <c r="E10791" t="s">
        <v>50</v>
      </c>
      <c r="K10791" t="s">
        <v>680</v>
      </c>
      <c r="L10791">
        <v>48.08</v>
      </c>
      <c r="M10791">
        <v>48.369287999999997</v>
      </c>
      <c r="N10791">
        <v>0.153833</v>
      </c>
      <c r="O10791">
        <v>0.03</v>
      </c>
      <c r="P10791">
        <v>1.4999999999999999E-2</v>
      </c>
      <c r="Q10791">
        <v>0.144117</v>
      </c>
      <c r="R10791">
        <v>1</v>
      </c>
    </row>
    <row r="10792" spans="1:31" x14ac:dyDescent="0.25">
      <c r="A10792" t="s">
        <v>0</v>
      </c>
      <c r="B10792" s="1">
        <v>42760</v>
      </c>
      <c r="C10792" s="3">
        <v>0.33196631944444444</v>
      </c>
      <c r="D10792" t="s">
        <v>627</v>
      </c>
      <c r="E10792" t="s">
        <v>681</v>
      </c>
      <c r="F10792">
        <v>48.08</v>
      </c>
      <c r="G10792">
        <v>84.201042999999999</v>
      </c>
      <c r="H10792">
        <v>32.174999999999997</v>
      </c>
      <c r="I10792">
        <v>0.255</v>
      </c>
    </row>
    <row r="10793" spans="1:31" x14ac:dyDescent="0.25">
      <c r="A10793" t="s">
        <v>0</v>
      </c>
      <c r="B10793" s="1">
        <v>42760</v>
      </c>
      <c r="C10793" s="3">
        <v>0.33197065972222223</v>
      </c>
      <c r="D10793" t="s">
        <v>627</v>
      </c>
      <c r="E10793" t="s">
        <v>100</v>
      </c>
      <c r="W10793">
        <v>0.1</v>
      </c>
      <c r="X10793">
        <v>0.15</v>
      </c>
      <c r="Y10793">
        <v>0.13567399999999999</v>
      </c>
      <c r="Z10793">
        <v>-4.3200000000000001E-3</v>
      </c>
      <c r="AA10793">
        <v>1.6100000000000001E-4</v>
      </c>
      <c r="AB10793">
        <v>0.60198600000000002</v>
      </c>
      <c r="AC10793">
        <v>0.60198600000000002</v>
      </c>
      <c r="AD10793">
        <v>1203</v>
      </c>
      <c r="AE10793">
        <v>1</v>
      </c>
    </row>
    <row r="10794" spans="1:31" x14ac:dyDescent="0.25">
      <c r="A10794" t="s">
        <v>0</v>
      </c>
      <c r="B10794" s="1">
        <v>42760</v>
      </c>
      <c r="C10794" s="3">
        <v>0.33197065972222223</v>
      </c>
      <c r="D10794" t="s">
        <v>627</v>
      </c>
      <c r="E10794" t="s">
        <v>50</v>
      </c>
      <c r="K10794" t="s">
        <v>682</v>
      </c>
      <c r="L10794">
        <v>47.93</v>
      </c>
      <c r="M10794">
        <v>48.278753999999999</v>
      </c>
      <c r="N10794">
        <v>0.14593800000000001</v>
      </c>
      <c r="O10794">
        <v>0.15</v>
      </c>
      <c r="P10794">
        <v>0.09</v>
      </c>
      <c r="Q10794">
        <v>0.14546300000000001</v>
      </c>
      <c r="R10794">
        <v>1</v>
      </c>
    </row>
    <row r="10795" spans="1:31" x14ac:dyDescent="0.25">
      <c r="A10795" t="s">
        <v>0</v>
      </c>
      <c r="B10795" s="1">
        <v>42760</v>
      </c>
      <c r="C10795" s="3">
        <v>0.33198195601851849</v>
      </c>
      <c r="D10795" t="s">
        <v>627</v>
      </c>
      <c r="E10795" t="s">
        <v>100</v>
      </c>
      <c r="W10795">
        <v>0.1</v>
      </c>
      <c r="X10795">
        <v>0.21</v>
      </c>
      <c r="Y10795">
        <v>0.133352</v>
      </c>
      <c r="Z10795">
        <v>-2.3219999999999998E-3</v>
      </c>
      <c r="AA10795">
        <v>1.08E-4</v>
      </c>
      <c r="AB10795">
        <v>-0.81021600000000005</v>
      </c>
      <c r="AC10795">
        <v>-0.81021600000000005</v>
      </c>
      <c r="AD10795">
        <v>-1620</v>
      </c>
      <c r="AE10795">
        <v>1</v>
      </c>
    </row>
    <row r="10796" spans="1:31" x14ac:dyDescent="0.25">
      <c r="A10796" t="s">
        <v>0</v>
      </c>
      <c r="B10796" s="1">
        <v>42760</v>
      </c>
      <c r="C10796" s="3">
        <v>0.33198195601851849</v>
      </c>
      <c r="D10796" t="s">
        <v>627</v>
      </c>
      <c r="E10796" t="s">
        <v>50</v>
      </c>
      <c r="K10796" t="s">
        <v>683</v>
      </c>
      <c r="L10796">
        <v>47.72</v>
      </c>
      <c r="M10796">
        <v>48.200074000000001</v>
      </c>
      <c r="N10796">
        <v>0.137127</v>
      </c>
      <c r="O10796">
        <v>0.21</v>
      </c>
      <c r="P10796">
        <v>0.18</v>
      </c>
      <c r="Q10796">
        <v>0.146171</v>
      </c>
      <c r="R10796">
        <v>1</v>
      </c>
    </row>
    <row r="10797" spans="1:31" x14ac:dyDescent="0.25">
      <c r="A10797" t="s">
        <v>0</v>
      </c>
      <c r="B10797" s="1">
        <v>42760</v>
      </c>
      <c r="C10797" s="3">
        <v>0.33199366898148147</v>
      </c>
      <c r="D10797" t="s">
        <v>627</v>
      </c>
      <c r="E10797" t="s">
        <v>100</v>
      </c>
      <c r="W10797">
        <v>0.1</v>
      </c>
      <c r="X10797">
        <v>0.21</v>
      </c>
      <c r="Y10797">
        <v>0.13270499999999999</v>
      </c>
      <c r="Z10797">
        <v>-6.4700000000000001E-4</v>
      </c>
      <c r="AA10797">
        <v>5.5999999999999999E-5</v>
      </c>
      <c r="AB10797">
        <v>-2.0987429999999998</v>
      </c>
      <c r="AC10797">
        <v>-2.0987429999999998</v>
      </c>
      <c r="AD10797">
        <v>-4197</v>
      </c>
      <c r="AE10797">
        <v>1</v>
      </c>
    </row>
    <row r="10798" spans="1:31" x14ac:dyDescent="0.25">
      <c r="A10798" t="s">
        <v>0</v>
      </c>
      <c r="B10798" s="1">
        <v>42760</v>
      </c>
      <c r="C10798" s="3">
        <v>0.33199366898148147</v>
      </c>
      <c r="D10798" t="s">
        <v>627</v>
      </c>
      <c r="E10798" t="s">
        <v>50</v>
      </c>
      <c r="K10798" t="s">
        <v>684</v>
      </c>
      <c r="L10798">
        <v>47.51</v>
      </c>
      <c r="M10798">
        <v>48.138452999999998</v>
      </c>
      <c r="N10798">
        <v>0.124116</v>
      </c>
      <c r="O10798">
        <v>0.21</v>
      </c>
      <c r="P10798">
        <v>0.21</v>
      </c>
      <c r="Q10798">
        <v>0.146236</v>
      </c>
      <c r="R10798">
        <v>1</v>
      </c>
    </row>
    <row r="10799" spans="1:31" x14ac:dyDescent="0.25">
      <c r="A10799" t="s">
        <v>0</v>
      </c>
      <c r="B10799" s="1">
        <v>42760</v>
      </c>
      <c r="C10799" s="3">
        <v>0.3320017013888889</v>
      </c>
      <c r="D10799" t="s">
        <v>627</v>
      </c>
      <c r="E10799" t="s">
        <v>673</v>
      </c>
      <c r="F10799">
        <v>47.51</v>
      </c>
      <c r="G10799">
        <v>84.196847000000005</v>
      </c>
      <c r="H10799">
        <v>32.200000000000003</v>
      </c>
      <c r="I10799">
        <v>0.19</v>
      </c>
    </row>
    <row r="10800" spans="1:31" x14ac:dyDescent="0.25">
      <c r="A10800" t="s">
        <v>0</v>
      </c>
      <c r="B10800" s="1">
        <v>42760</v>
      </c>
      <c r="C10800" s="3">
        <v>0.33200456018518515</v>
      </c>
      <c r="D10800" t="s">
        <v>627</v>
      </c>
      <c r="E10800" t="s">
        <v>100</v>
      </c>
      <c r="W10800">
        <v>0.1</v>
      </c>
      <c r="X10800">
        <v>0.09</v>
      </c>
      <c r="Y10800">
        <v>0.13147500000000001</v>
      </c>
      <c r="Z10800">
        <v>-1.23E-3</v>
      </c>
      <c r="AA10800">
        <v>5.0000000000000004E-6</v>
      </c>
      <c r="AB10800">
        <v>-1.533628</v>
      </c>
      <c r="AC10800">
        <v>-1.533628</v>
      </c>
      <c r="AD10800">
        <v>-3067</v>
      </c>
      <c r="AE10800">
        <v>1</v>
      </c>
    </row>
    <row r="10801" spans="1:31" x14ac:dyDescent="0.25">
      <c r="A10801" t="s">
        <v>0</v>
      </c>
      <c r="B10801" s="1">
        <v>42760</v>
      </c>
      <c r="C10801" s="3">
        <v>0.33200456018518515</v>
      </c>
      <c r="D10801" t="s">
        <v>627</v>
      </c>
      <c r="E10801" t="s">
        <v>50</v>
      </c>
      <c r="K10801" t="s">
        <v>685</v>
      </c>
      <c r="L10801">
        <v>47.42</v>
      </c>
      <c r="M10801">
        <v>48.082261000000003</v>
      </c>
      <c r="N10801">
        <v>0.10756</v>
      </c>
      <c r="O10801">
        <v>0.09</v>
      </c>
      <c r="P10801">
        <v>0.15</v>
      </c>
      <c r="Q10801">
        <v>0.14582800000000001</v>
      </c>
      <c r="R10801">
        <v>1</v>
      </c>
    </row>
    <row r="10802" spans="1:31" x14ac:dyDescent="0.25">
      <c r="A10802" t="s">
        <v>0</v>
      </c>
      <c r="B10802" s="1">
        <v>42760</v>
      </c>
      <c r="C10802" s="3">
        <v>0.33201599537037035</v>
      </c>
      <c r="D10802" t="s">
        <v>627</v>
      </c>
      <c r="E10802" t="s">
        <v>100</v>
      </c>
      <c r="W10802">
        <v>0.1</v>
      </c>
      <c r="X10802">
        <v>0.06</v>
      </c>
      <c r="Y10802">
        <v>0.12929499999999999</v>
      </c>
      <c r="Z10802">
        <v>-2.1800000000000001E-3</v>
      </c>
      <c r="AA10802">
        <v>-4.1999999999999998E-5</v>
      </c>
      <c r="AB10802">
        <v>-0.599383</v>
      </c>
      <c r="AC10802">
        <v>-0.599383</v>
      </c>
      <c r="AD10802">
        <v>-1198</v>
      </c>
      <c r="AE10802">
        <v>1</v>
      </c>
    </row>
    <row r="10803" spans="1:31" x14ac:dyDescent="0.25">
      <c r="A10803" t="s">
        <v>0</v>
      </c>
      <c r="B10803" s="1">
        <v>42760</v>
      </c>
      <c r="C10803" s="3">
        <v>0.33201599537037035</v>
      </c>
      <c r="D10803" t="s">
        <v>627</v>
      </c>
      <c r="E10803" t="s">
        <v>50</v>
      </c>
      <c r="K10803" t="s">
        <v>686</v>
      </c>
      <c r="L10803">
        <v>47.36</v>
      </c>
      <c r="M10803">
        <v>48.002910999999997</v>
      </c>
      <c r="N10803">
        <v>9.3672000000000005E-2</v>
      </c>
      <c r="O10803">
        <v>0.06</v>
      </c>
      <c r="P10803">
        <v>7.4999999999999997E-2</v>
      </c>
      <c r="Q10803">
        <v>0.14513499999999999</v>
      </c>
      <c r="R10803">
        <v>1</v>
      </c>
    </row>
    <row r="10804" spans="1:31" x14ac:dyDescent="0.25">
      <c r="A10804" t="s">
        <v>0</v>
      </c>
      <c r="B10804" s="1">
        <v>42760</v>
      </c>
      <c r="C10804" s="3">
        <v>0.33202718749999999</v>
      </c>
      <c r="D10804" t="s">
        <v>627</v>
      </c>
      <c r="E10804" t="s">
        <v>100</v>
      </c>
      <c r="W10804">
        <v>0.1</v>
      </c>
      <c r="X10804">
        <v>0.15</v>
      </c>
      <c r="Y10804">
        <v>0.12784699999999999</v>
      </c>
      <c r="Z10804">
        <v>-1.4480000000000001E-3</v>
      </c>
      <c r="AA10804">
        <v>-8.6000000000000003E-5</v>
      </c>
      <c r="AB10804">
        <v>-1.0696889999999999</v>
      </c>
      <c r="AC10804">
        <v>-1.0696889999999999</v>
      </c>
      <c r="AD10804">
        <v>-2139</v>
      </c>
      <c r="AE10804">
        <v>1</v>
      </c>
    </row>
    <row r="10805" spans="1:31" x14ac:dyDescent="0.25">
      <c r="A10805" t="s">
        <v>0</v>
      </c>
      <c r="B10805" s="1">
        <v>42760</v>
      </c>
      <c r="C10805" s="3">
        <v>0.33202718749999999</v>
      </c>
      <c r="D10805" t="s">
        <v>627</v>
      </c>
      <c r="E10805" t="s">
        <v>50</v>
      </c>
      <c r="K10805" t="s">
        <v>687</v>
      </c>
      <c r="L10805">
        <v>47.21</v>
      </c>
      <c r="M10805">
        <v>47.880710000000001</v>
      </c>
      <c r="N10805">
        <v>8.8547000000000001E-2</v>
      </c>
      <c r="O10805">
        <v>0.15</v>
      </c>
      <c r="P10805">
        <v>0.105</v>
      </c>
      <c r="Q10805">
        <v>0.14438500000000001</v>
      </c>
      <c r="R10805">
        <v>1</v>
      </c>
    </row>
    <row r="10806" spans="1:31" x14ac:dyDescent="0.25">
      <c r="A10806" t="s">
        <v>0</v>
      </c>
      <c r="B10806" s="1">
        <v>42760</v>
      </c>
      <c r="C10806" s="3">
        <v>0.33203837962962962</v>
      </c>
      <c r="D10806" t="s">
        <v>627</v>
      </c>
      <c r="E10806" t="s">
        <v>673</v>
      </c>
      <c r="F10806">
        <v>47.21</v>
      </c>
      <c r="G10806">
        <v>84.042698000000001</v>
      </c>
      <c r="H10806">
        <v>32.200000000000003</v>
      </c>
      <c r="I10806">
        <v>0.17249999999999999</v>
      </c>
    </row>
    <row r="10807" spans="1:31" x14ac:dyDescent="0.25">
      <c r="A10807" t="s">
        <v>0</v>
      </c>
      <c r="B10807" s="1">
        <v>42760</v>
      </c>
      <c r="C10807" s="3">
        <v>0.33203850694444442</v>
      </c>
      <c r="D10807" t="s">
        <v>627</v>
      </c>
      <c r="E10807" t="s">
        <v>100</v>
      </c>
      <c r="W10807">
        <v>0.1</v>
      </c>
      <c r="X10807">
        <v>0.16</v>
      </c>
      <c r="Y10807">
        <v>0.12718699999999999</v>
      </c>
      <c r="Z10807">
        <v>-6.5899999999999997E-4</v>
      </c>
      <c r="AA10807">
        <v>-1.2999999999999999E-4</v>
      </c>
      <c r="AB10807">
        <v>-1.6474930000000001</v>
      </c>
      <c r="AC10807">
        <v>-1.6474930000000001</v>
      </c>
      <c r="AD10807">
        <v>-3294</v>
      </c>
      <c r="AE10807">
        <v>1</v>
      </c>
    </row>
    <row r="10808" spans="1:31" x14ac:dyDescent="0.25">
      <c r="A10808" t="s">
        <v>0</v>
      </c>
      <c r="B10808" s="1">
        <v>42760</v>
      </c>
      <c r="C10808" s="3">
        <v>0.33203850694444442</v>
      </c>
      <c r="D10808" t="s">
        <v>627</v>
      </c>
      <c r="E10808" t="s">
        <v>50</v>
      </c>
      <c r="K10808" t="s">
        <v>688</v>
      </c>
      <c r="L10808">
        <v>47.05</v>
      </c>
      <c r="M10808">
        <v>47.726906</v>
      </c>
      <c r="N10808">
        <v>9.1981999999999994E-2</v>
      </c>
      <c r="O10808">
        <v>0.16</v>
      </c>
      <c r="P10808">
        <v>0.155</v>
      </c>
      <c r="Q10808">
        <v>0.143735</v>
      </c>
      <c r="R10808">
        <v>1</v>
      </c>
    </row>
    <row r="10809" spans="1:31" x14ac:dyDescent="0.25">
      <c r="A10809" t="s">
        <v>0</v>
      </c>
      <c r="B10809" s="1">
        <v>42760</v>
      </c>
      <c r="C10809" s="3">
        <v>0.33204979166666665</v>
      </c>
      <c r="D10809" t="s">
        <v>627</v>
      </c>
      <c r="E10809" t="s">
        <v>100</v>
      </c>
      <c r="W10809">
        <v>0.1</v>
      </c>
      <c r="X10809">
        <v>0.14000000000000001</v>
      </c>
      <c r="Y10809">
        <v>0.126857</v>
      </c>
      <c r="Z10809">
        <v>-3.3100000000000002E-4</v>
      </c>
      <c r="AA10809">
        <v>-1.73E-4</v>
      </c>
      <c r="AB10809">
        <v>-1.8842669999999999</v>
      </c>
      <c r="AC10809">
        <v>-1.8842669999999999</v>
      </c>
      <c r="AD10809">
        <v>-3768</v>
      </c>
      <c r="AE10809">
        <v>1</v>
      </c>
    </row>
    <row r="10810" spans="1:31" x14ac:dyDescent="0.25">
      <c r="A10810" t="s">
        <v>0</v>
      </c>
      <c r="B10810" s="1">
        <v>42760</v>
      </c>
      <c r="C10810" s="3">
        <v>0.33204979166666665</v>
      </c>
      <c r="D10810" t="s">
        <v>627</v>
      </c>
      <c r="E10810" t="s">
        <v>50</v>
      </c>
      <c r="K10810" t="s">
        <v>689</v>
      </c>
      <c r="L10810">
        <v>46.91</v>
      </c>
      <c r="M10810">
        <v>47.573521</v>
      </c>
      <c r="N10810">
        <v>9.8418000000000005E-2</v>
      </c>
      <c r="O10810">
        <v>0.14000000000000001</v>
      </c>
      <c r="P10810">
        <v>0.15</v>
      </c>
      <c r="Q10810">
        <v>0.143208</v>
      </c>
      <c r="R10810">
        <v>1</v>
      </c>
    </row>
    <row r="10811" spans="1:31" x14ac:dyDescent="0.25">
      <c r="A10811" t="s">
        <v>0</v>
      </c>
      <c r="B10811" s="1">
        <v>42760</v>
      </c>
      <c r="C10811" s="3">
        <v>0.33206109953703705</v>
      </c>
      <c r="D10811" t="s">
        <v>627</v>
      </c>
      <c r="E10811" t="s">
        <v>100</v>
      </c>
      <c r="W10811">
        <v>0.1</v>
      </c>
      <c r="X10811">
        <v>0.04</v>
      </c>
      <c r="Y10811">
        <v>0.125162</v>
      </c>
      <c r="Z10811">
        <v>-1.6949999999999999E-3</v>
      </c>
      <c r="AA10811">
        <v>-2.13E-4</v>
      </c>
      <c r="AB10811">
        <v>-0.6573</v>
      </c>
      <c r="AC10811">
        <v>-0.6573</v>
      </c>
      <c r="AD10811">
        <v>-1314</v>
      </c>
      <c r="AE10811">
        <v>1</v>
      </c>
    </row>
    <row r="10812" spans="1:31" x14ac:dyDescent="0.25">
      <c r="A10812" t="s">
        <v>0</v>
      </c>
      <c r="B10812" s="1">
        <v>42760</v>
      </c>
      <c r="C10812" s="3">
        <v>0.33206109953703705</v>
      </c>
      <c r="D10812" t="s">
        <v>627</v>
      </c>
      <c r="E10812" t="s">
        <v>50</v>
      </c>
      <c r="K10812" t="s">
        <v>690</v>
      </c>
      <c r="L10812">
        <v>46.87</v>
      </c>
      <c r="M10812">
        <v>47.440671999999999</v>
      </c>
      <c r="N10812">
        <v>0.10366</v>
      </c>
      <c r="O10812">
        <v>0.04</v>
      </c>
      <c r="P10812">
        <v>0.09</v>
      </c>
      <c r="Q10812">
        <v>0.14288500000000001</v>
      </c>
      <c r="R10812">
        <v>1</v>
      </c>
    </row>
    <row r="10813" spans="1:31" x14ac:dyDescent="0.25">
      <c r="A10813" t="s">
        <v>0</v>
      </c>
      <c r="B10813" s="1">
        <v>42760</v>
      </c>
      <c r="C10813" s="3">
        <v>0.33207241898148149</v>
      </c>
      <c r="D10813" t="s">
        <v>627</v>
      </c>
      <c r="E10813" t="s">
        <v>46</v>
      </c>
      <c r="S10813">
        <v>785.91601600000001</v>
      </c>
      <c r="T10813">
        <v>13.75</v>
      </c>
      <c r="U10813">
        <v>18.219512999999999</v>
      </c>
      <c r="V10813">
        <v>14.250881</v>
      </c>
    </row>
    <row r="10814" spans="1:31" x14ac:dyDescent="0.25">
      <c r="A10814" t="s">
        <v>0</v>
      </c>
      <c r="B10814" s="1">
        <v>42760</v>
      </c>
      <c r="C10814" s="3">
        <v>0.33207363425925923</v>
      </c>
      <c r="D10814" t="s">
        <v>627</v>
      </c>
      <c r="E10814" t="s">
        <v>100</v>
      </c>
      <c r="W10814">
        <v>0.1</v>
      </c>
      <c r="X10814">
        <v>0</v>
      </c>
      <c r="Y10814">
        <v>0.121721</v>
      </c>
      <c r="Z10814">
        <v>-3.441E-3</v>
      </c>
      <c r="AA10814">
        <v>-2.4800000000000001E-4</v>
      </c>
      <c r="AB10814">
        <v>1.014915</v>
      </c>
      <c r="AC10814">
        <v>1.014915</v>
      </c>
      <c r="AD10814">
        <v>2029</v>
      </c>
      <c r="AE10814">
        <v>1</v>
      </c>
    </row>
    <row r="10815" spans="1:31" x14ac:dyDescent="0.25">
      <c r="A10815" t="s">
        <v>0</v>
      </c>
      <c r="B10815" s="1">
        <v>42760</v>
      </c>
      <c r="C10815" s="3">
        <v>0.33207363425925923</v>
      </c>
      <c r="D10815" t="s">
        <v>627</v>
      </c>
      <c r="E10815" t="s">
        <v>50</v>
      </c>
      <c r="K10815" t="s">
        <v>691</v>
      </c>
      <c r="L10815">
        <v>46.87</v>
      </c>
      <c r="M10815">
        <v>47.320625</v>
      </c>
      <c r="N10815">
        <v>0.10878500000000001</v>
      </c>
      <c r="O10815">
        <v>0</v>
      </c>
      <c r="P10815">
        <v>0.02</v>
      </c>
      <c r="Q10815">
        <v>0.14258599999999999</v>
      </c>
      <c r="R10815">
        <v>1</v>
      </c>
    </row>
    <row r="10816" spans="1:31" x14ac:dyDescent="0.25">
      <c r="A10816" t="s">
        <v>0</v>
      </c>
      <c r="B10816" s="1">
        <v>42760</v>
      </c>
      <c r="C10816" s="3">
        <v>0.33207763888888892</v>
      </c>
      <c r="D10816" t="s">
        <v>627</v>
      </c>
      <c r="E10816" t="s">
        <v>681</v>
      </c>
      <c r="F10816">
        <v>46.87</v>
      </c>
      <c r="G10816">
        <v>83.832628</v>
      </c>
      <c r="H10816">
        <v>32.200000000000003</v>
      </c>
      <c r="I10816">
        <v>0.15</v>
      </c>
    </row>
    <row r="10817" spans="1:31" x14ac:dyDescent="0.25">
      <c r="A10817" t="s">
        <v>0</v>
      </c>
      <c r="B10817" s="1">
        <v>42760</v>
      </c>
      <c r="C10817" s="3">
        <v>0.33208372685185189</v>
      </c>
      <c r="D10817" t="s">
        <v>627</v>
      </c>
      <c r="E10817" t="s">
        <v>100</v>
      </c>
      <c r="W10817">
        <v>0.1</v>
      </c>
      <c r="X10817">
        <v>0.04</v>
      </c>
      <c r="Y10817">
        <v>0.117561</v>
      </c>
      <c r="Z10817">
        <v>-4.1599999999999996E-3</v>
      </c>
      <c r="AA10817">
        <v>-2.7599999999999999E-4</v>
      </c>
      <c r="AB10817">
        <v>1.9230389999999999</v>
      </c>
      <c r="AC10817">
        <v>1.9230389999999999</v>
      </c>
      <c r="AD10817">
        <v>3846</v>
      </c>
      <c r="AE10817">
        <v>1</v>
      </c>
    </row>
    <row r="10818" spans="1:31" x14ac:dyDescent="0.25">
      <c r="A10818" t="s">
        <v>0</v>
      </c>
      <c r="B10818" s="1">
        <v>42760</v>
      </c>
      <c r="C10818" s="3">
        <v>0.33208372685185189</v>
      </c>
      <c r="D10818" t="s">
        <v>627</v>
      </c>
      <c r="E10818" t="s">
        <v>50</v>
      </c>
      <c r="K10818" t="s">
        <v>692</v>
      </c>
      <c r="L10818">
        <v>46.83</v>
      </c>
      <c r="M10818">
        <v>47.197533999999997</v>
      </c>
      <c r="N10818">
        <v>0.11639099999999999</v>
      </c>
      <c r="O10818">
        <v>0.04</v>
      </c>
      <c r="P10818">
        <v>0.02</v>
      </c>
      <c r="Q10818">
        <v>0.14224100000000001</v>
      </c>
      <c r="R10818">
        <v>1</v>
      </c>
    </row>
    <row r="10819" spans="1:31" x14ac:dyDescent="0.25">
      <c r="A10819" t="s">
        <v>0</v>
      </c>
      <c r="B10819" s="1">
        <v>42760</v>
      </c>
      <c r="C10819" s="3">
        <v>0.33209503472222224</v>
      </c>
      <c r="D10819" t="s">
        <v>627</v>
      </c>
      <c r="E10819" t="s">
        <v>100</v>
      </c>
      <c r="W10819">
        <v>0.1</v>
      </c>
      <c r="X10819">
        <v>0.13</v>
      </c>
      <c r="Y10819">
        <v>0.114355</v>
      </c>
      <c r="Z10819">
        <v>-3.2060000000000001E-3</v>
      </c>
      <c r="AA10819">
        <v>-2.99E-4</v>
      </c>
      <c r="AB10819">
        <v>1.416202</v>
      </c>
      <c r="AC10819">
        <v>1.416202</v>
      </c>
      <c r="AD10819">
        <v>2832</v>
      </c>
      <c r="AE10819">
        <v>1</v>
      </c>
    </row>
    <row r="10820" spans="1:31" x14ac:dyDescent="0.25">
      <c r="A10820" t="s">
        <v>0</v>
      </c>
      <c r="B10820" s="1">
        <v>42760</v>
      </c>
      <c r="C10820" s="3">
        <v>0.33209503472222224</v>
      </c>
      <c r="D10820" t="s">
        <v>627</v>
      </c>
      <c r="E10820" t="s">
        <v>50</v>
      </c>
      <c r="K10820" t="s">
        <v>693</v>
      </c>
      <c r="L10820">
        <v>46.7</v>
      </c>
      <c r="M10820">
        <v>47.07441</v>
      </c>
      <c r="N10820">
        <v>0.124667</v>
      </c>
      <c r="O10820">
        <v>0.13</v>
      </c>
      <c r="P10820">
        <v>8.5000000000000006E-2</v>
      </c>
      <c r="Q10820">
        <v>0.14171600000000001</v>
      </c>
      <c r="R10820">
        <v>1</v>
      </c>
    </row>
    <row r="10821" spans="1:31" x14ac:dyDescent="0.25">
      <c r="A10821" t="s">
        <v>0</v>
      </c>
      <c r="B10821" s="1">
        <v>42760</v>
      </c>
      <c r="C10821" s="3">
        <v>0.33210537037037036</v>
      </c>
      <c r="D10821" t="s">
        <v>627</v>
      </c>
      <c r="E10821" t="s">
        <v>681</v>
      </c>
      <c r="F10821">
        <v>46.7</v>
      </c>
      <c r="G10821">
        <v>83.809370000000001</v>
      </c>
      <c r="H10821">
        <v>32.200000000000003</v>
      </c>
      <c r="I10821">
        <v>0.23125000000000001</v>
      </c>
    </row>
    <row r="10822" spans="1:31" x14ac:dyDescent="0.25">
      <c r="A10822" t="s">
        <v>0</v>
      </c>
      <c r="B10822" s="1">
        <v>42760</v>
      </c>
      <c r="C10822" s="3">
        <v>0.33210659722222219</v>
      </c>
      <c r="D10822" t="s">
        <v>627</v>
      </c>
      <c r="E10822" t="s">
        <v>100</v>
      </c>
      <c r="W10822">
        <v>0.1</v>
      </c>
      <c r="X10822">
        <v>0.16</v>
      </c>
      <c r="Y10822">
        <v>0.11247500000000001</v>
      </c>
      <c r="Z10822">
        <v>-1.8799999999999999E-3</v>
      </c>
      <c r="AA10822">
        <v>-3.19E-4</v>
      </c>
      <c r="AB10822">
        <v>0.50541000000000003</v>
      </c>
      <c r="AC10822">
        <v>0.50541000000000003</v>
      </c>
      <c r="AD10822">
        <v>1010</v>
      </c>
      <c r="AE10822">
        <v>1</v>
      </c>
    </row>
    <row r="10823" spans="1:31" x14ac:dyDescent="0.25">
      <c r="A10823" t="s">
        <v>0</v>
      </c>
      <c r="B10823" s="1">
        <v>42760</v>
      </c>
      <c r="C10823" s="3">
        <v>0.33210659722222219</v>
      </c>
      <c r="D10823" t="s">
        <v>627</v>
      </c>
      <c r="E10823" t="s">
        <v>50</v>
      </c>
      <c r="K10823" t="s">
        <v>694</v>
      </c>
      <c r="L10823">
        <v>46.54</v>
      </c>
      <c r="M10823">
        <v>46.971308999999998</v>
      </c>
      <c r="N10823">
        <v>0.12759999999999999</v>
      </c>
      <c r="O10823">
        <v>0.16</v>
      </c>
      <c r="P10823">
        <v>0.14499999999999999</v>
      </c>
      <c r="Q10823">
        <v>0.14078299999999999</v>
      </c>
      <c r="R10823">
        <v>1</v>
      </c>
    </row>
    <row r="10824" spans="1:31" x14ac:dyDescent="0.25">
      <c r="A10824" t="s">
        <v>0</v>
      </c>
      <c r="B10824" s="1">
        <v>42760</v>
      </c>
      <c r="C10824" s="3">
        <v>0.3321176388888889</v>
      </c>
      <c r="D10824" t="s">
        <v>627</v>
      </c>
      <c r="E10824" t="s">
        <v>100</v>
      </c>
      <c r="W10824">
        <v>0.1</v>
      </c>
      <c r="X10824">
        <v>0.06</v>
      </c>
      <c r="Y10824">
        <v>0.11007400000000001</v>
      </c>
      <c r="Z10824">
        <v>-2.4009999999999999E-3</v>
      </c>
      <c r="AA10824">
        <v>-3.3500000000000001E-4</v>
      </c>
      <c r="AB10824">
        <v>1.1145020000000001</v>
      </c>
      <c r="AC10824">
        <v>1.1145020000000001</v>
      </c>
      <c r="AD10824">
        <v>2229</v>
      </c>
      <c r="AE10824">
        <v>1</v>
      </c>
    </row>
    <row r="10825" spans="1:31" x14ac:dyDescent="0.25">
      <c r="A10825" t="s">
        <v>0</v>
      </c>
      <c r="B10825" s="1">
        <v>42760</v>
      </c>
      <c r="C10825" s="3">
        <v>0.3321176388888889</v>
      </c>
      <c r="D10825" t="s">
        <v>627</v>
      </c>
      <c r="E10825" t="s">
        <v>50</v>
      </c>
      <c r="K10825" t="s">
        <v>695</v>
      </c>
      <c r="L10825">
        <v>46.48</v>
      </c>
      <c r="M10825">
        <v>46.899113</v>
      </c>
      <c r="N10825">
        <v>0.12141399999999999</v>
      </c>
      <c r="O10825">
        <v>0.06</v>
      </c>
      <c r="P10825">
        <v>0.11</v>
      </c>
      <c r="Q10825">
        <v>0.13938300000000001</v>
      </c>
      <c r="R10825">
        <v>1</v>
      </c>
    </row>
    <row r="10826" spans="1:31" x14ac:dyDescent="0.25">
      <c r="A10826" t="s">
        <v>0</v>
      </c>
      <c r="B10826" s="1">
        <v>42760</v>
      </c>
      <c r="C10826" s="3">
        <v>0.33212893518518521</v>
      </c>
      <c r="D10826" t="s">
        <v>627</v>
      </c>
      <c r="E10826" t="s">
        <v>100</v>
      </c>
      <c r="W10826">
        <v>0.1</v>
      </c>
      <c r="X10826">
        <v>0.03</v>
      </c>
      <c r="Y10826">
        <v>0.106794</v>
      </c>
      <c r="Z10826">
        <v>-3.2810000000000001E-3</v>
      </c>
      <c r="AA10826">
        <v>-3.4600000000000001E-4</v>
      </c>
      <c r="AB10826">
        <v>2.0807280000000001</v>
      </c>
      <c r="AC10826">
        <v>2.0807280000000001</v>
      </c>
      <c r="AD10826">
        <v>4161</v>
      </c>
      <c r="AE10826">
        <v>1</v>
      </c>
    </row>
    <row r="10827" spans="1:31" x14ac:dyDescent="0.25">
      <c r="A10827" t="s">
        <v>0</v>
      </c>
      <c r="B10827" s="1">
        <v>42760</v>
      </c>
      <c r="C10827" s="3">
        <v>0.33212893518518521</v>
      </c>
      <c r="D10827" t="s">
        <v>627</v>
      </c>
      <c r="E10827" t="s">
        <v>50</v>
      </c>
      <c r="K10827" t="s">
        <v>696</v>
      </c>
      <c r="L10827">
        <v>46.45</v>
      </c>
      <c r="M10827">
        <v>46.842847999999996</v>
      </c>
      <c r="N10827">
        <v>0.109351</v>
      </c>
      <c r="O10827">
        <v>0.03</v>
      </c>
      <c r="P10827">
        <v>4.4999999999999998E-2</v>
      </c>
      <c r="Q10827">
        <v>0.13758400000000001</v>
      </c>
      <c r="R10827">
        <v>1</v>
      </c>
    </row>
    <row r="10828" spans="1:31" x14ac:dyDescent="0.25">
      <c r="A10828" t="s">
        <v>0</v>
      </c>
      <c r="B10828" s="1">
        <v>42760</v>
      </c>
      <c r="C10828" s="3">
        <v>0.33214053240740743</v>
      </c>
      <c r="D10828" t="s">
        <v>627</v>
      </c>
      <c r="E10828" t="s">
        <v>100</v>
      </c>
      <c r="W10828">
        <v>0.1</v>
      </c>
      <c r="X10828">
        <v>7.0000000000000007E-2</v>
      </c>
      <c r="Y10828">
        <v>0.103501</v>
      </c>
      <c r="Z10828">
        <v>-3.2919999999999998E-3</v>
      </c>
      <c r="AA10828">
        <v>-3.5100000000000002E-4</v>
      </c>
      <c r="AB10828">
        <v>2.3533569999999999</v>
      </c>
      <c r="AC10828">
        <v>2.3533569999999999</v>
      </c>
      <c r="AD10828">
        <v>4706</v>
      </c>
      <c r="AE10828">
        <v>1</v>
      </c>
    </row>
    <row r="10829" spans="1:31" x14ac:dyDescent="0.25">
      <c r="A10829" t="s">
        <v>0</v>
      </c>
      <c r="B10829" s="1">
        <v>42760</v>
      </c>
      <c r="C10829" s="3">
        <v>0.33214053240740743</v>
      </c>
      <c r="D10829" t="s">
        <v>627</v>
      </c>
      <c r="E10829" t="s">
        <v>50</v>
      </c>
      <c r="K10829" t="s">
        <v>697</v>
      </c>
      <c r="L10829">
        <v>46.38</v>
      </c>
      <c r="M10829">
        <v>46.775213000000001</v>
      </c>
      <c r="N10829">
        <v>9.8742999999999997E-2</v>
      </c>
      <c r="O10829">
        <v>7.0000000000000007E-2</v>
      </c>
      <c r="P10829">
        <v>0.05</v>
      </c>
      <c r="Q10829">
        <v>0.13539899999999999</v>
      </c>
      <c r="R10829">
        <v>1</v>
      </c>
    </row>
    <row r="10830" spans="1:31" x14ac:dyDescent="0.25">
      <c r="A10830" t="s">
        <v>0</v>
      </c>
      <c r="B10830" s="1">
        <v>42760</v>
      </c>
      <c r="C10830" s="3">
        <v>0.33214578703703707</v>
      </c>
      <c r="D10830" t="s">
        <v>627</v>
      </c>
      <c r="E10830" t="s">
        <v>681</v>
      </c>
      <c r="F10830">
        <v>46.38</v>
      </c>
      <c r="G10830">
        <v>83.827669999999998</v>
      </c>
      <c r="H10830">
        <v>32.174999999999997</v>
      </c>
      <c r="I10830">
        <v>0.27250000000000002</v>
      </c>
    </row>
    <row r="10831" spans="1:31" x14ac:dyDescent="0.25">
      <c r="A10831" t="s">
        <v>0</v>
      </c>
      <c r="B10831" s="1">
        <v>42760</v>
      </c>
      <c r="C10831" s="3">
        <v>0.33215188657407407</v>
      </c>
      <c r="D10831" t="s">
        <v>627</v>
      </c>
      <c r="E10831" t="s">
        <v>100</v>
      </c>
      <c r="W10831">
        <v>0.1</v>
      </c>
      <c r="X10831">
        <v>0.12</v>
      </c>
      <c r="Y10831">
        <v>0.101073</v>
      </c>
      <c r="Z10831">
        <v>-2.428E-3</v>
      </c>
      <c r="AA10831">
        <v>-3.5300000000000002E-4</v>
      </c>
      <c r="AB10831">
        <v>1.856274</v>
      </c>
      <c r="AC10831">
        <v>1.856274</v>
      </c>
      <c r="AD10831">
        <v>3712</v>
      </c>
      <c r="AE10831">
        <v>1</v>
      </c>
    </row>
    <row r="10832" spans="1:31" x14ac:dyDescent="0.25">
      <c r="A10832" t="s">
        <v>0</v>
      </c>
      <c r="B10832" s="1">
        <v>42760</v>
      </c>
      <c r="C10832" s="3">
        <v>0.33215188657407407</v>
      </c>
      <c r="D10832" t="s">
        <v>627</v>
      </c>
      <c r="E10832" t="s">
        <v>50</v>
      </c>
      <c r="K10832" t="s">
        <v>698</v>
      </c>
      <c r="L10832">
        <v>46.26</v>
      </c>
      <c r="M10832">
        <v>46.685417000000001</v>
      </c>
      <c r="N10832">
        <v>9.3412999999999996E-2</v>
      </c>
      <c r="O10832">
        <v>0.12</v>
      </c>
      <c r="P10832">
        <v>9.5000000000000001E-2</v>
      </c>
      <c r="Q10832">
        <v>0.13297900000000001</v>
      </c>
      <c r="R10832">
        <v>1</v>
      </c>
    </row>
    <row r="10833" spans="1:31" x14ac:dyDescent="0.25">
      <c r="A10833" t="s">
        <v>0</v>
      </c>
      <c r="B10833" s="1">
        <v>42760</v>
      </c>
      <c r="C10833" s="3">
        <v>0.33216288194444443</v>
      </c>
      <c r="D10833" t="s">
        <v>627</v>
      </c>
      <c r="E10833" t="s">
        <v>100</v>
      </c>
      <c r="W10833">
        <v>0.1</v>
      </c>
      <c r="X10833">
        <v>0.16</v>
      </c>
      <c r="Y10833">
        <v>0.100049</v>
      </c>
      <c r="Z10833">
        <v>-1.024E-3</v>
      </c>
      <c r="AA10833">
        <v>-3.5300000000000002E-4</v>
      </c>
      <c r="AB10833">
        <v>0.81511699999999998</v>
      </c>
      <c r="AC10833">
        <v>0.81511699999999998</v>
      </c>
      <c r="AD10833">
        <v>1630</v>
      </c>
      <c r="AE10833">
        <v>1</v>
      </c>
    </row>
    <row r="10834" spans="1:31" x14ac:dyDescent="0.25">
      <c r="A10834" t="s">
        <v>0</v>
      </c>
      <c r="B10834" s="1">
        <v>42760</v>
      </c>
      <c r="C10834" s="3">
        <v>0.33216288194444443</v>
      </c>
      <c r="D10834" t="s">
        <v>627</v>
      </c>
      <c r="E10834" t="s">
        <v>50</v>
      </c>
      <c r="K10834" t="s">
        <v>699</v>
      </c>
      <c r="L10834">
        <v>46.1</v>
      </c>
      <c r="M10834">
        <v>46.588512000000001</v>
      </c>
      <c r="N10834">
        <v>9.0546000000000001E-2</v>
      </c>
      <c r="O10834">
        <v>0.16</v>
      </c>
      <c r="P10834">
        <v>0.14000000000000001</v>
      </c>
      <c r="Q10834">
        <v>0.13047</v>
      </c>
      <c r="R10834">
        <v>1</v>
      </c>
    </row>
    <row r="10835" spans="1:31" x14ac:dyDescent="0.25">
      <c r="A10835" t="s">
        <v>0</v>
      </c>
      <c r="B10835" s="1">
        <v>42760</v>
      </c>
      <c r="C10835" s="3">
        <v>0.3321746990740741</v>
      </c>
      <c r="D10835" t="s">
        <v>627</v>
      </c>
      <c r="E10835" t="s">
        <v>100</v>
      </c>
      <c r="W10835">
        <v>0.1</v>
      </c>
      <c r="X10835">
        <v>0.14000000000000001</v>
      </c>
      <c r="Y10835">
        <v>9.9863999999999994E-2</v>
      </c>
      <c r="Z10835">
        <v>-1.85E-4</v>
      </c>
      <c r="AA10835">
        <v>-3.5300000000000002E-4</v>
      </c>
      <c r="AB10835">
        <v>0.15817899999999999</v>
      </c>
      <c r="AC10835">
        <v>0.15817899999999999</v>
      </c>
      <c r="AD10835">
        <v>316</v>
      </c>
      <c r="AE10835">
        <v>1</v>
      </c>
    </row>
    <row r="10836" spans="1:31" x14ac:dyDescent="0.25">
      <c r="A10836" t="s">
        <v>0</v>
      </c>
      <c r="B10836" s="1">
        <v>42760</v>
      </c>
      <c r="C10836" s="3">
        <v>0.3321746990740741</v>
      </c>
      <c r="D10836" t="s">
        <v>627</v>
      </c>
      <c r="E10836" t="s">
        <v>50</v>
      </c>
      <c r="K10836" t="s">
        <v>700</v>
      </c>
      <c r="L10836">
        <v>45.96</v>
      </c>
      <c r="M10836">
        <v>46.503182000000002</v>
      </c>
      <c r="N10836">
        <v>8.5875999999999994E-2</v>
      </c>
      <c r="O10836">
        <v>0.14000000000000001</v>
      </c>
      <c r="P10836">
        <v>0.15</v>
      </c>
      <c r="Q10836">
        <v>0.12806600000000001</v>
      </c>
      <c r="R10836">
        <v>1</v>
      </c>
    </row>
    <row r="10837" spans="1:31" x14ac:dyDescent="0.25">
      <c r="A10837" t="s">
        <v>0</v>
      </c>
      <c r="B10837" s="1">
        <v>42760</v>
      </c>
      <c r="C10837" s="3">
        <v>0.33217980324074076</v>
      </c>
      <c r="D10837" t="s">
        <v>627</v>
      </c>
      <c r="E10837" t="s">
        <v>681</v>
      </c>
      <c r="F10837">
        <v>45.96</v>
      </c>
      <c r="G10837">
        <v>83.860431000000005</v>
      </c>
      <c r="H10837">
        <v>32.200000000000003</v>
      </c>
      <c r="I10837">
        <v>0.2</v>
      </c>
    </row>
    <row r="10838" spans="1:31" x14ac:dyDescent="0.25">
      <c r="A10838" t="s">
        <v>0</v>
      </c>
      <c r="B10838" s="1">
        <v>42760</v>
      </c>
      <c r="C10838" s="3">
        <v>0.33218547453703701</v>
      </c>
      <c r="D10838" t="s">
        <v>627</v>
      </c>
      <c r="E10838" t="s">
        <v>100</v>
      </c>
      <c r="W10838">
        <v>0.1</v>
      </c>
      <c r="X10838">
        <v>0.08</v>
      </c>
      <c r="Y10838">
        <v>9.9387000000000003E-2</v>
      </c>
      <c r="Z10838">
        <v>-4.7699999999999999E-4</v>
      </c>
      <c r="AA10838">
        <v>-3.5199999999999999E-4</v>
      </c>
      <c r="AB10838">
        <v>0.43022100000000002</v>
      </c>
      <c r="AC10838">
        <v>0.43022100000000002</v>
      </c>
      <c r="AD10838">
        <v>860</v>
      </c>
      <c r="AE10838">
        <v>1</v>
      </c>
    </row>
    <row r="10839" spans="1:31" x14ac:dyDescent="0.25">
      <c r="A10839" t="s">
        <v>0</v>
      </c>
      <c r="B10839" s="1">
        <v>42760</v>
      </c>
      <c r="C10839" s="3">
        <v>0.33218547453703701</v>
      </c>
      <c r="D10839" t="s">
        <v>627</v>
      </c>
      <c r="E10839" t="s">
        <v>50</v>
      </c>
      <c r="K10839" t="s">
        <v>701</v>
      </c>
      <c r="L10839">
        <v>45.88</v>
      </c>
      <c r="M10839">
        <v>46.427286000000002</v>
      </c>
      <c r="N10839">
        <v>8.004E-2</v>
      </c>
      <c r="O10839">
        <v>0.08</v>
      </c>
      <c r="P10839">
        <v>0.11</v>
      </c>
      <c r="Q10839">
        <v>0.12587599999999999</v>
      </c>
      <c r="R10839">
        <v>1</v>
      </c>
    </row>
    <row r="10840" spans="1:31" x14ac:dyDescent="0.25">
      <c r="A10840" t="s">
        <v>0</v>
      </c>
      <c r="B10840" s="1">
        <v>42760</v>
      </c>
      <c r="C10840" s="3">
        <v>0.33219688657407409</v>
      </c>
      <c r="D10840" t="s">
        <v>627</v>
      </c>
      <c r="E10840" t="s">
        <v>100</v>
      </c>
      <c r="W10840">
        <v>0.1</v>
      </c>
      <c r="X10840">
        <v>0</v>
      </c>
      <c r="Y10840">
        <v>9.7366999999999995E-2</v>
      </c>
      <c r="Z10840">
        <v>-2.0200000000000001E-3</v>
      </c>
      <c r="AA10840">
        <v>-3.48E-4</v>
      </c>
      <c r="AB10840">
        <v>1.826476</v>
      </c>
      <c r="AC10840">
        <v>1.826476</v>
      </c>
      <c r="AD10840">
        <v>3652</v>
      </c>
      <c r="AE10840">
        <v>1</v>
      </c>
    </row>
    <row r="10841" spans="1:31" x14ac:dyDescent="0.25">
      <c r="A10841" t="s">
        <v>0</v>
      </c>
      <c r="B10841" s="1">
        <v>42760</v>
      </c>
      <c r="C10841" s="3">
        <v>0.33219688657407409</v>
      </c>
      <c r="D10841" t="s">
        <v>627</v>
      </c>
      <c r="E10841" t="s">
        <v>50</v>
      </c>
      <c r="K10841" t="s">
        <v>702</v>
      </c>
      <c r="L10841">
        <v>45.88</v>
      </c>
      <c r="M10841">
        <v>46.341796000000002</v>
      </c>
      <c r="N10841">
        <v>7.7865000000000004E-2</v>
      </c>
      <c r="O10841">
        <v>0</v>
      </c>
      <c r="P10841">
        <v>0.04</v>
      </c>
      <c r="Q10841">
        <v>0.12386999999999999</v>
      </c>
      <c r="R10841">
        <v>1</v>
      </c>
    </row>
    <row r="10842" spans="1:31" x14ac:dyDescent="0.25">
      <c r="A10842" t="s">
        <v>0</v>
      </c>
      <c r="B10842" s="1">
        <v>42760</v>
      </c>
      <c r="C10842" s="3">
        <v>0.33220871527777779</v>
      </c>
      <c r="D10842" t="s">
        <v>627</v>
      </c>
      <c r="E10842" t="s">
        <v>100</v>
      </c>
      <c r="W10842">
        <v>0.1</v>
      </c>
      <c r="X10842">
        <v>0.04</v>
      </c>
      <c r="Y10842">
        <v>9.4770999999999994E-2</v>
      </c>
      <c r="Z10842">
        <v>-2.5959999999999998E-3</v>
      </c>
      <c r="AA10842">
        <v>-3.39E-4</v>
      </c>
      <c r="AB10842">
        <v>2.4951020000000002</v>
      </c>
      <c r="AC10842">
        <v>2.4951020000000002</v>
      </c>
      <c r="AD10842">
        <v>4990</v>
      </c>
      <c r="AE10842">
        <v>1</v>
      </c>
    </row>
    <row r="10843" spans="1:31" x14ac:dyDescent="0.25">
      <c r="A10843" t="s">
        <v>0</v>
      </c>
      <c r="B10843" s="1">
        <v>42760</v>
      </c>
      <c r="C10843" s="3">
        <v>0.33220871527777779</v>
      </c>
      <c r="D10843" t="s">
        <v>627</v>
      </c>
      <c r="E10843" t="s">
        <v>50</v>
      </c>
      <c r="K10843" t="s">
        <v>703</v>
      </c>
      <c r="L10843">
        <v>45.84</v>
      </c>
      <c r="M10843">
        <v>46.234557000000002</v>
      </c>
      <c r="N10843">
        <v>8.2198999999999994E-2</v>
      </c>
      <c r="O10843">
        <v>0.04</v>
      </c>
      <c r="P10843">
        <v>0.02</v>
      </c>
      <c r="Q10843">
        <v>0.12207</v>
      </c>
      <c r="R10843">
        <v>1</v>
      </c>
    </row>
    <row r="10844" spans="1:31" x14ac:dyDescent="0.25">
      <c r="A10844" t="s">
        <v>0</v>
      </c>
      <c r="B10844" s="1">
        <v>42760</v>
      </c>
      <c r="C10844" s="3">
        <v>0.33221400462962963</v>
      </c>
      <c r="D10844" t="s">
        <v>627</v>
      </c>
      <c r="E10844" t="s">
        <v>681</v>
      </c>
      <c r="F10844">
        <v>45.84</v>
      </c>
      <c r="G10844">
        <v>83.865741999999997</v>
      </c>
      <c r="H10844">
        <v>32.174999999999997</v>
      </c>
      <c r="I10844">
        <v>0.26500000000000001</v>
      </c>
    </row>
    <row r="10845" spans="1:31" x14ac:dyDescent="0.25">
      <c r="A10845" t="s">
        <v>0</v>
      </c>
      <c r="B10845" s="1">
        <v>42760</v>
      </c>
      <c r="C10845" s="3">
        <v>0.33221940972222225</v>
      </c>
      <c r="D10845" t="s">
        <v>627</v>
      </c>
      <c r="E10845" t="s">
        <v>100</v>
      </c>
      <c r="W10845">
        <v>0.1</v>
      </c>
      <c r="X10845">
        <v>0.08</v>
      </c>
      <c r="Y10845">
        <v>9.2399999999999996E-2</v>
      </c>
      <c r="Z10845">
        <v>-2.3700000000000001E-3</v>
      </c>
      <c r="AA10845">
        <v>-3.2699999999999998E-4</v>
      </c>
      <c r="AB10845">
        <v>2.5038909999999999</v>
      </c>
      <c r="AC10845">
        <v>2.5038909999999999</v>
      </c>
      <c r="AD10845">
        <v>5007</v>
      </c>
      <c r="AE10845">
        <v>1</v>
      </c>
    </row>
    <row r="10846" spans="1:31" x14ac:dyDescent="0.25">
      <c r="A10846" t="s">
        <v>0</v>
      </c>
      <c r="B10846" s="1">
        <v>42760</v>
      </c>
      <c r="C10846" s="3">
        <v>0.33221940972222225</v>
      </c>
      <c r="D10846" t="s">
        <v>627</v>
      </c>
      <c r="E10846" t="s">
        <v>50</v>
      </c>
      <c r="K10846" t="s">
        <v>704</v>
      </c>
      <c r="L10846">
        <v>45.76</v>
      </c>
      <c r="M10846">
        <v>46.114873000000003</v>
      </c>
      <c r="N10846">
        <v>9.0039999999999995E-2</v>
      </c>
      <c r="O10846">
        <v>0.08</v>
      </c>
      <c r="P10846">
        <v>0.06</v>
      </c>
      <c r="Q10846">
        <v>0.120451</v>
      </c>
      <c r="R10846">
        <v>1</v>
      </c>
    </row>
    <row r="10847" spans="1:31" x14ac:dyDescent="0.25">
      <c r="A10847" t="s">
        <v>0</v>
      </c>
      <c r="B10847" s="1">
        <v>42760</v>
      </c>
      <c r="C10847" s="3">
        <v>0.33223070601851851</v>
      </c>
      <c r="D10847" t="s">
        <v>627</v>
      </c>
      <c r="E10847" t="s">
        <v>100</v>
      </c>
      <c r="W10847">
        <v>0.1</v>
      </c>
      <c r="X10847">
        <v>0.16</v>
      </c>
      <c r="Y10847">
        <v>9.1565999999999995E-2</v>
      </c>
      <c r="Z10847">
        <v>-8.3500000000000002E-4</v>
      </c>
      <c r="AA10847">
        <v>-3.1399999999999999E-4</v>
      </c>
      <c r="AB10847">
        <v>1.3421780000000001</v>
      </c>
      <c r="AC10847">
        <v>1.3421780000000001</v>
      </c>
      <c r="AD10847">
        <v>2684</v>
      </c>
      <c r="AE10847">
        <v>1</v>
      </c>
    </row>
    <row r="10848" spans="1:31" x14ac:dyDescent="0.25">
      <c r="A10848" t="s">
        <v>0</v>
      </c>
      <c r="B10848" s="1">
        <v>42760</v>
      </c>
      <c r="C10848" s="3">
        <v>0.33223070601851851</v>
      </c>
      <c r="D10848" t="s">
        <v>627</v>
      </c>
      <c r="E10848" t="s">
        <v>50</v>
      </c>
      <c r="K10848" t="s">
        <v>705</v>
      </c>
      <c r="L10848">
        <v>45.6</v>
      </c>
      <c r="M10848">
        <v>46.006154000000002</v>
      </c>
      <c r="N10848">
        <v>9.5120999999999997E-2</v>
      </c>
      <c r="O10848">
        <v>0.16</v>
      </c>
      <c r="P10848">
        <v>0.12</v>
      </c>
      <c r="Q10848">
        <v>0.118904</v>
      </c>
      <c r="R10848">
        <v>1</v>
      </c>
    </row>
    <row r="10849" spans="1:31" x14ac:dyDescent="0.25">
      <c r="A10849" t="s">
        <v>0</v>
      </c>
      <c r="B10849" s="1">
        <v>42760</v>
      </c>
      <c r="C10849" s="3">
        <v>0.3322425</v>
      </c>
      <c r="D10849" t="s">
        <v>627</v>
      </c>
      <c r="E10849" t="s">
        <v>100</v>
      </c>
      <c r="W10849">
        <v>0.1</v>
      </c>
      <c r="X10849">
        <v>0.09</v>
      </c>
      <c r="Y10849">
        <v>9.0856000000000006E-2</v>
      </c>
      <c r="Z10849">
        <v>-7.1000000000000002E-4</v>
      </c>
      <c r="AA10849">
        <v>-2.99E-4</v>
      </c>
      <c r="AB10849">
        <v>1.2990969999999999</v>
      </c>
      <c r="AC10849">
        <v>1.2990969999999999</v>
      </c>
      <c r="AD10849">
        <v>2598</v>
      </c>
      <c r="AE10849">
        <v>1</v>
      </c>
    </row>
    <row r="10850" spans="1:31" x14ac:dyDescent="0.25">
      <c r="A10850" t="s">
        <v>0</v>
      </c>
      <c r="B10850" s="1">
        <v>42760</v>
      </c>
      <c r="C10850" s="3">
        <v>0.3322425</v>
      </c>
      <c r="D10850" t="s">
        <v>627</v>
      </c>
      <c r="E10850" t="s">
        <v>50</v>
      </c>
      <c r="K10850" t="s">
        <v>706</v>
      </c>
      <c r="L10850">
        <v>45.51</v>
      </c>
      <c r="M10850">
        <v>45.924978000000003</v>
      </c>
      <c r="N10850">
        <v>9.4059000000000004E-2</v>
      </c>
      <c r="O10850">
        <v>0.09</v>
      </c>
      <c r="P10850">
        <v>0.125</v>
      </c>
      <c r="Q10850">
        <v>0.11731900000000001</v>
      </c>
      <c r="R10850">
        <v>1</v>
      </c>
    </row>
    <row r="10851" spans="1:31" x14ac:dyDescent="0.25">
      <c r="A10851" t="s">
        <v>0</v>
      </c>
      <c r="B10851" s="1">
        <v>42760</v>
      </c>
      <c r="C10851" s="3">
        <v>0.33225037037037036</v>
      </c>
      <c r="D10851" t="s">
        <v>627</v>
      </c>
      <c r="E10851" t="s">
        <v>681</v>
      </c>
      <c r="F10851">
        <v>45.51</v>
      </c>
      <c r="G10851">
        <v>83.954272000000003</v>
      </c>
      <c r="H10851">
        <v>32.200000000000003</v>
      </c>
      <c r="I10851">
        <v>0.23624999999999999</v>
      </c>
    </row>
    <row r="10852" spans="1:31" x14ac:dyDescent="0.25">
      <c r="A10852" t="s">
        <v>0</v>
      </c>
      <c r="B10852" s="1">
        <v>42760</v>
      </c>
      <c r="C10852" s="3">
        <v>0.33225341435185185</v>
      </c>
      <c r="D10852" t="s">
        <v>627</v>
      </c>
      <c r="E10852" t="s">
        <v>100</v>
      </c>
      <c r="W10852">
        <v>0.1</v>
      </c>
      <c r="X10852">
        <v>0.05</v>
      </c>
      <c r="Y10852">
        <v>8.9604000000000003E-2</v>
      </c>
      <c r="Z10852">
        <v>-1.2520000000000001E-3</v>
      </c>
      <c r="AA10852">
        <v>-2.8200000000000002E-4</v>
      </c>
      <c r="AB10852">
        <v>1.832651</v>
      </c>
      <c r="AC10852">
        <v>1.832651</v>
      </c>
      <c r="AD10852">
        <v>3665</v>
      </c>
      <c r="AE10852">
        <v>1</v>
      </c>
    </row>
    <row r="10853" spans="1:31" x14ac:dyDescent="0.25">
      <c r="A10853" t="s">
        <v>0</v>
      </c>
      <c r="B10853" s="1">
        <v>42760</v>
      </c>
      <c r="C10853" s="3">
        <v>0.33225341435185185</v>
      </c>
      <c r="D10853" t="s">
        <v>627</v>
      </c>
      <c r="E10853" t="s">
        <v>50</v>
      </c>
      <c r="K10853" t="s">
        <v>707</v>
      </c>
      <c r="L10853">
        <v>45.46</v>
      </c>
      <c r="M10853">
        <v>45.865189000000001</v>
      </c>
      <c r="N10853">
        <v>8.9473999999999998E-2</v>
      </c>
      <c r="O10853">
        <v>0.05</v>
      </c>
      <c r="P10853">
        <v>7.0000000000000007E-2</v>
      </c>
      <c r="Q10853">
        <v>0.115618</v>
      </c>
      <c r="R10853">
        <v>1</v>
      </c>
    </row>
    <row r="10854" spans="1:31" x14ac:dyDescent="0.25">
      <c r="A10854" t="s">
        <v>0</v>
      </c>
      <c r="B10854" s="1">
        <v>42760</v>
      </c>
      <c r="C10854" s="3">
        <v>0.33226461805555557</v>
      </c>
      <c r="D10854" t="s">
        <v>627</v>
      </c>
      <c r="E10854" t="s">
        <v>100</v>
      </c>
      <c r="W10854">
        <v>0.1</v>
      </c>
      <c r="X10854">
        <v>0.03</v>
      </c>
      <c r="Y10854">
        <v>8.7600999999999998E-2</v>
      </c>
      <c r="Z10854">
        <v>-2.003E-3</v>
      </c>
      <c r="AA10854">
        <v>-2.63E-4</v>
      </c>
      <c r="AB10854">
        <v>2.5940449999999999</v>
      </c>
      <c r="AC10854">
        <v>2.5940449999999999</v>
      </c>
      <c r="AD10854">
        <v>5188</v>
      </c>
      <c r="AE10854">
        <v>1</v>
      </c>
    </row>
    <row r="10855" spans="1:31" x14ac:dyDescent="0.25">
      <c r="A10855" t="s">
        <v>0</v>
      </c>
      <c r="B10855" s="1">
        <v>42760</v>
      </c>
      <c r="C10855" s="3">
        <v>0.33226461805555557</v>
      </c>
      <c r="D10855" t="s">
        <v>627</v>
      </c>
      <c r="E10855" t="s">
        <v>50</v>
      </c>
      <c r="K10855" t="s">
        <v>708</v>
      </c>
      <c r="L10855">
        <v>45.43</v>
      </c>
      <c r="M10855">
        <v>45.803462000000003</v>
      </c>
      <c r="N10855">
        <v>8.6555000000000007E-2</v>
      </c>
      <c r="O10855">
        <v>0.03</v>
      </c>
      <c r="P10855">
        <v>0.04</v>
      </c>
      <c r="Q10855">
        <v>0.11368499999999999</v>
      </c>
      <c r="R10855">
        <v>1</v>
      </c>
    </row>
    <row r="10856" spans="1:31" x14ac:dyDescent="0.25">
      <c r="A10856" t="s">
        <v>0</v>
      </c>
      <c r="B10856" s="1">
        <v>42760</v>
      </c>
      <c r="C10856" s="3">
        <v>0.33227652777777777</v>
      </c>
      <c r="D10856" t="s">
        <v>627</v>
      </c>
      <c r="E10856" t="s">
        <v>100</v>
      </c>
      <c r="W10856">
        <v>0.1</v>
      </c>
      <c r="X10856">
        <v>0.12</v>
      </c>
      <c r="Y10856">
        <v>8.6490999999999998E-2</v>
      </c>
      <c r="Z10856">
        <v>-1.111E-3</v>
      </c>
      <c r="AA10856">
        <v>-2.41E-4</v>
      </c>
      <c r="AB10856">
        <v>1.9690570000000001</v>
      </c>
      <c r="AC10856">
        <v>1.9690570000000001</v>
      </c>
      <c r="AD10856">
        <v>3938</v>
      </c>
      <c r="AE10856">
        <v>1</v>
      </c>
    </row>
    <row r="10857" spans="1:31" x14ac:dyDescent="0.25">
      <c r="A10857" t="s">
        <v>0</v>
      </c>
      <c r="B10857" s="1">
        <v>42760</v>
      </c>
      <c r="C10857" s="3">
        <v>0.33227652777777777</v>
      </c>
      <c r="D10857" t="s">
        <v>627</v>
      </c>
      <c r="E10857" t="s">
        <v>50</v>
      </c>
      <c r="K10857" t="s">
        <v>709</v>
      </c>
      <c r="L10857">
        <v>45.31</v>
      </c>
      <c r="M10857">
        <v>45.722890999999997</v>
      </c>
      <c r="N10857">
        <v>8.7126999999999996E-2</v>
      </c>
      <c r="O10857">
        <v>0.12</v>
      </c>
      <c r="P10857">
        <v>7.4999999999999997E-2</v>
      </c>
      <c r="Q10857">
        <v>0.11160299999999999</v>
      </c>
      <c r="R10857">
        <v>1</v>
      </c>
    </row>
    <row r="10858" spans="1:31" x14ac:dyDescent="0.25">
      <c r="A10858" t="s">
        <v>0</v>
      </c>
      <c r="B10858" s="1">
        <v>42760</v>
      </c>
      <c r="C10858" s="3">
        <v>0.33228346064814812</v>
      </c>
      <c r="D10858" t="s">
        <v>627</v>
      </c>
      <c r="E10858" t="s">
        <v>681</v>
      </c>
      <c r="F10858">
        <v>45.31</v>
      </c>
      <c r="G10858">
        <v>84.091347999999996</v>
      </c>
      <c r="H10858">
        <v>32.174999999999997</v>
      </c>
      <c r="I10858">
        <v>0.3125</v>
      </c>
    </row>
    <row r="10859" spans="1:31" x14ac:dyDescent="0.25">
      <c r="A10859" t="s">
        <v>0</v>
      </c>
      <c r="B10859" s="1">
        <v>42760</v>
      </c>
      <c r="C10859" s="3">
        <v>0.33228724537037041</v>
      </c>
      <c r="D10859" t="s">
        <v>627</v>
      </c>
      <c r="E10859" t="s">
        <v>100</v>
      </c>
      <c r="W10859">
        <v>0.1</v>
      </c>
      <c r="X10859">
        <v>0.19</v>
      </c>
      <c r="Y10859">
        <v>8.7276999999999993E-2</v>
      </c>
      <c r="Z10859">
        <v>7.8600000000000002E-4</v>
      </c>
      <c r="AA10859">
        <v>-2.2100000000000001E-4</v>
      </c>
      <c r="AB10859">
        <v>0.388428</v>
      </c>
      <c r="AC10859">
        <v>0.388428</v>
      </c>
      <c r="AD10859">
        <v>776</v>
      </c>
      <c r="AE10859">
        <v>1</v>
      </c>
    </row>
    <row r="10860" spans="1:31" x14ac:dyDescent="0.25">
      <c r="A10860" t="s">
        <v>0</v>
      </c>
      <c r="B10860" s="1">
        <v>42760</v>
      </c>
      <c r="C10860" s="3">
        <v>0.33228724537037041</v>
      </c>
      <c r="D10860" t="s">
        <v>627</v>
      </c>
      <c r="E10860" t="s">
        <v>50</v>
      </c>
      <c r="K10860" t="s">
        <v>710</v>
      </c>
      <c r="L10860">
        <v>45.12</v>
      </c>
      <c r="M10860">
        <v>45.629292</v>
      </c>
      <c r="N10860">
        <v>8.8123000000000007E-2</v>
      </c>
      <c r="O10860">
        <v>0.19</v>
      </c>
      <c r="P10860">
        <v>0.155</v>
      </c>
      <c r="Q10860">
        <v>0.109461</v>
      </c>
      <c r="R10860">
        <v>1</v>
      </c>
    </row>
    <row r="10861" spans="1:31" x14ac:dyDescent="0.25">
      <c r="A10861" t="s">
        <v>0</v>
      </c>
      <c r="B10861" s="1">
        <v>42760</v>
      </c>
      <c r="C10861" s="3">
        <v>0.33229854166666667</v>
      </c>
      <c r="D10861" t="s">
        <v>627</v>
      </c>
      <c r="E10861" t="s">
        <v>100</v>
      </c>
      <c r="W10861">
        <v>0.1</v>
      </c>
      <c r="X10861">
        <v>0.1</v>
      </c>
      <c r="Y10861">
        <v>8.813E-2</v>
      </c>
      <c r="Z10861">
        <v>8.5300000000000003E-4</v>
      </c>
      <c r="AA10861">
        <v>-2.02E-4</v>
      </c>
      <c r="AB10861">
        <v>0.266789</v>
      </c>
      <c r="AC10861">
        <v>0.266789</v>
      </c>
      <c r="AD10861">
        <v>533</v>
      </c>
      <c r="AE10861">
        <v>1</v>
      </c>
    </row>
    <row r="10862" spans="1:31" x14ac:dyDescent="0.25">
      <c r="A10862" t="s">
        <v>0</v>
      </c>
      <c r="B10862" s="1">
        <v>42760</v>
      </c>
      <c r="C10862" s="3">
        <v>0.33229854166666667</v>
      </c>
      <c r="D10862" t="s">
        <v>627</v>
      </c>
      <c r="E10862" t="s">
        <v>50</v>
      </c>
      <c r="K10862" t="s">
        <v>711</v>
      </c>
      <c r="L10862">
        <v>45.02</v>
      </c>
      <c r="M10862">
        <v>45.540660000000003</v>
      </c>
      <c r="N10862">
        <v>8.5819999999999994E-2</v>
      </c>
      <c r="O10862">
        <v>0.1</v>
      </c>
      <c r="P10862">
        <v>0.14499999999999999</v>
      </c>
      <c r="Q10862">
        <v>0.10730199999999999</v>
      </c>
      <c r="R10862">
        <v>1</v>
      </c>
    </row>
    <row r="10863" spans="1:31" x14ac:dyDescent="0.25">
      <c r="A10863" t="s">
        <v>0</v>
      </c>
      <c r="B10863" s="1">
        <v>42760</v>
      </c>
      <c r="C10863" s="3">
        <v>0.33230984953703707</v>
      </c>
      <c r="D10863" t="s">
        <v>627</v>
      </c>
      <c r="E10863" t="s">
        <v>100</v>
      </c>
      <c r="W10863">
        <v>0.1</v>
      </c>
      <c r="X10863">
        <v>7.0000000000000007E-2</v>
      </c>
      <c r="Y10863">
        <v>8.8532E-2</v>
      </c>
      <c r="Z10863">
        <v>4.0200000000000001E-4</v>
      </c>
      <c r="AA10863">
        <v>-1.83E-4</v>
      </c>
      <c r="AB10863">
        <v>0.59549700000000005</v>
      </c>
      <c r="AC10863">
        <v>0.59549700000000005</v>
      </c>
      <c r="AD10863">
        <v>1190</v>
      </c>
      <c r="AE10863">
        <v>1</v>
      </c>
    </row>
    <row r="10864" spans="1:31" x14ac:dyDescent="0.25">
      <c r="A10864" t="s">
        <v>0</v>
      </c>
      <c r="B10864" s="1">
        <v>42760</v>
      </c>
      <c r="C10864" s="3">
        <v>0.33230984953703707</v>
      </c>
      <c r="D10864" t="s">
        <v>627</v>
      </c>
      <c r="E10864" t="s">
        <v>50</v>
      </c>
      <c r="K10864" t="s">
        <v>712</v>
      </c>
      <c r="L10864">
        <v>44.95</v>
      </c>
      <c r="M10864">
        <v>45.462060999999999</v>
      </c>
      <c r="N10864">
        <v>8.0740999999999993E-2</v>
      </c>
      <c r="O10864">
        <v>7.0000000000000007E-2</v>
      </c>
      <c r="P10864">
        <v>8.5000000000000006E-2</v>
      </c>
      <c r="Q10864">
        <v>0.105229</v>
      </c>
      <c r="R10864">
        <v>1</v>
      </c>
    </row>
    <row r="10865" spans="1:32" x14ac:dyDescent="0.25">
      <c r="A10865" t="s">
        <v>0</v>
      </c>
      <c r="B10865" s="1">
        <v>42760</v>
      </c>
      <c r="C10865" s="3">
        <v>0.33231984953703703</v>
      </c>
      <c r="D10865" t="s">
        <v>627</v>
      </c>
      <c r="E10865" t="s">
        <v>681</v>
      </c>
      <c r="F10865">
        <v>44.95</v>
      </c>
      <c r="G10865">
        <v>84.211613999999997</v>
      </c>
      <c r="H10865">
        <v>32.200000000000003</v>
      </c>
      <c r="I10865">
        <v>0.18625</v>
      </c>
    </row>
    <row r="10866" spans="1:32" x14ac:dyDescent="0.25">
      <c r="A10866" t="s">
        <v>0</v>
      </c>
      <c r="B10866" s="1">
        <v>42760</v>
      </c>
      <c r="C10866" s="3">
        <v>0.3323455208333333</v>
      </c>
      <c r="D10866" t="s">
        <v>627</v>
      </c>
      <c r="E10866" t="s">
        <v>109</v>
      </c>
    </row>
    <row r="10867" spans="1:32" x14ac:dyDescent="0.25">
      <c r="A10867" t="s">
        <v>0</v>
      </c>
      <c r="B10867" s="1">
        <v>42760</v>
      </c>
      <c r="C10867" s="3">
        <v>0.33234555555555556</v>
      </c>
      <c r="D10867" t="s">
        <v>627</v>
      </c>
      <c r="E10867" t="s">
        <v>73</v>
      </c>
    </row>
    <row r="10868" spans="1:32" x14ac:dyDescent="0.25">
      <c r="A10868" t="s">
        <v>0</v>
      </c>
      <c r="B10868" s="1">
        <v>42760</v>
      </c>
      <c r="C10868" s="3">
        <v>0.33234672453703701</v>
      </c>
      <c r="D10868" t="s">
        <v>627</v>
      </c>
      <c r="E10868" t="s">
        <v>74</v>
      </c>
    </row>
    <row r="10869" spans="1:32" x14ac:dyDescent="0.25">
      <c r="A10869" t="s">
        <v>0</v>
      </c>
      <c r="B10869" s="1">
        <v>42760</v>
      </c>
      <c r="C10869" s="3">
        <v>0.3323536689814815</v>
      </c>
      <c r="D10869" t="s">
        <v>627</v>
      </c>
      <c r="E10869" t="s">
        <v>72</v>
      </c>
    </row>
    <row r="10870" spans="1:32" x14ac:dyDescent="0.25">
      <c r="A10870" t="s">
        <v>0</v>
      </c>
      <c r="B10870" s="1">
        <v>42760</v>
      </c>
      <c r="C10870" s="3">
        <v>0.33232218750000003</v>
      </c>
      <c r="D10870" t="s">
        <v>627</v>
      </c>
      <c r="E10870" t="s">
        <v>100</v>
      </c>
      <c r="W10870">
        <v>0.1</v>
      </c>
      <c r="X10870">
        <v>-0.01</v>
      </c>
      <c r="Y10870">
        <v>8.7247000000000005E-2</v>
      </c>
      <c r="Z10870">
        <v>-1.286E-3</v>
      </c>
      <c r="AA10870">
        <v>-1.63E-4</v>
      </c>
      <c r="AB10870">
        <v>2.0486089999999999</v>
      </c>
      <c r="AC10870">
        <v>2.0486089999999999</v>
      </c>
      <c r="AD10870">
        <v>4097</v>
      </c>
      <c r="AE10870">
        <v>1</v>
      </c>
    </row>
    <row r="10871" spans="1:32" x14ac:dyDescent="0.25">
      <c r="A10871" t="s">
        <v>0</v>
      </c>
      <c r="B10871" s="1">
        <v>42760</v>
      </c>
      <c r="C10871" s="3">
        <v>0.33232218750000003</v>
      </c>
      <c r="D10871" t="s">
        <v>627</v>
      </c>
      <c r="E10871" t="s">
        <v>50</v>
      </c>
      <c r="K10871" t="s">
        <v>713</v>
      </c>
      <c r="L10871">
        <v>44.96</v>
      </c>
      <c r="M10871">
        <v>45.378227000000003</v>
      </c>
      <c r="N10871">
        <v>7.7668000000000001E-2</v>
      </c>
      <c r="O10871">
        <v>-0.01</v>
      </c>
      <c r="P10871">
        <v>0.03</v>
      </c>
      <c r="Q10871">
        <v>0.103271</v>
      </c>
      <c r="R10871">
        <v>1</v>
      </c>
    </row>
    <row r="10872" spans="1:32" x14ac:dyDescent="0.25">
      <c r="A10872" t="s">
        <v>0</v>
      </c>
      <c r="B10872" s="1">
        <v>42760</v>
      </c>
      <c r="C10872" s="3">
        <v>0.33233244212962965</v>
      </c>
      <c r="D10872" t="s">
        <v>627</v>
      </c>
      <c r="E10872" t="s">
        <v>100</v>
      </c>
      <c r="W10872">
        <v>0.1</v>
      </c>
      <c r="X10872">
        <v>7.0000000000000007E-2</v>
      </c>
      <c r="Y10872">
        <v>8.591E-2</v>
      </c>
      <c r="Z10872">
        <v>-1.3370000000000001E-3</v>
      </c>
      <c r="AA10872">
        <v>-1.3999999999999999E-4</v>
      </c>
      <c r="AB10872">
        <v>2.1962679999999999</v>
      </c>
      <c r="AC10872">
        <v>2.1962679999999999</v>
      </c>
      <c r="AD10872">
        <v>4392</v>
      </c>
      <c r="AE10872">
        <v>1</v>
      </c>
    </row>
    <row r="10873" spans="1:32" x14ac:dyDescent="0.25">
      <c r="A10873" t="s">
        <v>0</v>
      </c>
      <c r="B10873" s="1">
        <v>42760</v>
      </c>
      <c r="C10873" s="3">
        <v>0.33233244212962965</v>
      </c>
      <c r="D10873" t="s">
        <v>627</v>
      </c>
      <c r="E10873" t="s">
        <v>50</v>
      </c>
      <c r="K10873" t="s">
        <v>714</v>
      </c>
      <c r="L10873">
        <v>44.89</v>
      </c>
      <c r="M10873">
        <v>45.274811999999997</v>
      </c>
      <c r="N10873">
        <v>8.0419000000000004E-2</v>
      </c>
      <c r="O10873">
        <v>7.0000000000000007E-2</v>
      </c>
      <c r="P10873">
        <v>0.03</v>
      </c>
      <c r="Q10873">
        <v>0.101536</v>
      </c>
      <c r="R10873">
        <v>1</v>
      </c>
    </row>
    <row r="10874" spans="1:32" x14ac:dyDescent="0.25">
      <c r="A10874" t="s">
        <v>0</v>
      </c>
      <c r="B10874" s="1">
        <v>42760</v>
      </c>
      <c r="C10874" s="3">
        <v>0.33234377314814817</v>
      </c>
      <c r="D10874" t="s">
        <v>627</v>
      </c>
      <c r="E10874" t="s">
        <v>100</v>
      </c>
      <c r="W10874">
        <v>0.1</v>
      </c>
      <c r="X10874">
        <v>0.1</v>
      </c>
      <c r="Y10874">
        <v>8.5045999999999997E-2</v>
      </c>
      <c r="Z10874">
        <v>-8.6499999999999999E-4</v>
      </c>
      <c r="AA10874">
        <v>-1.16E-4</v>
      </c>
      <c r="AB10874">
        <v>1.887856</v>
      </c>
      <c r="AC10874">
        <v>1.887856</v>
      </c>
      <c r="AD10874">
        <v>3775</v>
      </c>
      <c r="AE10874">
        <v>1</v>
      </c>
    </row>
    <row r="10875" spans="1:32" x14ac:dyDescent="0.25">
      <c r="A10875" t="s">
        <v>0</v>
      </c>
      <c r="B10875" s="1">
        <v>42760</v>
      </c>
      <c r="C10875" s="3">
        <v>0.33234377314814817</v>
      </c>
      <c r="D10875" t="s">
        <v>627</v>
      </c>
      <c r="E10875" t="s">
        <v>50</v>
      </c>
      <c r="K10875" t="s">
        <v>715</v>
      </c>
      <c r="L10875">
        <v>44.79</v>
      </c>
      <c r="M10875">
        <v>45.160485000000001</v>
      </c>
      <c r="N10875">
        <v>8.7163000000000004E-2</v>
      </c>
      <c r="O10875">
        <v>0.1</v>
      </c>
      <c r="P10875">
        <v>8.5000000000000006E-2</v>
      </c>
      <c r="Q10875">
        <v>0.10002</v>
      </c>
      <c r="R10875">
        <v>1</v>
      </c>
    </row>
    <row r="10876" spans="1:32" x14ac:dyDescent="0.25">
      <c r="A10876" t="s">
        <v>0</v>
      </c>
      <c r="B10876" s="1">
        <v>42760</v>
      </c>
      <c r="C10876" s="3">
        <v>0.33235527777777779</v>
      </c>
      <c r="D10876" t="s">
        <v>627</v>
      </c>
      <c r="E10876" t="s">
        <v>100</v>
      </c>
      <c r="W10876">
        <v>0.1</v>
      </c>
      <c r="X10876">
        <v>0.14000000000000001</v>
      </c>
      <c r="Y10876">
        <v>8.5237999999999994E-2</v>
      </c>
      <c r="Z10876">
        <v>1.92E-4</v>
      </c>
      <c r="AA10876">
        <v>-9.2999999999999997E-5</v>
      </c>
      <c r="AB10876">
        <v>1.027064</v>
      </c>
      <c r="AC10876">
        <v>1.027064</v>
      </c>
      <c r="AD10876">
        <v>2054</v>
      </c>
      <c r="AE10876">
        <v>1</v>
      </c>
    </row>
    <row r="10877" spans="1:32" x14ac:dyDescent="0.25">
      <c r="A10877" t="s">
        <v>0</v>
      </c>
      <c r="B10877" s="1">
        <v>42760</v>
      </c>
      <c r="C10877" s="3">
        <v>0.33235527777777779</v>
      </c>
      <c r="D10877" t="s">
        <v>627</v>
      </c>
      <c r="E10877" t="s">
        <v>50</v>
      </c>
      <c r="K10877" t="s">
        <v>716</v>
      </c>
      <c r="L10877">
        <v>44.65</v>
      </c>
      <c r="M10877">
        <v>45.05977</v>
      </c>
      <c r="N10877">
        <v>9.1984999999999997E-2</v>
      </c>
      <c r="O10877">
        <v>0.14000000000000001</v>
      </c>
      <c r="P10877">
        <v>0.12</v>
      </c>
      <c r="Q10877">
        <v>9.8734000000000002E-2</v>
      </c>
      <c r="R10877">
        <v>1</v>
      </c>
    </row>
    <row r="10878" spans="1:32" x14ac:dyDescent="0.25">
      <c r="A10878" t="s">
        <v>0</v>
      </c>
      <c r="B10878" s="1">
        <v>42760</v>
      </c>
      <c r="C10878" s="3">
        <v>0.33236740740740739</v>
      </c>
      <c r="D10878" t="s">
        <v>627</v>
      </c>
      <c r="E10878" t="s">
        <v>75</v>
      </c>
      <c r="F10878">
        <v>44.65</v>
      </c>
      <c r="AF10878" t="s">
        <v>717</v>
      </c>
    </row>
    <row r="10879" spans="1:32" x14ac:dyDescent="0.25">
      <c r="A10879" t="s">
        <v>0</v>
      </c>
      <c r="B10879" s="1">
        <v>42760</v>
      </c>
      <c r="C10879" s="3">
        <v>0.33236973379629631</v>
      </c>
      <c r="D10879" t="s">
        <v>627</v>
      </c>
      <c r="E10879" t="s">
        <v>75</v>
      </c>
      <c r="F10879">
        <v>44.65</v>
      </c>
      <c r="AF10879" t="s">
        <v>718</v>
      </c>
    </row>
    <row r="10880" spans="1:32" x14ac:dyDescent="0.25">
      <c r="A10880" t="s">
        <v>0</v>
      </c>
      <c r="B10880" s="1">
        <v>42760</v>
      </c>
      <c r="C10880" s="3">
        <v>0.33237094907407411</v>
      </c>
      <c r="D10880" t="s">
        <v>627</v>
      </c>
      <c r="E10880" t="s">
        <v>75</v>
      </c>
      <c r="F10880">
        <v>44.65</v>
      </c>
    </row>
    <row r="10881" spans="1:33" x14ac:dyDescent="0.25">
      <c r="A10881" t="s">
        <v>0</v>
      </c>
      <c r="B10881" s="1">
        <v>42760</v>
      </c>
      <c r="C10881" s="3">
        <v>0.33237103009259261</v>
      </c>
      <c r="D10881" t="s">
        <v>627</v>
      </c>
      <c r="E10881" t="s">
        <v>75</v>
      </c>
      <c r="F10881">
        <v>44.65</v>
      </c>
      <c r="AF10881" t="s">
        <v>78</v>
      </c>
    </row>
    <row r="10882" spans="1:33" x14ac:dyDescent="0.25">
      <c r="A10882" t="s">
        <v>0</v>
      </c>
      <c r="B10882" s="1">
        <v>42760</v>
      </c>
      <c r="C10882" s="3">
        <v>0.33237222222222224</v>
      </c>
      <c r="D10882" t="s">
        <v>627</v>
      </c>
      <c r="E10882" t="s">
        <v>75</v>
      </c>
      <c r="F10882">
        <v>44.65</v>
      </c>
      <c r="AF10882" t="s">
        <v>79</v>
      </c>
    </row>
    <row r="10883" spans="1:33" x14ac:dyDescent="0.25">
      <c r="A10883" t="s">
        <v>0</v>
      </c>
      <c r="B10883" s="1">
        <v>42760</v>
      </c>
      <c r="C10883" s="3">
        <v>0.33237341435185186</v>
      </c>
      <c r="D10883" t="s">
        <v>627</v>
      </c>
      <c r="E10883" t="s">
        <v>75</v>
      </c>
      <c r="F10883">
        <v>44.65</v>
      </c>
      <c r="AF10883" t="s">
        <v>80</v>
      </c>
    </row>
    <row r="10884" spans="1:33" x14ac:dyDescent="0.25">
      <c r="A10884" t="s">
        <v>0</v>
      </c>
      <c r="B10884" s="1">
        <v>42760</v>
      </c>
      <c r="C10884" s="3">
        <v>0.33237461805555557</v>
      </c>
      <c r="D10884" t="s">
        <v>627</v>
      </c>
      <c r="E10884" t="s">
        <v>75</v>
      </c>
      <c r="F10884">
        <v>44.65</v>
      </c>
      <c r="AF10884" t="s">
        <v>81</v>
      </c>
    </row>
    <row r="10885" spans="1:33" x14ac:dyDescent="0.25">
      <c r="A10885" t="s">
        <v>0</v>
      </c>
      <c r="B10885" s="1">
        <v>42760</v>
      </c>
      <c r="C10885" s="3">
        <v>0.33236725694444441</v>
      </c>
      <c r="D10885" t="s">
        <v>627</v>
      </c>
      <c r="E10885" t="s">
        <v>47</v>
      </c>
      <c r="F10885">
        <v>44.65</v>
      </c>
      <c r="AG10885" t="s">
        <v>719</v>
      </c>
    </row>
    <row r="10886" spans="1:33" x14ac:dyDescent="0.25">
      <c r="A10886" t="s">
        <v>0</v>
      </c>
      <c r="B10886" s="1">
        <v>42760</v>
      </c>
      <c r="C10886" s="3">
        <v>0.33236725694444441</v>
      </c>
      <c r="D10886" t="s">
        <v>627</v>
      </c>
      <c r="E10886" t="s">
        <v>47</v>
      </c>
      <c r="F10886">
        <v>44.65</v>
      </c>
      <c r="AG10886" t="s">
        <v>49</v>
      </c>
    </row>
    <row r="10887" spans="1:33" x14ac:dyDescent="0.25">
      <c r="A10887" t="s">
        <v>0</v>
      </c>
      <c r="B10887" s="1">
        <v>42760</v>
      </c>
      <c r="C10887" s="3">
        <v>0.33236726851851855</v>
      </c>
      <c r="D10887" t="s">
        <v>627</v>
      </c>
      <c r="E10887" t="s">
        <v>100</v>
      </c>
      <c r="W10887">
        <v>0.1</v>
      </c>
      <c r="X10887">
        <v>0.11</v>
      </c>
      <c r="Y10887">
        <v>8.5801000000000002E-2</v>
      </c>
      <c r="Z10887">
        <v>5.6400000000000005E-4</v>
      </c>
      <c r="AA10887">
        <v>-6.9999999999999994E-5</v>
      </c>
      <c r="AB10887">
        <v>0.68498999999999999</v>
      </c>
      <c r="AC10887">
        <v>0.68498999999999999</v>
      </c>
      <c r="AD10887">
        <v>1369</v>
      </c>
      <c r="AE10887">
        <v>1</v>
      </c>
    </row>
    <row r="10888" spans="1:33" x14ac:dyDescent="0.25">
      <c r="A10888" t="s">
        <v>0</v>
      </c>
      <c r="B10888" s="1">
        <v>42760</v>
      </c>
      <c r="C10888" s="3">
        <v>0.33236726851851855</v>
      </c>
      <c r="D10888" t="s">
        <v>627</v>
      </c>
      <c r="E10888" t="s">
        <v>50</v>
      </c>
      <c r="K10888" t="s">
        <v>720</v>
      </c>
      <c r="L10888">
        <v>44.54</v>
      </c>
      <c r="M10888">
        <v>44.985680000000002</v>
      </c>
      <c r="N10888">
        <v>9.1186000000000003E-2</v>
      </c>
      <c r="O10888">
        <v>0.11</v>
      </c>
      <c r="P10888">
        <v>0.125</v>
      </c>
      <c r="Q10888">
        <v>9.7670000000000007E-2</v>
      </c>
      <c r="R10888">
        <v>1</v>
      </c>
    </row>
    <row r="10889" spans="1:33" x14ac:dyDescent="0.25">
      <c r="A10889" t="s">
        <v>0</v>
      </c>
      <c r="B10889" s="1">
        <v>42760</v>
      </c>
      <c r="C10889" s="3">
        <v>0.33237824074074074</v>
      </c>
      <c r="D10889" t="s">
        <v>627</v>
      </c>
      <c r="E10889" t="s">
        <v>100</v>
      </c>
      <c r="W10889">
        <v>0.1</v>
      </c>
      <c r="X10889">
        <v>0.03</v>
      </c>
      <c r="Y10889">
        <v>8.5347999999999993E-2</v>
      </c>
      <c r="Z10889">
        <v>-4.5300000000000001E-4</v>
      </c>
      <c r="AA10889">
        <v>-4.6999999999999997E-5</v>
      </c>
      <c r="AB10889">
        <v>1.5343580000000001</v>
      </c>
      <c r="AC10889">
        <v>1.5343580000000001</v>
      </c>
      <c r="AD10889">
        <v>3068</v>
      </c>
      <c r="AE10889">
        <v>1</v>
      </c>
    </row>
    <row r="10890" spans="1:33" x14ac:dyDescent="0.25">
      <c r="A10890" t="s">
        <v>0</v>
      </c>
      <c r="B10890" s="1">
        <v>42760</v>
      </c>
      <c r="C10890" s="3">
        <v>0.33237824074074074</v>
      </c>
      <c r="D10890" t="s">
        <v>627</v>
      </c>
      <c r="E10890" t="s">
        <v>50</v>
      </c>
      <c r="K10890" t="s">
        <v>721</v>
      </c>
      <c r="L10890">
        <v>44.51</v>
      </c>
      <c r="M10890">
        <v>44.926054999999998</v>
      </c>
      <c r="N10890">
        <v>8.6987999999999996E-2</v>
      </c>
      <c r="O10890">
        <v>0.03</v>
      </c>
      <c r="P10890">
        <v>7.0000000000000007E-2</v>
      </c>
      <c r="Q10890">
        <v>9.6799999999999997E-2</v>
      </c>
      <c r="R10890">
        <v>1</v>
      </c>
    </row>
    <row r="10891" spans="1:33" x14ac:dyDescent="0.25">
      <c r="A10891" t="s">
        <v>0</v>
      </c>
      <c r="B10891" s="1">
        <v>42760</v>
      </c>
      <c r="C10891" s="3">
        <v>0.33238630787037038</v>
      </c>
      <c r="D10891" t="s">
        <v>627</v>
      </c>
      <c r="E10891" t="s">
        <v>722</v>
      </c>
      <c r="F10891">
        <v>44.51</v>
      </c>
      <c r="G10891">
        <v>84.330347000000003</v>
      </c>
      <c r="H10891">
        <v>32.200000000000003</v>
      </c>
      <c r="I10891">
        <v>0.20374999999999999</v>
      </c>
    </row>
    <row r="10892" spans="1:33" x14ac:dyDescent="0.25">
      <c r="A10892" t="s">
        <v>0</v>
      </c>
      <c r="B10892" s="1">
        <v>42760</v>
      </c>
      <c r="C10892" s="3">
        <v>0.33238863425925924</v>
      </c>
      <c r="D10892" t="s">
        <v>627</v>
      </c>
      <c r="E10892" t="s">
        <v>722</v>
      </c>
      <c r="F10892">
        <v>44.51</v>
      </c>
      <c r="G10892">
        <v>84.330347000000003</v>
      </c>
      <c r="H10892">
        <v>32.200000000000003</v>
      </c>
      <c r="I10892">
        <v>0.20374999999999999</v>
      </c>
    </row>
    <row r="10893" spans="1:33" x14ac:dyDescent="0.25">
      <c r="A10893" t="s">
        <v>0</v>
      </c>
      <c r="B10893" s="1">
        <v>42760</v>
      </c>
      <c r="C10893" s="3">
        <v>0.33238989583333334</v>
      </c>
      <c r="D10893" t="s">
        <v>627</v>
      </c>
      <c r="E10893" t="s">
        <v>100</v>
      </c>
      <c r="W10893">
        <v>0.1</v>
      </c>
      <c r="X10893">
        <v>0.05</v>
      </c>
      <c r="Y10893">
        <v>8.4398000000000001E-2</v>
      </c>
      <c r="Z10893">
        <v>-9.5100000000000002E-4</v>
      </c>
      <c r="AA10893">
        <v>-2.1999999999999999E-5</v>
      </c>
      <c r="AB10893">
        <v>2.0086900000000001</v>
      </c>
      <c r="AC10893">
        <v>2.0086900000000001</v>
      </c>
      <c r="AD10893">
        <v>4017</v>
      </c>
      <c r="AE10893">
        <v>1</v>
      </c>
    </row>
    <row r="10894" spans="1:33" x14ac:dyDescent="0.25">
      <c r="A10894" t="s">
        <v>0</v>
      </c>
      <c r="B10894" s="1">
        <v>42760</v>
      </c>
      <c r="C10894" s="3">
        <v>0.33238989583333334</v>
      </c>
      <c r="D10894" t="s">
        <v>627</v>
      </c>
      <c r="E10894" t="s">
        <v>50</v>
      </c>
      <c r="K10894" t="s">
        <v>723</v>
      </c>
      <c r="L10894">
        <v>44.46</v>
      </c>
      <c r="M10894">
        <v>44.857449000000003</v>
      </c>
      <c r="N10894">
        <v>8.4511000000000003E-2</v>
      </c>
      <c r="O10894">
        <v>0.05</v>
      </c>
      <c r="P10894">
        <v>0.04</v>
      </c>
      <c r="Q10894">
        <v>9.6113000000000004E-2</v>
      </c>
      <c r="R10894">
        <v>1</v>
      </c>
    </row>
    <row r="10895" spans="1:33" x14ac:dyDescent="0.25">
      <c r="A10895" t="s">
        <v>0</v>
      </c>
      <c r="B10895" s="1">
        <v>42760</v>
      </c>
      <c r="C10895" s="3">
        <v>0.33240031249999996</v>
      </c>
      <c r="D10895" t="s">
        <v>627</v>
      </c>
      <c r="E10895" t="s">
        <v>100</v>
      </c>
      <c r="W10895">
        <v>0.1</v>
      </c>
      <c r="X10895">
        <v>0.14000000000000001</v>
      </c>
      <c r="Y10895">
        <v>8.4529999999999994E-2</v>
      </c>
      <c r="Z10895">
        <v>1.3200000000000001E-4</v>
      </c>
      <c r="AA10895">
        <v>3.0000000000000001E-6</v>
      </c>
      <c r="AB10895">
        <v>1.131775</v>
      </c>
      <c r="AC10895">
        <v>1.131775</v>
      </c>
      <c r="AD10895">
        <v>2263</v>
      </c>
      <c r="AE10895">
        <v>1</v>
      </c>
    </row>
    <row r="10896" spans="1:33" x14ac:dyDescent="0.25">
      <c r="A10896" t="s">
        <v>0</v>
      </c>
      <c r="B10896" s="1">
        <v>42760</v>
      </c>
      <c r="C10896" s="3">
        <v>0.33240031249999996</v>
      </c>
      <c r="D10896" t="s">
        <v>627</v>
      </c>
      <c r="E10896" t="s">
        <v>50</v>
      </c>
      <c r="K10896" t="s">
        <v>724</v>
      </c>
      <c r="L10896">
        <v>44.32</v>
      </c>
      <c r="M10896">
        <v>44.768891000000004</v>
      </c>
      <c r="N10896">
        <v>8.5736999999999994E-2</v>
      </c>
      <c r="O10896">
        <v>0.14000000000000001</v>
      </c>
      <c r="P10896">
        <v>9.5000000000000001E-2</v>
      </c>
      <c r="Q10896">
        <v>9.5570000000000002E-2</v>
      </c>
      <c r="R10896">
        <v>1</v>
      </c>
    </row>
    <row r="10897" spans="1:31" x14ac:dyDescent="0.25">
      <c r="A10897" t="s">
        <v>0</v>
      </c>
      <c r="B10897" s="1">
        <v>42760</v>
      </c>
      <c r="C10897" s="3">
        <v>0.33241162037037036</v>
      </c>
      <c r="D10897" t="s">
        <v>627</v>
      </c>
      <c r="E10897" t="s">
        <v>100</v>
      </c>
      <c r="W10897">
        <v>0.1</v>
      </c>
      <c r="X10897">
        <v>0.17</v>
      </c>
      <c r="Y10897">
        <v>8.6040000000000005E-2</v>
      </c>
      <c r="Z10897">
        <v>1.5100000000000001E-3</v>
      </c>
      <c r="AA10897">
        <v>2.5000000000000001E-5</v>
      </c>
      <c r="AB10897">
        <v>-9.0802999999999995E-2</v>
      </c>
      <c r="AC10897">
        <v>-9.0802999999999995E-2</v>
      </c>
      <c r="AD10897">
        <v>-181</v>
      </c>
      <c r="AE10897">
        <v>1</v>
      </c>
    </row>
    <row r="10898" spans="1:31" x14ac:dyDescent="0.25">
      <c r="A10898" t="s">
        <v>0</v>
      </c>
      <c r="B10898" s="1">
        <v>42760</v>
      </c>
      <c r="C10898" s="3">
        <v>0.33241162037037036</v>
      </c>
      <c r="D10898" t="s">
        <v>627</v>
      </c>
      <c r="E10898" t="s">
        <v>50</v>
      </c>
      <c r="K10898" t="s">
        <v>725</v>
      </c>
      <c r="L10898">
        <v>44.15</v>
      </c>
      <c r="M10898">
        <v>44.670642999999998</v>
      </c>
      <c r="N10898">
        <v>8.7513999999999995E-2</v>
      </c>
      <c r="O10898">
        <v>0.17</v>
      </c>
      <c r="P10898">
        <v>0.155</v>
      </c>
      <c r="Q10898">
        <v>9.5075999999999994E-2</v>
      </c>
      <c r="R10898">
        <v>1</v>
      </c>
    </row>
    <row r="10899" spans="1:31" x14ac:dyDescent="0.25">
      <c r="A10899" t="s">
        <v>0</v>
      </c>
      <c r="B10899" s="1">
        <v>42760</v>
      </c>
      <c r="C10899" s="3">
        <v>0.33242412037037039</v>
      </c>
      <c r="D10899" t="s">
        <v>627</v>
      </c>
      <c r="E10899" t="s">
        <v>100</v>
      </c>
      <c r="W10899">
        <v>0.1</v>
      </c>
      <c r="X10899">
        <v>0.18</v>
      </c>
      <c r="Y10899">
        <v>8.8816999999999993E-2</v>
      </c>
      <c r="Z10899">
        <v>2.7780000000000001E-3</v>
      </c>
      <c r="AA10899">
        <v>4.3000000000000002E-5</v>
      </c>
      <c r="AB10899">
        <v>-1.327491</v>
      </c>
      <c r="AC10899">
        <v>-1.327491</v>
      </c>
      <c r="AD10899">
        <v>-2654</v>
      </c>
      <c r="AE10899">
        <v>1</v>
      </c>
    </row>
    <row r="10900" spans="1:31" x14ac:dyDescent="0.25">
      <c r="A10900" t="s">
        <v>0</v>
      </c>
      <c r="B10900" s="1">
        <v>42760</v>
      </c>
      <c r="C10900" s="3">
        <v>0.33242412037037039</v>
      </c>
      <c r="D10900" t="s">
        <v>627</v>
      </c>
      <c r="E10900" t="s">
        <v>50</v>
      </c>
      <c r="K10900" t="s">
        <v>726</v>
      </c>
      <c r="L10900">
        <v>43.97</v>
      </c>
      <c r="M10900">
        <v>44.579678999999999</v>
      </c>
      <c r="N10900">
        <v>8.5972999999999994E-2</v>
      </c>
      <c r="O10900">
        <v>0.18</v>
      </c>
      <c r="P10900">
        <v>0.17499999999999999</v>
      </c>
      <c r="Q10900">
        <v>9.4536999999999996E-2</v>
      </c>
      <c r="R10900">
        <v>1</v>
      </c>
    </row>
    <row r="10901" spans="1:31" x14ac:dyDescent="0.25">
      <c r="A10901" t="s">
        <v>0</v>
      </c>
      <c r="B10901" s="1">
        <v>42760</v>
      </c>
      <c r="C10901" s="3">
        <v>0.33243480324074076</v>
      </c>
      <c r="D10901" t="s">
        <v>627</v>
      </c>
      <c r="E10901" t="s">
        <v>100</v>
      </c>
      <c r="W10901">
        <v>0.1</v>
      </c>
      <c r="X10901">
        <v>0.09</v>
      </c>
      <c r="Y10901">
        <v>9.1113E-2</v>
      </c>
      <c r="Z10901">
        <v>2.2959999999999999E-3</v>
      </c>
      <c r="AA10901">
        <v>5.8E-5</v>
      </c>
      <c r="AB10901">
        <v>-1.1259650000000001</v>
      </c>
      <c r="AC10901">
        <v>-1.1259650000000001</v>
      </c>
      <c r="AD10901">
        <v>-2251</v>
      </c>
      <c r="AE10901">
        <v>1</v>
      </c>
    </row>
    <row r="10902" spans="1:31" x14ac:dyDescent="0.25">
      <c r="A10902" t="s">
        <v>0</v>
      </c>
      <c r="B10902" s="1">
        <v>42760</v>
      </c>
      <c r="C10902" s="3">
        <v>0.33243480324074076</v>
      </c>
      <c r="D10902" t="s">
        <v>627</v>
      </c>
      <c r="E10902" t="s">
        <v>50</v>
      </c>
      <c r="K10902" t="s">
        <v>727</v>
      </c>
      <c r="L10902">
        <v>43.88</v>
      </c>
      <c r="M10902">
        <v>44.497486000000002</v>
      </c>
      <c r="N10902">
        <v>8.2003000000000006E-2</v>
      </c>
      <c r="O10902">
        <v>0.09</v>
      </c>
      <c r="P10902">
        <v>0.13500000000000001</v>
      </c>
      <c r="Q10902">
        <v>9.3927999999999998E-2</v>
      </c>
      <c r="R10902">
        <v>1</v>
      </c>
    </row>
    <row r="10903" spans="1:31" x14ac:dyDescent="0.25">
      <c r="A10903" t="s">
        <v>0</v>
      </c>
      <c r="B10903" s="1">
        <v>42760</v>
      </c>
      <c r="C10903" s="3">
        <v>0.33243771990740739</v>
      </c>
      <c r="D10903" t="s">
        <v>627</v>
      </c>
      <c r="E10903" t="s">
        <v>728</v>
      </c>
      <c r="F10903">
        <v>43.88</v>
      </c>
      <c r="G10903">
        <v>84.633323000000004</v>
      </c>
      <c r="H10903">
        <v>32.200000000000003</v>
      </c>
      <c r="I10903">
        <v>0.15125</v>
      </c>
    </row>
    <row r="10904" spans="1:31" x14ac:dyDescent="0.25">
      <c r="A10904" t="s">
        <v>0</v>
      </c>
      <c r="B10904" s="1">
        <v>42760</v>
      </c>
      <c r="C10904" s="3">
        <v>0.33244550925925925</v>
      </c>
      <c r="D10904" t="s">
        <v>627</v>
      </c>
      <c r="E10904" t="s">
        <v>100</v>
      </c>
      <c r="W10904">
        <v>0.1</v>
      </c>
      <c r="X10904">
        <v>7.0000000000000007E-2</v>
      </c>
      <c r="Y10904">
        <v>9.2648999999999995E-2</v>
      </c>
      <c r="Z10904">
        <v>1.536E-3</v>
      </c>
      <c r="AA10904">
        <v>6.8999999999999997E-5</v>
      </c>
      <c r="AB10904">
        <v>-0.64068199999999997</v>
      </c>
      <c r="AC10904">
        <v>-0.64068199999999997</v>
      </c>
      <c r="AD10904">
        <v>-1281</v>
      </c>
      <c r="AE10904">
        <v>1</v>
      </c>
    </row>
    <row r="10905" spans="1:31" x14ac:dyDescent="0.25">
      <c r="A10905" t="s">
        <v>0</v>
      </c>
      <c r="B10905" s="1">
        <v>42760</v>
      </c>
      <c r="C10905" s="3">
        <v>0.33244550925925925</v>
      </c>
      <c r="D10905" t="s">
        <v>627</v>
      </c>
      <c r="E10905" t="s">
        <v>50</v>
      </c>
      <c r="K10905" t="s">
        <v>729</v>
      </c>
      <c r="L10905">
        <v>43.81</v>
      </c>
      <c r="M10905">
        <v>44.406238999999999</v>
      </c>
      <c r="N10905">
        <v>8.0836000000000005E-2</v>
      </c>
      <c r="O10905">
        <v>7.0000000000000007E-2</v>
      </c>
      <c r="P10905">
        <v>0.08</v>
      </c>
      <c r="Q10905">
        <v>9.3199000000000004E-2</v>
      </c>
      <c r="R10905">
        <v>1</v>
      </c>
    </row>
    <row r="10906" spans="1:31" x14ac:dyDescent="0.25">
      <c r="A10906" t="s">
        <v>0</v>
      </c>
      <c r="B10906" s="1">
        <v>42760</v>
      </c>
      <c r="C10906" s="3">
        <v>0.33245688657407407</v>
      </c>
      <c r="D10906" t="s">
        <v>627</v>
      </c>
      <c r="E10906" t="s">
        <v>100</v>
      </c>
      <c r="W10906">
        <v>0.1</v>
      </c>
      <c r="X10906">
        <v>0.04</v>
      </c>
      <c r="Y10906">
        <v>9.3045000000000003E-2</v>
      </c>
      <c r="Z10906">
        <v>3.9599999999999998E-4</v>
      </c>
      <c r="AA10906">
        <v>8.0000000000000007E-5</v>
      </c>
      <c r="AB10906">
        <v>0.239727</v>
      </c>
      <c r="AC10906">
        <v>0.239727</v>
      </c>
      <c r="AD10906">
        <v>479</v>
      </c>
      <c r="AE10906">
        <v>1</v>
      </c>
    </row>
    <row r="10907" spans="1:31" x14ac:dyDescent="0.25">
      <c r="A10907" t="s">
        <v>0</v>
      </c>
      <c r="B10907" s="1">
        <v>42760</v>
      </c>
      <c r="C10907" s="3">
        <v>0.33245688657407407</v>
      </c>
      <c r="D10907" t="s">
        <v>627</v>
      </c>
      <c r="E10907" t="s">
        <v>50</v>
      </c>
      <c r="K10907" t="s">
        <v>730</v>
      </c>
      <c r="L10907">
        <v>43.77</v>
      </c>
      <c r="M10907">
        <v>44.289498000000002</v>
      </c>
      <c r="N10907">
        <v>8.6110000000000006E-2</v>
      </c>
      <c r="O10907">
        <v>0.04</v>
      </c>
      <c r="P10907">
        <v>5.5E-2</v>
      </c>
      <c r="Q10907">
        <v>9.2422000000000004E-2</v>
      </c>
      <c r="R10907">
        <v>1</v>
      </c>
    </row>
    <row r="10908" spans="1:31" x14ac:dyDescent="0.25">
      <c r="A10908" t="s">
        <v>0</v>
      </c>
      <c r="B10908" s="1">
        <v>42760</v>
      </c>
      <c r="C10908" s="3">
        <v>0.33246437499999998</v>
      </c>
      <c r="D10908" t="s">
        <v>627</v>
      </c>
      <c r="E10908" t="s">
        <v>722</v>
      </c>
      <c r="F10908">
        <v>43.77</v>
      </c>
      <c r="G10908">
        <v>84.673373999999995</v>
      </c>
      <c r="H10908">
        <v>32.200000000000003</v>
      </c>
      <c r="I10908">
        <v>0.15125</v>
      </c>
    </row>
    <row r="10909" spans="1:31" x14ac:dyDescent="0.25">
      <c r="A10909" t="s">
        <v>0</v>
      </c>
      <c r="B10909" s="1">
        <v>42760</v>
      </c>
      <c r="C10909" s="3">
        <v>0.33246814814814812</v>
      </c>
      <c r="D10909" t="s">
        <v>627</v>
      </c>
      <c r="E10909" t="s">
        <v>100</v>
      </c>
      <c r="W10909">
        <v>0.1</v>
      </c>
      <c r="X10909">
        <v>0.11</v>
      </c>
      <c r="Y10909">
        <v>9.3647999999999995E-2</v>
      </c>
      <c r="Z10909">
        <v>6.02E-4</v>
      </c>
      <c r="AA10909">
        <v>9.1000000000000003E-5</v>
      </c>
      <c r="AB10909">
        <v>2.6297999999999998E-2</v>
      </c>
      <c r="AC10909">
        <v>2.6297999999999998E-2</v>
      </c>
      <c r="AD10909">
        <v>52</v>
      </c>
      <c r="AE10909">
        <v>1</v>
      </c>
    </row>
    <row r="10910" spans="1:31" x14ac:dyDescent="0.25">
      <c r="A10910" t="s">
        <v>0</v>
      </c>
      <c r="B10910" s="1">
        <v>42760</v>
      </c>
      <c r="C10910" s="3">
        <v>0.33246814814814812</v>
      </c>
      <c r="D10910" t="s">
        <v>627</v>
      </c>
      <c r="E10910" t="s">
        <v>50</v>
      </c>
      <c r="K10910" t="s">
        <v>731</v>
      </c>
      <c r="L10910">
        <v>43.66</v>
      </c>
      <c r="M10910">
        <v>44.152653999999998</v>
      </c>
      <c r="N10910">
        <v>9.5658000000000007E-2</v>
      </c>
      <c r="O10910">
        <v>0.11</v>
      </c>
      <c r="P10910">
        <v>7.4999999999999997E-2</v>
      </c>
      <c r="Q10910">
        <v>9.1736999999999999E-2</v>
      </c>
      <c r="R10910">
        <v>1</v>
      </c>
    </row>
    <row r="10911" spans="1:31" x14ac:dyDescent="0.25">
      <c r="A10911" t="s">
        <v>0</v>
      </c>
      <c r="B10911" s="1">
        <v>42760</v>
      </c>
      <c r="C10911" s="3">
        <v>0.33247944444444444</v>
      </c>
      <c r="D10911" t="s">
        <v>627</v>
      </c>
      <c r="E10911" t="s">
        <v>100</v>
      </c>
      <c r="W10911">
        <v>0.1</v>
      </c>
      <c r="X10911">
        <v>0.16</v>
      </c>
      <c r="Y10911">
        <v>9.5228999999999994E-2</v>
      </c>
      <c r="Z10911">
        <v>1.5820000000000001E-3</v>
      </c>
      <c r="AA10911">
        <v>9.7999999999999997E-5</v>
      </c>
      <c r="AB10911">
        <v>-0.88349900000000003</v>
      </c>
      <c r="AC10911">
        <v>-0.88349900000000003</v>
      </c>
      <c r="AD10911">
        <v>-1766</v>
      </c>
      <c r="AE10911">
        <v>1</v>
      </c>
    </row>
    <row r="10912" spans="1:31" x14ac:dyDescent="0.25">
      <c r="A10912" t="s">
        <v>0</v>
      </c>
      <c r="B10912" s="1">
        <v>42760</v>
      </c>
      <c r="C10912" s="3">
        <v>0.33247944444444444</v>
      </c>
      <c r="D10912" t="s">
        <v>627</v>
      </c>
      <c r="E10912" t="s">
        <v>50</v>
      </c>
      <c r="K10912" t="s">
        <v>732</v>
      </c>
      <c r="L10912">
        <v>43.5</v>
      </c>
      <c r="M10912">
        <v>44.01914</v>
      </c>
      <c r="N10912">
        <v>0.103685</v>
      </c>
      <c r="O10912">
        <v>0.16</v>
      </c>
      <c r="P10912">
        <v>0.13500000000000001</v>
      </c>
      <c r="Q10912">
        <v>9.1297000000000003E-2</v>
      </c>
      <c r="R10912">
        <v>1</v>
      </c>
    </row>
    <row r="10913" spans="1:31" x14ac:dyDescent="0.25">
      <c r="A10913" t="s">
        <v>0</v>
      </c>
      <c r="B10913" s="1">
        <v>42760</v>
      </c>
      <c r="C10913" s="3">
        <v>0.33249075231481479</v>
      </c>
      <c r="D10913" t="s">
        <v>627</v>
      </c>
      <c r="E10913" t="s">
        <v>100</v>
      </c>
      <c r="W10913">
        <v>0.1</v>
      </c>
      <c r="X10913">
        <v>0.12</v>
      </c>
      <c r="Y10913">
        <v>9.6932000000000004E-2</v>
      </c>
      <c r="Z10913">
        <v>1.702E-3</v>
      </c>
      <c r="AA10913">
        <v>1.03E-4</v>
      </c>
      <c r="AB10913">
        <v>-1.1163879999999999</v>
      </c>
      <c r="AC10913">
        <v>-1.1163879999999999</v>
      </c>
      <c r="AD10913">
        <v>-2232</v>
      </c>
      <c r="AE10913">
        <v>1</v>
      </c>
    </row>
    <row r="10914" spans="1:31" x14ac:dyDescent="0.25">
      <c r="A10914" t="s">
        <v>0</v>
      </c>
      <c r="B10914" s="1">
        <v>42760</v>
      </c>
      <c r="C10914" s="3">
        <v>0.33249075231481479</v>
      </c>
      <c r="D10914" t="s">
        <v>627</v>
      </c>
      <c r="E10914" t="s">
        <v>50</v>
      </c>
      <c r="K10914" t="s">
        <v>733</v>
      </c>
      <c r="L10914">
        <v>43.38</v>
      </c>
      <c r="M10914">
        <v>43.908343000000002</v>
      </c>
      <c r="N10914">
        <v>0.10644000000000001</v>
      </c>
      <c r="O10914">
        <v>0.12</v>
      </c>
      <c r="P10914">
        <v>0.14000000000000001</v>
      </c>
      <c r="Q10914">
        <v>9.1134999999999994E-2</v>
      </c>
      <c r="R10914">
        <v>1</v>
      </c>
    </row>
    <row r="10915" spans="1:31" x14ac:dyDescent="0.25">
      <c r="A10915" t="s">
        <v>0</v>
      </c>
      <c r="B10915" s="1">
        <v>42760</v>
      </c>
      <c r="C10915" s="3">
        <v>0.3325019675925926</v>
      </c>
      <c r="D10915" t="s">
        <v>627</v>
      </c>
      <c r="E10915" t="s">
        <v>728</v>
      </c>
      <c r="F10915">
        <v>43.38</v>
      </c>
      <c r="G10915">
        <v>84.675808000000004</v>
      </c>
      <c r="H10915">
        <v>32.200000000000003</v>
      </c>
      <c r="I10915">
        <v>0.17499999999999999</v>
      </c>
    </row>
    <row r="10916" spans="1:31" x14ac:dyDescent="0.25">
      <c r="A10916" t="s">
        <v>0</v>
      </c>
      <c r="B10916" s="1">
        <v>42760</v>
      </c>
      <c r="C10916" s="3">
        <v>0.33250307870370371</v>
      </c>
      <c r="D10916" t="s">
        <v>627</v>
      </c>
      <c r="E10916" t="s">
        <v>100</v>
      </c>
      <c r="W10916">
        <v>0.1</v>
      </c>
      <c r="X10916">
        <v>0.05</v>
      </c>
      <c r="Y10916">
        <v>9.7558000000000006E-2</v>
      </c>
      <c r="Z10916">
        <v>6.2600000000000004E-4</v>
      </c>
      <c r="AA10916">
        <v>1.07E-4</v>
      </c>
      <c r="AB10916">
        <v>-0.30537300000000001</v>
      </c>
      <c r="AC10916">
        <v>-0.30537300000000001</v>
      </c>
      <c r="AD10916">
        <v>-610</v>
      </c>
      <c r="AE10916">
        <v>1</v>
      </c>
    </row>
    <row r="10917" spans="1:31" x14ac:dyDescent="0.25">
      <c r="A10917" t="s">
        <v>0</v>
      </c>
      <c r="B10917" s="1">
        <v>42760</v>
      </c>
      <c r="C10917" s="3">
        <v>0.33250307870370371</v>
      </c>
      <c r="D10917" t="s">
        <v>627</v>
      </c>
      <c r="E10917" t="s">
        <v>50</v>
      </c>
      <c r="K10917" t="s">
        <v>734</v>
      </c>
      <c r="L10917">
        <v>43.33</v>
      </c>
      <c r="M10917">
        <v>43.818807999999997</v>
      </c>
      <c r="N10917">
        <v>0.105368</v>
      </c>
      <c r="O10917">
        <v>0.05</v>
      </c>
      <c r="P10917">
        <v>8.5000000000000006E-2</v>
      </c>
      <c r="Q10917">
        <v>9.1150999999999996E-2</v>
      </c>
      <c r="R10917">
        <v>1</v>
      </c>
    </row>
    <row r="10918" spans="1:31" x14ac:dyDescent="0.25">
      <c r="A10918" t="s">
        <v>0</v>
      </c>
      <c r="B10918" s="1">
        <v>42760</v>
      </c>
      <c r="C10918" s="3">
        <v>0.33251336805555559</v>
      </c>
      <c r="D10918" t="s">
        <v>627</v>
      </c>
      <c r="E10918" t="s">
        <v>100</v>
      </c>
      <c r="W10918">
        <v>0.1</v>
      </c>
      <c r="X10918">
        <v>0.02</v>
      </c>
      <c r="Y10918">
        <v>9.6799999999999997E-2</v>
      </c>
      <c r="Z10918">
        <v>-7.5799999999999999E-4</v>
      </c>
      <c r="AA10918">
        <v>1.12E-4</v>
      </c>
      <c r="AB10918">
        <v>0.862761</v>
      </c>
      <c r="AC10918">
        <v>0.862761</v>
      </c>
      <c r="AD10918">
        <v>1725</v>
      </c>
      <c r="AE10918">
        <v>1</v>
      </c>
    </row>
    <row r="10919" spans="1:31" x14ac:dyDescent="0.25">
      <c r="A10919" t="s">
        <v>0</v>
      </c>
      <c r="B10919" s="1">
        <v>42760</v>
      </c>
      <c r="C10919" s="3">
        <v>0.33251336805555559</v>
      </c>
      <c r="D10919" t="s">
        <v>627</v>
      </c>
      <c r="E10919" t="s">
        <v>50</v>
      </c>
      <c r="K10919" t="s">
        <v>735</v>
      </c>
      <c r="L10919">
        <v>43.31</v>
      </c>
      <c r="M10919">
        <v>43.731828</v>
      </c>
      <c r="N10919">
        <v>0.104878</v>
      </c>
      <c r="O10919">
        <v>0.02</v>
      </c>
      <c r="P10919">
        <v>3.5000000000000003E-2</v>
      </c>
      <c r="Q10919">
        <v>9.1325000000000003E-2</v>
      </c>
      <c r="R10919">
        <v>1</v>
      </c>
    </row>
    <row r="10920" spans="1:31" x14ac:dyDescent="0.25">
      <c r="A10920" t="s">
        <v>0</v>
      </c>
      <c r="B10920" s="1">
        <v>42760</v>
      </c>
      <c r="C10920" s="3">
        <v>0.33252468750000003</v>
      </c>
      <c r="D10920" t="s">
        <v>627</v>
      </c>
      <c r="E10920" t="s">
        <v>100</v>
      </c>
      <c r="W10920">
        <v>0.1</v>
      </c>
      <c r="X10920">
        <v>0.06</v>
      </c>
      <c r="Y10920">
        <v>9.5574999999999993E-2</v>
      </c>
      <c r="Z10920">
        <v>-1.225E-3</v>
      </c>
      <c r="AA10920">
        <v>1.1900000000000001E-4</v>
      </c>
      <c r="AB10920">
        <v>1.3339780000000001</v>
      </c>
      <c r="AC10920">
        <v>1.3339780000000001</v>
      </c>
      <c r="AD10920">
        <v>2667</v>
      </c>
      <c r="AE10920">
        <v>1</v>
      </c>
    </row>
    <row r="10921" spans="1:31" x14ac:dyDescent="0.25">
      <c r="A10921" t="s">
        <v>0</v>
      </c>
      <c r="B10921" s="1">
        <v>42760</v>
      </c>
      <c r="C10921" s="3">
        <v>0.33252468750000003</v>
      </c>
      <c r="D10921" t="s">
        <v>627</v>
      </c>
      <c r="E10921" t="s">
        <v>50</v>
      </c>
      <c r="K10921" t="s">
        <v>736</v>
      </c>
      <c r="L10921">
        <v>43.25</v>
      </c>
      <c r="M10921">
        <v>43.631787000000003</v>
      </c>
      <c r="N10921">
        <v>0.107081</v>
      </c>
      <c r="O10921">
        <v>0.06</v>
      </c>
      <c r="P10921">
        <v>0.04</v>
      </c>
      <c r="Q10921">
        <v>9.1595999999999997E-2</v>
      </c>
      <c r="R10921">
        <v>1</v>
      </c>
    </row>
    <row r="10922" spans="1:31" x14ac:dyDescent="0.25">
      <c r="A10922" t="s">
        <v>0</v>
      </c>
      <c r="B10922" s="1">
        <v>42760</v>
      </c>
      <c r="C10922" s="3">
        <v>0.33253600694444446</v>
      </c>
      <c r="D10922" t="s">
        <v>627</v>
      </c>
      <c r="E10922" t="s">
        <v>100</v>
      </c>
      <c r="W10922">
        <v>0.1</v>
      </c>
      <c r="X10922">
        <v>0.14000000000000001</v>
      </c>
      <c r="Y10922">
        <v>9.5298999999999995E-2</v>
      </c>
      <c r="Z10922">
        <v>-2.7599999999999999E-4</v>
      </c>
      <c r="AA10922">
        <v>1.27E-4</v>
      </c>
      <c r="AB10922">
        <v>0.59671799999999997</v>
      </c>
      <c r="AC10922">
        <v>0.59671799999999997</v>
      </c>
      <c r="AD10922">
        <v>1193</v>
      </c>
      <c r="AE10922">
        <v>1</v>
      </c>
    </row>
    <row r="10923" spans="1:31" x14ac:dyDescent="0.25">
      <c r="A10923" t="s">
        <v>0</v>
      </c>
      <c r="B10923" s="1">
        <v>42760</v>
      </c>
      <c r="C10923" s="3">
        <v>0.33253600694444446</v>
      </c>
      <c r="D10923" t="s">
        <v>627</v>
      </c>
      <c r="E10923" t="s">
        <v>50</v>
      </c>
      <c r="K10923" t="s">
        <v>737</v>
      </c>
      <c r="L10923">
        <v>43.11</v>
      </c>
      <c r="M10923">
        <v>43.523336</v>
      </c>
      <c r="N10923">
        <v>0.10920299999999999</v>
      </c>
      <c r="O10923">
        <v>0.14000000000000001</v>
      </c>
      <c r="P10923">
        <v>0.1</v>
      </c>
      <c r="Q10923">
        <v>9.2083999999999999E-2</v>
      </c>
      <c r="R10923">
        <v>1</v>
      </c>
    </row>
    <row r="10924" spans="1:31" x14ac:dyDescent="0.25">
      <c r="A10924" t="s">
        <v>0</v>
      </c>
      <c r="B10924" s="1">
        <v>42760</v>
      </c>
      <c r="C10924" s="3">
        <v>0.33253892361111109</v>
      </c>
      <c r="D10924" t="s">
        <v>627</v>
      </c>
      <c r="E10924" t="s">
        <v>722</v>
      </c>
      <c r="F10924">
        <v>43.11</v>
      </c>
      <c r="G10924">
        <v>84.671903</v>
      </c>
      <c r="H10924">
        <v>32.200000000000003</v>
      </c>
      <c r="I10924">
        <v>0.20624999999999999</v>
      </c>
    </row>
    <row r="10925" spans="1:31" x14ac:dyDescent="0.25">
      <c r="A10925" t="s">
        <v>0</v>
      </c>
      <c r="B10925" s="1">
        <v>42760</v>
      </c>
      <c r="C10925" s="3">
        <v>0.3325472800925926</v>
      </c>
      <c r="D10925" t="s">
        <v>627</v>
      </c>
      <c r="E10925" t="s">
        <v>100</v>
      </c>
      <c r="W10925">
        <v>0.1</v>
      </c>
      <c r="X10925">
        <v>0.13</v>
      </c>
      <c r="Y10925">
        <v>9.5642000000000005E-2</v>
      </c>
      <c r="Z10925">
        <v>3.4299999999999999E-4</v>
      </c>
      <c r="AA10925">
        <v>1.34E-4</v>
      </c>
      <c r="AB10925">
        <v>7.4430999999999997E-2</v>
      </c>
      <c r="AC10925">
        <v>7.4430999999999997E-2</v>
      </c>
      <c r="AD10925">
        <v>148</v>
      </c>
      <c r="AE10925">
        <v>1</v>
      </c>
    </row>
    <row r="10926" spans="1:31" x14ac:dyDescent="0.25">
      <c r="A10926" t="s">
        <v>0</v>
      </c>
      <c r="B10926" s="1">
        <v>42760</v>
      </c>
      <c r="C10926" s="3">
        <v>0.3325472800925926</v>
      </c>
      <c r="D10926" t="s">
        <v>627</v>
      </c>
      <c r="E10926" t="s">
        <v>50</v>
      </c>
      <c r="K10926" t="s">
        <v>738</v>
      </c>
      <c r="L10926">
        <v>42.98</v>
      </c>
      <c r="M10926">
        <v>43.425790999999997</v>
      </c>
      <c r="N10926">
        <v>0.106826</v>
      </c>
      <c r="O10926">
        <v>0.13</v>
      </c>
      <c r="P10926">
        <v>0.13500000000000001</v>
      </c>
      <c r="Q10926">
        <v>9.2717999999999995E-2</v>
      </c>
      <c r="R10926">
        <v>1</v>
      </c>
    </row>
    <row r="10927" spans="1:31" x14ac:dyDescent="0.25">
      <c r="A10927" t="s">
        <v>0</v>
      </c>
      <c r="B10927" s="1">
        <v>42760</v>
      </c>
      <c r="C10927" s="3">
        <v>0.33255869212962963</v>
      </c>
      <c r="D10927" t="s">
        <v>627</v>
      </c>
      <c r="E10927" t="s">
        <v>100</v>
      </c>
      <c r="W10927">
        <v>0.1</v>
      </c>
      <c r="X10927">
        <v>0.16</v>
      </c>
      <c r="Y10927">
        <v>9.6977999999999995E-2</v>
      </c>
      <c r="Z10927">
        <v>1.3359999999999999E-3</v>
      </c>
      <c r="AA10927">
        <v>1.3899999999999999E-4</v>
      </c>
      <c r="AB10927">
        <v>-0.82702200000000003</v>
      </c>
      <c r="AC10927">
        <v>-0.82702200000000003</v>
      </c>
      <c r="AD10927">
        <v>-1654</v>
      </c>
      <c r="AE10927">
        <v>1</v>
      </c>
    </row>
    <row r="10928" spans="1:31" x14ac:dyDescent="0.25">
      <c r="A10928" t="s">
        <v>0</v>
      </c>
      <c r="B10928" s="1">
        <v>42760</v>
      </c>
      <c r="C10928" s="3">
        <v>0.33255869212962963</v>
      </c>
      <c r="D10928" t="s">
        <v>627</v>
      </c>
      <c r="E10928" t="s">
        <v>50</v>
      </c>
      <c r="K10928" t="s">
        <v>739</v>
      </c>
      <c r="L10928">
        <v>42.82</v>
      </c>
      <c r="M10928">
        <v>43.349646999999997</v>
      </c>
      <c r="N10928">
        <v>9.9321000000000007E-2</v>
      </c>
      <c r="O10928">
        <v>0.16</v>
      </c>
      <c r="P10928">
        <v>0.14499999999999999</v>
      </c>
      <c r="Q10928">
        <v>9.3330999999999997E-2</v>
      </c>
      <c r="R10928">
        <v>1</v>
      </c>
    </row>
    <row r="10929" spans="1:31" x14ac:dyDescent="0.25">
      <c r="A10929" t="s">
        <v>0</v>
      </c>
      <c r="B10929" s="1">
        <v>42760</v>
      </c>
      <c r="C10929" s="3">
        <v>0.33257004629629633</v>
      </c>
      <c r="D10929" t="s">
        <v>627</v>
      </c>
      <c r="E10929" t="s">
        <v>100</v>
      </c>
      <c r="W10929">
        <v>0.1</v>
      </c>
      <c r="X10929">
        <v>0.12</v>
      </c>
      <c r="Y10929">
        <v>9.8450999999999997E-2</v>
      </c>
      <c r="Z10929">
        <v>1.4729999999999999E-3</v>
      </c>
      <c r="AA10929">
        <v>1.4100000000000001E-4</v>
      </c>
      <c r="AB10929">
        <v>-1.053998</v>
      </c>
      <c r="AC10929">
        <v>-1.053998</v>
      </c>
      <c r="AD10929">
        <v>-2107</v>
      </c>
      <c r="AE10929">
        <v>1</v>
      </c>
    </row>
    <row r="10930" spans="1:31" x14ac:dyDescent="0.25">
      <c r="A10930" t="s">
        <v>0</v>
      </c>
      <c r="B10930" s="1">
        <v>42760</v>
      </c>
      <c r="C10930" s="3">
        <v>0.33257004629629633</v>
      </c>
      <c r="D10930" t="s">
        <v>627</v>
      </c>
      <c r="E10930" t="s">
        <v>50</v>
      </c>
      <c r="K10930" t="s">
        <v>740</v>
      </c>
      <c r="L10930">
        <v>42.7</v>
      </c>
      <c r="M10930">
        <v>43.282860999999997</v>
      </c>
      <c r="N10930">
        <v>9.1072E-2</v>
      </c>
      <c r="O10930">
        <v>0.12</v>
      </c>
      <c r="P10930">
        <v>0.14000000000000001</v>
      </c>
      <c r="Q10930">
        <v>9.3790999999999999E-2</v>
      </c>
      <c r="R10930">
        <v>1</v>
      </c>
    </row>
    <row r="10931" spans="1:31" x14ac:dyDescent="0.25">
      <c r="A10931" t="s">
        <v>0</v>
      </c>
      <c r="B10931" s="1">
        <v>42760</v>
      </c>
      <c r="C10931" s="3">
        <v>0.33257296296296296</v>
      </c>
      <c r="D10931" t="s">
        <v>627</v>
      </c>
      <c r="E10931" t="s">
        <v>728</v>
      </c>
      <c r="F10931">
        <v>42.7</v>
      </c>
      <c r="G10931">
        <v>84.674558000000005</v>
      </c>
      <c r="H10931">
        <v>32.200000000000003</v>
      </c>
      <c r="I10931">
        <v>0.16125</v>
      </c>
    </row>
    <row r="10932" spans="1:31" x14ac:dyDescent="0.25">
      <c r="A10932" t="s">
        <v>0</v>
      </c>
      <c r="B10932" s="1">
        <v>42760</v>
      </c>
      <c r="C10932" s="3">
        <v>0.33258121527777779</v>
      </c>
      <c r="D10932" t="s">
        <v>627</v>
      </c>
      <c r="E10932" t="s">
        <v>100</v>
      </c>
      <c r="W10932">
        <v>0.1</v>
      </c>
      <c r="X10932">
        <v>7.0000000000000007E-2</v>
      </c>
      <c r="Y10932">
        <v>9.9191000000000001E-2</v>
      </c>
      <c r="Z10932">
        <v>7.4100000000000001E-4</v>
      </c>
      <c r="AA10932">
        <v>1.4200000000000001E-4</v>
      </c>
      <c r="AB10932">
        <v>-0.52768199999999998</v>
      </c>
      <c r="AC10932">
        <v>-0.52768199999999998</v>
      </c>
      <c r="AD10932">
        <v>-1055</v>
      </c>
      <c r="AE10932">
        <v>1</v>
      </c>
    </row>
    <row r="10933" spans="1:31" x14ac:dyDescent="0.25">
      <c r="A10933" t="s">
        <v>0</v>
      </c>
      <c r="B10933" s="1">
        <v>42760</v>
      </c>
      <c r="C10933" s="3">
        <v>0.33258121527777779</v>
      </c>
      <c r="D10933" t="s">
        <v>627</v>
      </c>
      <c r="E10933" t="s">
        <v>50</v>
      </c>
      <c r="K10933" t="s">
        <v>741</v>
      </c>
      <c r="L10933">
        <v>42.63</v>
      </c>
      <c r="M10933">
        <v>43.202589000000003</v>
      </c>
      <c r="N10933">
        <v>8.7295999999999999E-2</v>
      </c>
      <c r="O10933">
        <v>7.0000000000000007E-2</v>
      </c>
      <c r="P10933">
        <v>9.5000000000000001E-2</v>
      </c>
      <c r="Q10933">
        <v>9.4083E-2</v>
      </c>
      <c r="R10933">
        <v>1</v>
      </c>
    </row>
    <row r="10934" spans="1:31" x14ac:dyDescent="0.25">
      <c r="A10934" t="s">
        <v>0</v>
      </c>
      <c r="B10934" s="1">
        <v>42760</v>
      </c>
      <c r="C10934" s="3">
        <v>0.33259251157407405</v>
      </c>
      <c r="D10934" t="s">
        <v>627</v>
      </c>
      <c r="E10934" t="s">
        <v>100</v>
      </c>
      <c r="W10934">
        <v>0.1</v>
      </c>
      <c r="X10934">
        <v>0.11</v>
      </c>
      <c r="Y10934">
        <v>9.9975999999999995E-2</v>
      </c>
      <c r="Z10934">
        <v>7.8399999999999997E-4</v>
      </c>
      <c r="AA10934">
        <v>1.4200000000000001E-4</v>
      </c>
      <c r="AB10934">
        <v>-0.62532799999999999</v>
      </c>
      <c r="AC10934">
        <v>-0.62532799999999999</v>
      </c>
      <c r="AD10934">
        <v>-1250</v>
      </c>
      <c r="AE10934">
        <v>1</v>
      </c>
    </row>
    <row r="10935" spans="1:31" x14ac:dyDescent="0.25">
      <c r="A10935" t="s">
        <v>0</v>
      </c>
      <c r="B10935" s="1">
        <v>42760</v>
      </c>
      <c r="C10935" s="3">
        <v>0.33259251157407405</v>
      </c>
      <c r="D10935" t="s">
        <v>627</v>
      </c>
      <c r="E10935" t="s">
        <v>50</v>
      </c>
      <c r="K10935" t="s">
        <v>742</v>
      </c>
      <c r="L10935">
        <v>42.52</v>
      </c>
      <c r="M10935">
        <v>43.096614000000002</v>
      </c>
      <c r="N10935">
        <v>8.9325000000000002E-2</v>
      </c>
      <c r="O10935">
        <v>0.11</v>
      </c>
      <c r="P10935">
        <v>0.09</v>
      </c>
      <c r="Q10935">
        <v>9.4328999999999996E-2</v>
      </c>
      <c r="R10935">
        <v>1</v>
      </c>
    </row>
    <row r="10936" spans="1:31" x14ac:dyDescent="0.25">
      <c r="A10936" t="s">
        <v>0</v>
      </c>
      <c r="B10936" s="1">
        <v>42760</v>
      </c>
      <c r="C10936" s="3">
        <v>0.33260407407407405</v>
      </c>
      <c r="D10936" t="s">
        <v>627</v>
      </c>
      <c r="E10936" t="s">
        <v>100</v>
      </c>
      <c r="W10936">
        <v>0.1</v>
      </c>
      <c r="X10936">
        <v>0.13</v>
      </c>
      <c r="Y10936">
        <v>0.10111100000000001</v>
      </c>
      <c r="Z10936">
        <v>1.1349999999999999E-3</v>
      </c>
      <c r="AA10936">
        <v>1.4100000000000001E-4</v>
      </c>
      <c r="AB10936">
        <v>-0.996753</v>
      </c>
      <c r="AC10936">
        <v>-0.996753</v>
      </c>
      <c r="AD10936">
        <v>-1993</v>
      </c>
      <c r="AE10936">
        <v>1</v>
      </c>
    </row>
    <row r="10937" spans="1:31" x14ac:dyDescent="0.25">
      <c r="A10937" t="s">
        <v>0</v>
      </c>
      <c r="B10937" s="1">
        <v>42760</v>
      </c>
      <c r="C10937" s="3">
        <v>0.33260407407407405</v>
      </c>
      <c r="D10937" t="s">
        <v>627</v>
      </c>
      <c r="E10937" t="s">
        <v>50</v>
      </c>
      <c r="K10937" t="s">
        <v>743</v>
      </c>
      <c r="L10937">
        <v>42.39</v>
      </c>
      <c r="M10937">
        <v>42.971384999999998</v>
      </c>
      <c r="N10937">
        <v>9.4050999999999996E-2</v>
      </c>
      <c r="O10937">
        <v>0.13</v>
      </c>
      <c r="P10937">
        <v>0.12</v>
      </c>
      <c r="Q10937">
        <v>9.4682000000000002E-2</v>
      </c>
      <c r="R10937">
        <v>1</v>
      </c>
    </row>
    <row r="10938" spans="1:31" x14ac:dyDescent="0.25">
      <c r="A10938" t="s">
        <v>0</v>
      </c>
      <c r="B10938" s="1">
        <v>42760</v>
      </c>
      <c r="C10938" s="3">
        <v>0.33260935185185186</v>
      </c>
      <c r="D10938" t="s">
        <v>627</v>
      </c>
      <c r="E10938" t="s">
        <v>728</v>
      </c>
      <c r="F10938">
        <v>42.39</v>
      </c>
      <c r="G10938">
        <v>84.675649000000007</v>
      </c>
      <c r="H10938">
        <v>32.200000000000003</v>
      </c>
      <c r="I10938">
        <v>0.15125</v>
      </c>
    </row>
    <row r="10939" spans="1:31" x14ac:dyDescent="0.25">
      <c r="A10939" t="s">
        <v>0</v>
      </c>
      <c r="B10939" s="1">
        <v>42760</v>
      </c>
      <c r="C10939" s="3">
        <v>0.33261526620370369</v>
      </c>
      <c r="D10939" t="s">
        <v>627</v>
      </c>
      <c r="E10939" t="s">
        <v>100</v>
      </c>
      <c r="W10939">
        <v>0.1</v>
      </c>
      <c r="X10939">
        <v>0.18</v>
      </c>
      <c r="Y10939">
        <v>0.103334</v>
      </c>
      <c r="Z10939">
        <v>2.2239999999999998E-3</v>
      </c>
      <c r="AA10939">
        <v>1.35E-4</v>
      </c>
      <c r="AB10939">
        <v>-2.045515</v>
      </c>
      <c r="AC10939">
        <v>-2.045515</v>
      </c>
      <c r="AD10939">
        <v>-4091</v>
      </c>
      <c r="AE10939">
        <v>1</v>
      </c>
    </row>
    <row r="10940" spans="1:31" x14ac:dyDescent="0.25">
      <c r="A10940" t="s">
        <v>0</v>
      </c>
      <c r="B10940" s="1">
        <v>42760</v>
      </c>
      <c r="C10940" s="3">
        <v>0.33261526620370369</v>
      </c>
      <c r="D10940" t="s">
        <v>627</v>
      </c>
      <c r="E10940" t="s">
        <v>50</v>
      </c>
      <c r="K10940" t="s">
        <v>744</v>
      </c>
      <c r="L10940">
        <v>42.21</v>
      </c>
      <c r="M10940">
        <v>42.843407999999997</v>
      </c>
      <c r="N10940">
        <v>9.7505999999999995E-2</v>
      </c>
      <c r="O10940">
        <v>0.18</v>
      </c>
      <c r="P10940">
        <v>0.155</v>
      </c>
      <c r="Q10940">
        <v>9.5197000000000004E-2</v>
      </c>
      <c r="R10940">
        <v>1</v>
      </c>
    </row>
    <row r="10941" spans="1:31" x14ac:dyDescent="0.25">
      <c r="A10941" t="s">
        <v>0</v>
      </c>
      <c r="B10941" s="1">
        <v>42760</v>
      </c>
      <c r="C10941" s="3">
        <v>0.33262644675925929</v>
      </c>
      <c r="D10941" t="s">
        <v>627</v>
      </c>
      <c r="E10941" t="s">
        <v>100</v>
      </c>
      <c r="W10941">
        <v>0.1</v>
      </c>
      <c r="X10941">
        <v>0.18</v>
      </c>
      <c r="Y10941">
        <v>0.10641399999999999</v>
      </c>
      <c r="Z10941">
        <v>3.0790000000000001E-3</v>
      </c>
      <c r="AA10941">
        <v>1.25E-4</v>
      </c>
      <c r="AB10941">
        <v>-2.9765419999999998</v>
      </c>
      <c r="AC10941">
        <v>-2.9765419999999998</v>
      </c>
      <c r="AD10941">
        <v>-5953</v>
      </c>
      <c r="AE10941">
        <v>1</v>
      </c>
    </row>
    <row r="10942" spans="1:31" x14ac:dyDescent="0.25">
      <c r="A10942" t="s">
        <v>0</v>
      </c>
      <c r="B10942" s="1">
        <v>42760</v>
      </c>
      <c r="C10942" s="3">
        <v>0.33262644675925929</v>
      </c>
      <c r="D10942" t="s">
        <v>627</v>
      </c>
      <c r="E10942" t="s">
        <v>50</v>
      </c>
      <c r="K10942" t="s">
        <v>745</v>
      </c>
      <c r="L10942">
        <v>42.03</v>
      </c>
      <c r="M10942">
        <v>42.724781999999998</v>
      </c>
      <c r="N10942">
        <v>9.8768999999999996E-2</v>
      </c>
      <c r="O10942">
        <v>0.18</v>
      </c>
      <c r="P10942">
        <v>0.18</v>
      </c>
      <c r="Q10942">
        <v>9.5759999999999998E-2</v>
      </c>
      <c r="R10942">
        <v>1</v>
      </c>
    </row>
    <row r="10943" spans="1:31" x14ac:dyDescent="0.25">
      <c r="A10943" t="s">
        <v>0</v>
      </c>
      <c r="B10943" s="1">
        <v>42760</v>
      </c>
      <c r="C10943" s="3">
        <v>0.33263775462962963</v>
      </c>
      <c r="D10943" t="s">
        <v>627</v>
      </c>
      <c r="E10943" t="s">
        <v>100</v>
      </c>
      <c r="W10943">
        <v>0.1</v>
      </c>
      <c r="X10943">
        <v>0.1</v>
      </c>
      <c r="Y10943">
        <v>0.108833</v>
      </c>
      <c r="Z10943">
        <v>2.4190000000000001E-3</v>
      </c>
      <c r="AA10943">
        <v>1.11E-4</v>
      </c>
      <c r="AB10943">
        <v>-2.6417069999999998</v>
      </c>
      <c r="AC10943">
        <v>-2.6417069999999998</v>
      </c>
      <c r="AD10943">
        <v>-5283</v>
      </c>
      <c r="AE10943">
        <v>1</v>
      </c>
    </row>
    <row r="10944" spans="1:31" x14ac:dyDescent="0.25">
      <c r="A10944" t="s">
        <v>0</v>
      </c>
      <c r="B10944" s="1">
        <v>42760</v>
      </c>
      <c r="C10944" s="3">
        <v>0.33263775462962963</v>
      </c>
      <c r="D10944" t="s">
        <v>627</v>
      </c>
      <c r="E10944" t="s">
        <v>50</v>
      </c>
      <c r="K10944" t="s">
        <v>746</v>
      </c>
      <c r="L10944">
        <v>41.93</v>
      </c>
      <c r="M10944">
        <v>42.613450999999998</v>
      </c>
      <c r="N10944">
        <v>0.100481</v>
      </c>
      <c r="O10944">
        <v>0.1</v>
      </c>
      <c r="P10944">
        <v>0.14000000000000001</v>
      </c>
      <c r="Q10944">
        <v>9.6327999999999997E-2</v>
      </c>
      <c r="R10944">
        <v>1</v>
      </c>
    </row>
    <row r="10945" spans="1:31" x14ac:dyDescent="0.25">
      <c r="A10945" t="s">
        <v>0</v>
      </c>
      <c r="B10945" s="1">
        <v>42760</v>
      </c>
      <c r="C10945" s="3">
        <v>0.33264243055555553</v>
      </c>
      <c r="D10945" t="s">
        <v>627</v>
      </c>
      <c r="E10945" t="s">
        <v>728</v>
      </c>
      <c r="F10945">
        <v>41.93</v>
      </c>
      <c r="G10945">
        <v>84.670632999999995</v>
      </c>
      <c r="H10945">
        <v>32.200000000000003</v>
      </c>
      <c r="I10945">
        <v>0.18875</v>
      </c>
    </row>
    <row r="10946" spans="1:31" x14ac:dyDescent="0.25">
      <c r="A10946" t="s">
        <v>0</v>
      </c>
      <c r="B10946" s="1">
        <v>42760</v>
      </c>
      <c r="C10946" s="3">
        <v>0.33264903935185186</v>
      </c>
      <c r="D10946" t="s">
        <v>627</v>
      </c>
      <c r="E10946" t="s">
        <v>100</v>
      </c>
      <c r="W10946">
        <v>0.1</v>
      </c>
      <c r="X10946">
        <v>0.03</v>
      </c>
      <c r="Y10946">
        <v>0.109523</v>
      </c>
      <c r="Z10946">
        <v>6.8999999999999997E-4</v>
      </c>
      <c r="AA10946">
        <v>9.6000000000000002E-5</v>
      </c>
      <c r="AB10946">
        <v>-1.3141119999999999</v>
      </c>
      <c r="AC10946">
        <v>-1.3141119999999999</v>
      </c>
      <c r="AD10946">
        <v>-2628</v>
      </c>
      <c r="AE10946">
        <v>1</v>
      </c>
    </row>
    <row r="10947" spans="1:31" x14ac:dyDescent="0.25">
      <c r="A10947" t="s">
        <v>0</v>
      </c>
      <c r="B10947" s="1">
        <v>42760</v>
      </c>
      <c r="C10947" s="3">
        <v>0.33264903935185186</v>
      </c>
      <c r="D10947" t="s">
        <v>627</v>
      </c>
      <c r="E10947" t="s">
        <v>50</v>
      </c>
      <c r="K10947" t="s">
        <v>747</v>
      </c>
      <c r="L10947">
        <v>41.9</v>
      </c>
      <c r="M10947">
        <v>42.495919000000001</v>
      </c>
      <c r="N10947">
        <v>0.105602</v>
      </c>
      <c r="O10947">
        <v>0.03</v>
      </c>
      <c r="P10947">
        <v>6.5000000000000002E-2</v>
      </c>
      <c r="Q10947">
        <v>9.6938999999999997E-2</v>
      </c>
      <c r="R10947">
        <v>1</v>
      </c>
    </row>
    <row r="10948" spans="1:31" x14ac:dyDescent="0.25">
      <c r="A10948" t="s">
        <v>0</v>
      </c>
      <c r="B10948" s="1">
        <v>42760</v>
      </c>
      <c r="C10948" s="3">
        <v>0.33266034722222221</v>
      </c>
      <c r="D10948" t="s">
        <v>627</v>
      </c>
      <c r="E10948" t="s">
        <v>100</v>
      </c>
      <c r="W10948">
        <v>0.1</v>
      </c>
      <c r="X10948">
        <v>0.01</v>
      </c>
      <c r="Y10948">
        <v>0.108458</v>
      </c>
      <c r="Z10948">
        <v>-1.0660000000000001E-3</v>
      </c>
      <c r="AA10948">
        <v>8.2000000000000001E-5</v>
      </c>
      <c r="AB10948">
        <v>0.17594799999999999</v>
      </c>
      <c r="AC10948">
        <v>0.17594799999999999</v>
      </c>
      <c r="AD10948">
        <v>351</v>
      </c>
      <c r="AE10948">
        <v>1</v>
      </c>
    </row>
    <row r="10949" spans="1:31" x14ac:dyDescent="0.25">
      <c r="A10949" t="s">
        <v>0</v>
      </c>
      <c r="B10949" s="1">
        <v>42760</v>
      </c>
      <c r="C10949" s="3">
        <v>0.33266034722222221</v>
      </c>
      <c r="D10949" t="s">
        <v>627</v>
      </c>
      <c r="E10949" t="s">
        <v>50</v>
      </c>
      <c r="K10949" t="s">
        <v>748</v>
      </c>
      <c r="L10949">
        <v>41.89</v>
      </c>
      <c r="M10949">
        <v>42.361669999999997</v>
      </c>
      <c r="N10949">
        <v>0.113943</v>
      </c>
      <c r="O10949">
        <v>0.01</v>
      </c>
      <c r="P10949">
        <v>0.02</v>
      </c>
      <c r="Q10949">
        <v>9.7719E-2</v>
      </c>
      <c r="R10949">
        <v>1</v>
      </c>
    </row>
    <row r="10950" spans="1:31" x14ac:dyDescent="0.25">
      <c r="A10950" t="s">
        <v>0</v>
      </c>
      <c r="B10950" s="1">
        <v>42760</v>
      </c>
      <c r="C10950" s="3">
        <v>0.33267210648148149</v>
      </c>
      <c r="D10950" t="s">
        <v>627</v>
      </c>
      <c r="E10950" t="s">
        <v>100</v>
      </c>
      <c r="W10950">
        <v>0.1</v>
      </c>
      <c r="X10950">
        <v>0.08</v>
      </c>
      <c r="Y10950">
        <v>0.107118</v>
      </c>
      <c r="Z10950">
        <v>-1.34E-3</v>
      </c>
      <c r="AA10950">
        <v>7.1000000000000005E-5</v>
      </c>
      <c r="AB10950">
        <v>0.50262300000000004</v>
      </c>
      <c r="AC10950">
        <v>0.50262300000000004</v>
      </c>
      <c r="AD10950">
        <v>1005</v>
      </c>
      <c r="AE10950">
        <v>1</v>
      </c>
    </row>
    <row r="10951" spans="1:31" x14ac:dyDescent="0.25">
      <c r="A10951" t="s">
        <v>0</v>
      </c>
      <c r="B10951" s="1">
        <v>42760</v>
      </c>
      <c r="C10951" s="3">
        <v>0.33267210648148149</v>
      </c>
      <c r="D10951" t="s">
        <v>627</v>
      </c>
      <c r="E10951" t="s">
        <v>50</v>
      </c>
      <c r="K10951" t="s">
        <v>749</v>
      </c>
      <c r="L10951">
        <v>41.81</v>
      </c>
      <c r="M10951">
        <v>42.216813999999999</v>
      </c>
      <c r="N10951">
        <v>0.12192699999999999</v>
      </c>
      <c r="O10951">
        <v>0.08</v>
      </c>
      <c r="P10951">
        <v>4.4999999999999998E-2</v>
      </c>
      <c r="Q10951">
        <v>9.8776000000000003E-2</v>
      </c>
      <c r="R10951">
        <v>1</v>
      </c>
    </row>
    <row r="10952" spans="1:31" x14ac:dyDescent="0.25">
      <c r="A10952" t="s">
        <v>0</v>
      </c>
      <c r="B10952" s="1">
        <v>42760</v>
      </c>
      <c r="C10952" s="3">
        <v>0.33268024305555555</v>
      </c>
      <c r="D10952" t="s">
        <v>627</v>
      </c>
      <c r="E10952" t="s">
        <v>722</v>
      </c>
      <c r="F10952">
        <v>41.81</v>
      </c>
      <c r="G10952">
        <v>84.614401000000001</v>
      </c>
      <c r="H10952">
        <v>32.200000000000003</v>
      </c>
      <c r="I10952">
        <v>0.17374999999999999</v>
      </c>
    </row>
    <row r="10953" spans="1:31" x14ac:dyDescent="0.25">
      <c r="A10953" t="s">
        <v>0</v>
      </c>
      <c r="B10953" s="1">
        <v>42760</v>
      </c>
      <c r="C10953" s="3">
        <v>0.33268297453703705</v>
      </c>
      <c r="D10953" t="s">
        <v>627</v>
      </c>
      <c r="E10953" t="s">
        <v>100</v>
      </c>
      <c r="W10953">
        <v>0.1</v>
      </c>
      <c r="X10953">
        <v>0.12</v>
      </c>
      <c r="Y10953">
        <v>0.10623100000000001</v>
      </c>
      <c r="Z10953">
        <v>-8.8699999999999998E-4</v>
      </c>
      <c r="AA10953">
        <v>6.0999999999999999E-5</v>
      </c>
      <c r="AB10953">
        <v>0.21132999999999999</v>
      </c>
      <c r="AC10953">
        <v>0.21132999999999999</v>
      </c>
      <c r="AD10953">
        <v>422</v>
      </c>
      <c r="AE10953">
        <v>1</v>
      </c>
    </row>
    <row r="10954" spans="1:31" x14ac:dyDescent="0.25">
      <c r="A10954" t="s">
        <v>0</v>
      </c>
      <c r="B10954" s="1">
        <v>42760</v>
      </c>
      <c r="C10954" s="3">
        <v>0.33268297453703705</v>
      </c>
      <c r="D10954" t="s">
        <v>627</v>
      </c>
      <c r="E10954" t="s">
        <v>50</v>
      </c>
      <c r="K10954" t="s">
        <v>750</v>
      </c>
      <c r="L10954">
        <v>41.69</v>
      </c>
      <c r="M10954">
        <v>42.083337</v>
      </c>
      <c r="N10954">
        <v>0.12532799999999999</v>
      </c>
      <c r="O10954">
        <v>0.12</v>
      </c>
      <c r="P10954">
        <v>0.1</v>
      </c>
      <c r="Q10954">
        <v>0.100026</v>
      </c>
      <c r="R10954">
        <v>1</v>
      </c>
    </row>
    <row r="10955" spans="1:31" x14ac:dyDescent="0.25">
      <c r="A10955" t="s">
        <v>0</v>
      </c>
      <c r="B10955" s="1">
        <v>42760</v>
      </c>
      <c r="C10955" s="3">
        <v>0.33269427083333331</v>
      </c>
      <c r="D10955" t="s">
        <v>627</v>
      </c>
      <c r="E10955" t="s">
        <v>100</v>
      </c>
      <c r="W10955">
        <v>0.1</v>
      </c>
      <c r="X10955">
        <v>0.14000000000000001</v>
      </c>
      <c r="Y10955">
        <v>0.106057</v>
      </c>
      <c r="Z10955">
        <v>-1.74E-4</v>
      </c>
      <c r="AA10955">
        <v>5.1E-5</v>
      </c>
      <c r="AB10955">
        <v>-0.34565200000000001</v>
      </c>
      <c r="AC10955">
        <v>-0.34565200000000001</v>
      </c>
      <c r="AD10955">
        <v>-691</v>
      </c>
      <c r="AE10955">
        <v>1</v>
      </c>
    </row>
    <row r="10956" spans="1:31" x14ac:dyDescent="0.25">
      <c r="A10956" t="s">
        <v>0</v>
      </c>
      <c r="B10956" s="1">
        <v>42760</v>
      </c>
      <c r="C10956" s="3">
        <v>0.33269427083333331</v>
      </c>
      <c r="D10956" t="s">
        <v>627</v>
      </c>
      <c r="E10956" t="s">
        <v>50</v>
      </c>
      <c r="K10956" t="s">
        <v>751</v>
      </c>
      <c r="L10956">
        <v>41.55</v>
      </c>
      <c r="M10956">
        <v>41.981817999999997</v>
      </c>
      <c r="N10956">
        <v>0.12239999999999999</v>
      </c>
      <c r="O10956">
        <v>0.14000000000000001</v>
      </c>
      <c r="P10956">
        <v>0.13</v>
      </c>
      <c r="Q10956">
        <v>0.101205</v>
      </c>
      <c r="R10956">
        <v>1</v>
      </c>
    </row>
    <row r="10957" spans="1:31" x14ac:dyDescent="0.25">
      <c r="A10957" t="s">
        <v>0</v>
      </c>
      <c r="B10957" s="1">
        <v>42760</v>
      </c>
      <c r="C10957" s="3">
        <v>0.33270638888888887</v>
      </c>
      <c r="D10957" t="s">
        <v>627</v>
      </c>
      <c r="E10957" t="s">
        <v>100</v>
      </c>
      <c r="W10957">
        <v>0.1</v>
      </c>
      <c r="X10957">
        <v>0.12</v>
      </c>
      <c r="Y10957">
        <v>0.106143</v>
      </c>
      <c r="Z10957">
        <v>8.6000000000000003E-5</v>
      </c>
      <c r="AA10957">
        <v>4.1E-5</v>
      </c>
      <c r="AB10957">
        <v>-0.56046399999999996</v>
      </c>
      <c r="AC10957">
        <v>-0.56046399999999996</v>
      </c>
      <c r="AD10957">
        <v>-1120</v>
      </c>
      <c r="AE10957">
        <v>1</v>
      </c>
    </row>
    <row r="10958" spans="1:31" x14ac:dyDescent="0.25">
      <c r="A10958" t="s">
        <v>0</v>
      </c>
      <c r="B10958" s="1">
        <v>42760</v>
      </c>
      <c r="C10958" s="3">
        <v>0.33270638888888887</v>
      </c>
      <c r="D10958" t="s">
        <v>627</v>
      </c>
      <c r="E10958" t="s">
        <v>50</v>
      </c>
      <c r="K10958" t="s">
        <v>752</v>
      </c>
      <c r="L10958">
        <v>41.43</v>
      </c>
      <c r="M10958">
        <v>41.911948000000002</v>
      </c>
      <c r="N10958">
        <v>0.115219</v>
      </c>
      <c r="O10958">
        <v>0.12</v>
      </c>
      <c r="P10958">
        <v>0.13</v>
      </c>
      <c r="Q10958">
        <v>0.10211099999999999</v>
      </c>
      <c r="R10958">
        <v>1</v>
      </c>
    </row>
    <row r="10959" spans="1:31" x14ac:dyDescent="0.25">
      <c r="A10959" t="s">
        <v>0</v>
      </c>
      <c r="B10959" s="1">
        <v>42760</v>
      </c>
      <c r="C10959" s="3">
        <v>0.33271331018518518</v>
      </c>
      <c r="D10959" t="s">
        <v>627</v>
      </c>
      <c r="E10959" t="s">
        <v>728</v>
      </c>
      <c r="F10959">
        <v>41.43</v>
      </c>
      <c r="G10959">
        <v>84.608605999999995</v>
      </c>
      <c r="H10959">
        <v>32.200000000000003</v>
      </c>
      <c r="I10959">
        <v>0.16750000000000001</v>
      </c>
    </row>
    <row r="10960" spans="1:31" x14ac:dyDescent="0.25">
      <c r="A10960" t="s">
        <v>0</v>
      </c>
      <c r="B10960" s="1">
        <v>42760</v>
      </c>
      <c r="C10960" s="3">
        <v>0.33271687499999997</v>
      </c>
      <c r="D10960" t="s">
        <v>627</v>
      </c>
      <c r="E10960" t="s">
        <v>100</v>
      </c>
      <c r="W10960">
        <v>0.1</v>
      </c>
      <c r="X10960">
        <v>7.0000000000000007E-2</v>
      </c>
      <c r="Y10960">
        <v>0.10562199999999999</v>
      </c>
      <c r="Z10960">
        <v>-5.22E-4</v>
      </c>
      <c r="AA10960">
        <v>3.1999999999999999E-5</v>
      </c>
      <c r="AB10960">
        <v>-3.227E-2</v>
      </c>
      <c r="AC10960">
        <v>-3.227E-2</v>
      </c>
      <c r="AD10960">
        <v>-64</v>
      </c>
      <c r="AE10960">
        <v>1</v>
      </c>
    </row>
    <row r="10961" spans="1:31" x14ac:dyDescent="0.25">
      <c r="A10961" t="s">
        <v>0</v>
      </c>
      <c r="B10961" s="1">
        <v>42760</v>
      </c>
      <c r="C10961" s="3">
        <v>0.33271687499999997</v>
      </c>
      <c r="D10961" t="s">
        <v>627</v>
      </c>
      <c r="E10961" t="s">
        <v>50</v>
      </c>
      <c r="K10961" t="s">
        <v>753</v>
      </c>
      <c r="L10961">
        <v>41.36</v>
      </c>
      <c r="M10961">
        <v>41.851308000000003</v>
      </c>
      <c r="N10961">
        <v>0.108047</v>
      </c>
      <c r="O10961">
        <v>7.0000000000000007E-2</v>
      </c>
      <c r="P10961">
        <v>9.5000000000000001E-2</v>
      </c>
      <c r="Q10961">
        <v>0.10276</v>
      </c>
      <c r="R10961">
        <v>1</v>
      </c>
    </row>
    <row r="10962" spans="1:31" x14ac:dyDescent="0.25">
      <c r="A10962" t="s">
        <v>0</v>
      </c>
      <c r="B10962" s="1">
        <v>42760</v>
      </c>
      <c r="C10962" s="3">
        <v>0.33272820601851855</v>
      </c>
      <c r="D10962" t="s">
        <v>627</v>
      </c>
      <c r="E10962" t="s">
        <v>100</v>
      </c>
      <c r="W10962">
        <v>0.1</v>
      </c>
      <c r="X10962">
        <v>0.12</v>
      </c>
      <c r="Y10962">
        <v>0.10543</v>
      </c>
      <c r="Z10962">
        <v>-1.92E-4</v>
      </c>
      <c r="AA10962">
        <v>2.4000000000000001E-5</v>
      </c>
      <c r="AB10962">
        <v>-0.28076299999999998</v>
      </c>
      <c r="AC10962">
        <v>-0.28076299999999998</v>
      </c>
      <c r="AD10962">
        <v>-561</v>
      </c>
      <c r="AE10962">
        <v>1</v>
      </c>
    </row>
    <row r="10963" spans="1:31" x14ac:dyDescent="0.25">
      <c r="A10963" t="s">
        <v>0</v>
      </c>
      <c r="B10963" s="1">
        <v>42760</v>
      </c>
      <c r="C10963" s="3">
        <v>0.33272820601851855</v>
      </c>
      <c r="D10963" t="s">
        <v>627</v>
      </c>
      <c r="E10963" t="s">
        <v>50</v>
      </c>
      <c r="K10963" t="s">
        <v>754</v>
      </c>
      <c r="L10963">
        <v>41.24</v>
      </c>
      <c r="M10963">
        <v>41.774934999999999</v>
      </c>
      <c r="N10963">
        <v>0.103718</v>
      </c>
      <c r="O10963">
        <v>0.12</v>
      </c>
      <c r="P10963">
        <v>9.5000000000000001E-2</v>
      </c>
      <c r="Q10963">
        <v>0.10323</v>
      </c>
      <c r="R10963">
        <v>1</v>
      </c>
    </row>
    <row r="10964" spans="1:31" x14ac:dyDescent="0.25">
      <c r="A10964" t="s">
        <v>0</v>
      </c>
      <c r="B10964" s="1">
        <v>42760</v>
      </c>
      <c r="C10964" s="3">
        <v>0.33273961805555557</v>
      </c>
      <c r="D10964" t="s">
        <v>627</v>
      </c>
      <c r="E10964" t="s">
        <v>100</v>
      </c>
      <c r="W10964">
        <v>0.1</v>
      </c>
      <c r="X10964">
        <v>0.15</v>
      </c>
      <c r="Y10964">
        <v>0.106003</v>
      </c>
      <c r="Z10964">
        <v>5.7300000000000005E-4</v>
      </c>
      <c r="AA10964">
        <v>1.4E-5</v>
      </c>
      <c r="AB10964">
        <v>-0.93886000000000003</v>
      </c>
      <c r="AC10964">
        <v>-0.93886000000000003</v>
      </c>
      <c r="AD10964">
        <v>-1877</v>
      </c>
      <c r="AE10964">
        <v>1</v>
      </c>
    </row>
    <row r="10965" spans="1:31" x14ac:dyDescent="0.25">
      <c r="A10965" t="s">
        <v>0</v>
      </c>
      <c r="B10965" s="1">
        <v>42760</v>
      </c>
      <c r="C10965" s="3">
        <v>0.33273961805555557</v>
      </c>
      <c r="D10965" t="s">
        <v>627</v>
      </c>
      <c r="E10965" t="s">
        <v>50</v>
      </c>
      <c r="K10965" t="s">
        <v>755</v>
      </c>
      <c r="L10965">
        <v>41.09</v>
      </c>
      <c r="M10965">
        <v>41.675141000000004</v>
      </c>
      <c r="N10965">
        <v>0.10151499999999999</v>
      </c>
      <c r="O10965">
        <v>0.15</v>
      </c>
      <c r="P10965">
        <v>0.13500000000000001</v>
      </c>
      <c r="Q10965">
        <v>0.103701</v>
      </c>
      <c r="R10965">
        <v>1</v>
      </c>
    </row>
    <row r="10966" spans="1:31" x14ac:dyDescent="0.25">
      <c r="A10966" t="s">
        <v>0</v>
      </c>
      <c r="B10966" s="1">
        <v>42760</v>
      </c>
      <c r="C10966" s="3">
        <v>0.33274975694444447</v>
      </c>
      <c r="D10966" t="s">
        <v>627</v>
      </c>
      <c r="E10966" t="s">
        <v>728</v>
      </c>
      <c r="F10966">
        <v>41.09</v>
      </c>
      <c r="G10966">
        <v>84.604972000000004</v>
      </c>
      <c r="H10966">
        <v>32.200000000000003</v>
      </c>
      <c r="I10966">
        <v>0.155</v>
      </c>
    </row>
    <row r="10967" spans="1:31" x14ac:dyDescent="0.25">
      <c r="A10967" t="s">
        <v>0</v>
      </c>
      <c r="B10967" s="1">
        <v>42760</v>
      </c>
      <c r="C10967" s="3">
        <v>0.33275099537037039</v>
      </c>
      <c r="D10967" t="s">
        <v>627</v>
      </c>
      <c r="E10967" t="s">
        <v>100</v>
      </c>
      <c r="W10967">
        <v>0.1</v>
      </c>
      <c r="X10967">
        <v>0.18</v>
      </c>
      <c r="Y10967">
        <v>0.107686</v>
      </c>
      <c r="Z10967">
        <v>1.683E-3</v>
      </c>
      <c r="AA10967">
        <v>1.9999999999999999E-6</v>
      </c>
      <c r="AB10967">
        <v>-1.961255</v>
      </c>
      <c r="AC10967">
        <v>-1.961255</v>
      </c>
      <c r="AD10967">
        <v>-3922</v>
      </c>
      <c r="AE10967">
        <v>1</v>
      </c>
    </row>
    <row r="10968" spans="1:31" x14ac:dyDescent="0.25">
      <c r="A10968" t="s">
        <v>0</v>
      </c>
      <c r="B10968" s="1">
        <v>42760</v>
      </c>
      <c r="C10968" s="3">
        <v>0.33275099537037039</v>
      </c>
      <c r="D10968" t="s">
        <v>627</v>
      </c>
      <c r="E10968" t="s">
        <v>50</v>
      </c>
      <c r="K10968" t="s">
        <v>756</v>
      </c>
      <c r="L10968">
        <v>40.909999999999997</v>
      </c>
      <c r="M10968">
        <v>41.562441</v>
      </c>
      <c r="N10968">
        <v>9.8845000000000002E-2</v>
      </c>
      <c r="O10968">
        <v>0.18</v>
      </c>
      <c r="P10968">
        <v>0.16500000000000001</v>
      </c>
      <c r="Q10968">
        <v>0.104182</v>
      </c>
      <c r="R10968">
        <v>1</v>
      </c>
    </row>
    <row r="10969" spans="1:31" x14ac:dyDescent="0.25">
      <c r="A10969" t="s">
        <v>0</v>
      </c>
      <c r="B10969" s="1">
        <v>42760</v>
      </c>
      <c r="C10969" s="3">
        <v>0.33277909722222221</v>
      </c>
      <c r="D10969" t="s">
        <v>627</v>
      </c>
      <c r="E10969" t="s">
        <v>46</v>
      </c>
      <c r="S10969">
        <v>787.821777</v>
      </c>
      <c r="T10969">
        <v>13.708333</v>
      </c>
      <c r="U10969">
        <v>18.181366000000001</v>
      </c>
      <c r="V10969">
        <v>14.272332</v>
      </c>
    </row>
    <row r="10970" spans="1:31" x14ac:dyDescent="0.25">
      <c r="A10970" t="s">
        <v>0</v>
      </c>
      <c r="B10970" s="1">
        <v>42760</v>
      </c>
      <c r="C10970" s="3">
        <v>0.33276210648148147</v>
      </c>
      <c r="D10970" t="s">
        <v>627</v>
      </c>
      <c r="E10970" t="s">
        <v>100</v>
      </c>
      <c r="W10970">
        <v>0.1</v>
      </c>
      <c r="X10970">
        <v>0.18</v>
      </c>
      <c r="Y10970">
        <v>0.110251</v>
      </c>
      <c r="Z10970">
        <v>2.565E-3</v>
      </c>
      <c r="AA10970">
        <v>-1.5E-5</v>
      </c>
      <c r="AB10970">
        <v>-2.872055</v>
      </c>
      <c r="AC10970">
        <v>-2.872055</v>
      </c>
      <c r="AD10970">
        <v>-5744</v>
      </c>
      <c r="AE10970">
        <v>1</v>
      </c>
    </row>
    <row r="10971" spans="1:31" x14ac:dyDescent="0.25">
      <c r="A10971" t="s">
        <v>0</v>
      </c>
      <c r="B10971" s="1">
        <v>42760</v>
      </c>
      <c r="C10971" s="3">
        <v>0.33276210648148147</v>
      </c>
      <c r="D10971" t="s">
        <v>627</v>
      </c>
      <c r="E10971" t="s">
        <v>50</v>
      </c>
      <c r="K10971" t="s">
        <v>757</v>
      </c>
      <c r="L10971">
        <v>40.729999999999997</v>
      </c>
      <c r="M10971">
        <v>41.449525000000001</v>
      </c>
      <c r="N10971">
        <v>9.4894999999999993E-2</v>
      </c>
      <c r="O10971">
        <v>0.18</v>
      </c>
      <c r="P10971">
        <v>0.18</v>
      </c>
      <c r="Q10971">
        <v>0.10463699999999999</v>
      </c>
      <c r="R10971">
        <v>1</v>
      </c>
    </row>
    <row r="10972" spans="1:31" x14ac:dyDescent="0.25">
      <c r="A10972" t="s">
        <v>0</v>
      </c>
      <c r="B10972" s="1">
        <v>42760</v>
      </c>
      <c r="C10972" s="3">
        <v>0.33277340277777778</v>
      </c>
      <c r="D10972" t="s">
        <v>627</v>
      </c>
      <c r="E10972" t="s">
        <v>100</v>
      </c>
      <c r="W10972">
        <v>0.1</v>
      </c>
      <c r="X10972">
        <v>7.0000000000000007E-2</v>
      </c>
      <c r="Y10972">
        <v>0.111693</v>
      </c>
      <c r="Z10972">
        <v>1.4430000000000001E-3</v>
      </c>
      <c r="AA10972">
        <v>-3.3000000000000003E-5</v>
      </c>
      <c r="AB10972">
        <v>-2.0895679999999999</v>
      </c>
      <c r="AC10972">
        <v>-2.0895679999999999</v>
      </c>
      <c r="AD10972">
        <v>-4179</v>
      </c>
      <c r="AE10972">
        <v>1</v>
      </c>
    </row>
    <row r="10973" spans="1:31" x14ac:dyDescent="0.25">
      <c r="A10973" t="s">
        <v>0</v>
      </c>
      <c r="B10973" s="1">
        <v>42760</v>
      </c>
      <c r="C10973" s="3">
        <v>0.33277340277777778</v>
      </c>
      <c r="D10973" t="s">
        <v>627</v>
      </c>
      <c r="E10973" t="s">
        <v>50</v>
      </c>
      <c r="K10973" t="s">
        <v>758</v>
      </c>
      <c r="L10973">
        <v>40.659999999999997</v>
      </c>
      <c r="M10973">
        <v>41.336436999999997</v>
      </c>
      <c r="N10973">
        <v>9.2379000000000003E-2</v>
      </c>
      <c r="O10973">
        <v>7.0000000000000007E-2</v>
      </c>
      <c r="P10973">
        <v>0.125</v>
      </c>
      <c r="Q10973">
        <v>0.10503899999999999</v>
      </c>
      <c r="R10973">
        <v>1</v>
      </c>
    </row>
    <row r="10974" spans="1:31" x14ac:dyDescent="0.25">
      <c r="A10974" t="s">
        <v>0</v>
      </c>
      <c r="B10974" s="1">
        <v>42760</v>
      </c>
      <c r="C10974" s="3">
        <v>0.33278540509259258</v>
      </c>
      <c r="D10974" t="s">
        <v>627</v>
      </c>
      <c r="E10974" t="s">
        <v>100</v>
      </c>
      <c r="W10974">
        <v>0.1</v>
      </c>
      <c r="X10974">
        <v>0</v>
      </c>
      <c r="Y10974">
        <v>0.111045</v>
      </c>
      <c r="Z10974">
        <v>-6.4899999999999995E-4</v>
      </c>
      <c r="AA10974">
        <v>-5.1E-5</v>
      </c>
      <c r="AB10974">
        <v>-0.364755</v>
      </c>
      <c r="AC10974">
        <v>-0.364755</v>
      </c>
      <c r="AD10974">
        <v>-729</v>
      </c>
      <c r="AE10974">
        <v>1</v>
      </c>
    </row>
    <row r="10975" spans="1:31" x14ac:dyDescent="0.25">
      <c r="A10975" t="s">
        <v>0</v>
      </c>
      <c r="B10975" s="1">
        <v>42760</v>
      </c>
      <c r="C10975" s="3">
        <v>0.33278540509259258</v>
      </c>
      <c r="D10975" t="s">
        <v>627</v>
      </c>
      <c r="E10975" t="s">
        <v>50</v>
      </c>
      <c r="K10975" t="s">
        <v>759</v>
      </c>
      <c r="L10975">
        <v>40.659999999999997</v>
      </c>
      <c r="M10975">
        <v>41.212350000000001</v>
      </c>
      <c r="N10975">
        <v>9.5175999999999997E-2</v>
      </c>
      <c r="O10975">
        <v>0</v>
      </c>
      <c r="P10975">
        <v>3.5000000000000003E-2</v>
      </c>
      <c r="Q10975">
        <v>0.105549</v>
      </c>
      <c r="R10975">
        <v>1</v>
      </c>
    </row>
    <row r="10976" spans="1:31" x14ac:dyDescent="0.25">
      <c r="A10976" t="s">
        <v>0</v>
      </c>
      <c r="B10976" s="1">
        <v>42760</v>
      </c>
      <c r="C10976" s="3">
        <v>0.33278986111111114</v>
      </c>
      <c r="D10976" t="s">
        <v>627</v>
      </c>
      <c r="E10976" t="s">
        <v>728</v>
      </c>
      <c r="F10976">
        <v>40.659999999999997</v>
      </c>
      <c r="G10976">
        <v>84.584005000000005</v>
      </c>
      <c r="H10976">
        <v>32.200000000000003</v>
      </c>
      <c r="I10976">
        <v>0.18625</v>
      </c>
    </row>
    <row r="10977" spans="1:31" x14ac:dyDescent="0.25">
      <c r="A10977" t="s">
        <v>0</v>
      </c>
      <c r="B10977" s="1">
        <v>42760</v>
      </c>
      <c r="C10977" s="3">
        <v>0.33279614583333333</v>
      </c>
      <c r="D10977" t="s">
        <v>627</v>
      </c>
      <c r="E10977" t="s">
        <v>100</v>
      </c>
      <c r="W10977">
        <v>0.1</v>
      </c>
      <c r="X10977">
        <v>0.04</v>
      </c>
      <c r="Y10977">
        <v>0.109349</v>
      </c>
      <c r="Z10977">
        <v>-1.696E-3</v>
      </c>
      <c r="AA10977">
        <v>-6.6000000000000005E-5</v>
      </c>
      <c r="AB10977">
        <v>0.609101</v>
      </c>
      <c r="AC10977">
        <v>0.609101</v>
      </c>
      <c r="AD10977">
        <v>1218</v>
      </c>
      <c r="AE10977">
        <v>1</v>
      </c>
    </row>
    <row r="10978" spans="1:31" x14ac:dyDescent="0.25">
      <c r="A10978" t="s">
        <v>0</v>
      </c>
      <c r="B10978" s="1">
        <v>42760</v>
      </c>
      <c r="C10978" s="3">
        <v>0.33279614583333333</v>
      </c>
      <c r="D10978" t="s">
        <v>627</v>
      </c>
      <c r="E10978" t="s">
        <v>50</v>
      </c>
      <c r="K10978" t="s">
        <v>760</v>
      </c>
      <c r="L10978">
        <v>40.619999999999997</v>
      </c>
      <c r="M10978">
        <v>41.071272999999998</v>
      </c>
      <c r="N10978">
        <v>0.10398399999999999</v>
      </c>
      <c r="O10978">
        <v>0.04</v>
      </c>
      <c r="P10978">
        <v>0.02</v>
      </c>
      <c r="Q10978">
        <v>0.106278</v>
      </c>
      <c r="R10978">
        <v>1</v>
      </c>
    </row>
    <row r="10979" spans="1:31" x14ac:dyDescent="0.25">
      <c r="A10979" t="s">
        <v>0</v>
      </c>
      <c r="B10979" s="1">
        <v>42760</v>
      </c>
      <c r="C10979" s="3">
        <v>0.33280733796296297</v>
      </c>
      <c r="D10979" t="s">
        <v>627</v>
      </c>
      <c r="E10979" t="s">
        <v>100</v>
      </c>
      <c r="W10979">
        <v>0.1</v>
      </c>
      <c r="X10979">
        <v>0.11</v>
      </c>
      <c r="Y10979">
        <v>0.107969</v>
      </c>
      <c r="Z10979">
        <v>-1.3799999999999999E-3</v>
      </c>
      <c r="AA10979">
        <v>-7.8999999999999996E-5</v>
      </c>
      <c r="AB10979">
        <v>0.46620899999999998</v>
      </c>
      <c r="AC10979">
        <v>0.46620899999999998</v>
      </c>
      <c r="AD10979">
        <v>932</v>
      </c>
      <c r="AE10979">
        <v>1</v>
      </c>
    </row>
    <row r="10980" spans="1:31" x14ac:dyDescent="0.25">
      <c r="A10980" t="s">
        <v>0</v>
      </c>
      <c r="B10980" s="1">
        <v>42760</v>
      </c>
      <c r="C10980" s="3">
        <v>0.33280733796296297</v>
      </c>
      <c r="D10980" t="s">
        <v>627</v>
      </c>
      <c r="E10980" t="s">
        <v>50</v>
      </c>
      <c r="K10980" t="s">
        <v>761</v>
      </c>
      <c r="L10980">
        <v>40.51</v>
      </c>
      <c r="M10980">
        <v>40.924875999999998</v>
      </c>
      <c r="N10980">
        <v>0.114589</v>
      </c>
      <c r="O10980">
        <v>0.11</v>
      </c>
      <c r="P10980">
        <v>7.4999999999999997E-2</v>
      </c>
      <c r="Q10980">
        <v>0.10716299999999999</v>
      </c>
      <c r="R10980">
        <v>1</v>
      </c>
    </row>
    <row r="10981" spans="1:31" x14ac:dyDescent="0.25">
      <c r="A10981" t="s">
        <v>0</v>
      </c>
      <c r="B10981" s="1">
        <v>42760</v>
      </c>
      <c r="C10981" s="3">
        <v>0.33281760416666667</v>
      </c>
      <c r="D10981" t="s">
        <v>627</v>
      </c>
      <c r="E10981" t="s">
        <v>722</v>
      </c>
      <c r="F10981">
        <v>40.51</v>
      </c>
      <c r="G10981">
        <v>84.549290999999997</v>
      </c>
      <c r="H10981">
        <v>32.200000000000003</v>
      </c>
      <c r="I10981">
        <v>0.16875000000000001</v>
      </c>
    </row>
    <row r="10982" spans="1:31" x14ac:dyDescent="0.25">
      <c r="A10982" t="s">
        <v>0</v>
      </c>
      <c r="B10982" s="1">
        <v>42760</v>
      </c>
      <c r="C10982" s="3">
        <v>0.33281871527777779</v>
      </c>
      <c r="D10982" t="s">
        <v>627</v>
      </c>
      <c r="E10982" t="s">
        <v>100</v>
      </c>
      <c r="W10982">
        <v>0.1</v>
      </c>
      <c r="X10982">
        <v>0.14000000000000001</v>
      </c>
      <c r="Y10982">
        <v>0.107363</v>
      </c>
      <c r="Z10982">
        <v>-6.0599999999999998E-4</v>
      </c>
      <c r="AA10982">
        <v>-9.1000000000000003E-5</v>
      </c>
      <c r="AB10982">
        <v>-0.104461</v>
      </c>
      <c r="AC10982">
        <v>-0.104461</v>
      </c>
      <c r="AD10982">
        <v>-208</v>
      </c>
      <c r="AE10982">
        <v>1</v>
      </c>
    </row>
    <row r="10983" spans="1:31" x14ac:dyDescent="0.25">
      <c r="A10983" t="s">
        <v>0</v>
      </c>
      <c r="B10983" s="1">
        <v>42760</v>
      </c>
      <c r="C10983" s="3">
        <v>0.33281871527777779</v>
      </c>
      <c r="D10983" t="s">
        <v>627</v>
      </c>
      <c r="E10983" t="s">
        <v>50</v>
      </c>
      <c r="K10983" t="s">
        <v>762</v>
      </c>
      <c r="L10983">
        <v>40.369999999999997</v>
      </c>
      <c r="M10983">
        <v>40.797907000000002</v>
      </c>
      <c r="N10983">
        <v>0.120848</v>
      </c>
      <c r="O10983">
        <v>0.14000000000000001</v>
      </c>
      <c r="P10983">
        <v>0.125</v>
      </c>
      <c r="Q10983">
        <v>0.107992</v>
      </c>
      <c r="R10983">
        <v>1</v>
      </c>
    </row>
    <row r="10984" spans="1:31" x14ac:dyDescent="0.25">
      <c r="A10984" t="s">
        <v>0</v>
      </c>
      <c r="B10984" s="1">
        <v>42760</v>
      </c>
      <c r="C10984" s="3">
        <v>0.33282993055555554</v>
      </c>
      <c r="D10984" t="s">
        <v>627</v>
      </c>
      <c r="E10984" t="s">
        <v>100</v>
      </c>
      <c r="W10984">
        <v>0.1</v>
      </c>
      <c r="X10984">
        <v>0.08</v>
      </c>
      <c r="Y10984">
        <v>0.106418</v>
      </c>
      <c r="Z10984">
        <v>-9.4499999999999998E-4</v>
      </c>
      <c r="AA10984">
        <v>-1.01E-4</v>
      </c>
      <c r="AB10984">
        <v>0.24260100000000001</v>
      </c>
      <c r="AC10984">
        <v>0.24260100000000001</v>
      </c>
      <c r="AD10984">
        <v>485</v>
      </c>
      <c r="AE10984">
        <v>1</v>
      </c>
    </row>
    <row r="10985" spans="1:31" x14ac:dyDescent="0.25">
      <c r="A10985" t="s">
        <v>0</v>
      </c>
      <c r="B10985" s="1">
        <v>42760</v>
      </c>
      <c r="C10985" s="3">
        <v>0.33282993055555554</v>
      </c>
      <c r="D10985" t="s">
        <v>627</v>
      </c>
      <c r="E10985" t="s">
        <v>50</v>
      </c>
      <c r="K10985" t="s">
        <v>763</v>
      </c>
      <c r="L10985">
        <v>40.29</v>
      </c>
      <c r="M10985">
        <v>40.706741999999998</v>
      </c>
      <c r="N10985">
        <v>0.119785</v>
      </c>
      <c r="O10985">
        <v>0.08</v>
      </c>
      <c r="P10985">
        <v>0.11</v>
      </c>
      <c r="Q10985">
        <v>0.10860499999999999</v>
      </c>
      <c r="R10985">
        <v>1</v>
      </c>
    </row>
    <row r="10986" spans="1:31" x14ac:dyDescent="0.25">
      <c r="A10986" t="s">
        <v>0</v>
      </c>
      <c r="B10986" s="1">
        <v>42760</v>
      </c>
      <c r="C10986" s="3">
        <v>0.33284126157407407</v>
      </c>
      <c r="D10986" t="s">
        <v>627</v>
      </c>
      <c r="E10986" t="s">
        <v>100</v>
      </c>
      <c r="W10986">
        <v>0.1</v>
      </c>
      <c r="X10986">
        <v>0.02</v>
      </c>
      <c r="Y10986">
        <v>0.104226</v>
      </c>
      <c r="Z10986">
        <v>-2.1909999999999998E-3</v>
      </c>
      <c r="AA10986">
        <v>-1.08E-4</v>
      </c>
      <c r="AB10986">
        <v>1.414903</v>
      </c>
      <c r="AC10986">
        <v>1.414903</v>
      </c>
      <c r="AD10986">
        <v>2829</v>
      </c>
      <c r="AE10986">
        <v>1</v>
      </c>
    </row>
    <row r="10987" spans="1:31" x14ac:dyDescent="0.25">
      <c r="A10987" t="s">
        <v>0</v>
      </c>
      <c r="B10987" s="1">
        <v>42760</v>
      </c>
      <c r="C10987" s="3">
        <v>0.33284126157407407</v>
      </c>
      <c r="D10987" t="s">
        <v>627</v>
      </c>
      <c r="E10987" t="s">
        <v>50</v>
      </c>
      <c r="K10987" t="s">
        <v>764</v>
      </c>
      <c r="L10987">
        <v>40.270000000000003</v>
      </c>
      <c r="M10987">
        <v>40.641623000000003</v>
      </c>
      <c r="N10987">
        <v>0.11390400000000001</v>
      </c>
      <c r="O10987">
        <v>0.02</v>
      </c>
      <c r="P10987">
        <v>0.05</v>
      </c>
      <c r="Q10987">
        <v>0.10890900000000001</v>
      </c>
      <c r="R10987">
        <v>1</v>
      </c>
    </row>
    <row r="10988" spans="1:31" x14ac:dyDescent="0.25">
      <c r="A10988" t="s">
        <v>0</v>
      </c>
      <c r="B10988" s="1">
        <v>42760</v>
      </c>
      <c r="C10988" s="3">
        <v>0.33285355324074073</v>
      </c>
      <c r="D10988" t="s">
        <v>627</v>
      </c>
      <c r="E10988" t="s">
        <v>100</v>
      </c>
      <c r="W10988">
        <v>0.1</v>
      </c>
      <c r="X10988">
        <v>0.03</v>
      </c>
      <c r="Y10988">
        <v>0.101213</v>
      </c>
      <c r="Z10988">
        <v>-3.0130000000000001E-3</v>
      </c>
      <c r="AA10988">
        <v>-1.1E-4</v>
      </c>
      <c r="AB10988">
        <v>2.313266</v>
      </c>
      <c r="AC10988">
        <v>2.313266</v>
      </c>
      <c r="AD10988">
        <v>4626</v>
      </c>
      <c r="AE10988">
        <v>1</v>
      </c>
    </row>
    <row r="10989" spans="1:31" x14ac:dyDescent="0.25">
      <c r="A10989" t="s">
        <v>0</v>
      </c>
      <c r="B10989" s="1">
        <v>42760</v>
      </c>
      <c r="C10989" s="3">
        <v>0.33285355324074073</v>
      </c>
      <c r="D10989" t="s">
        <v>627</v>
      </c>
      <c r="E10989" t="s">
        <v>50</v>
      </c>
      <c r="K10989" t="s">
        <v>765</v>
      </c>
      <c r="L10989">
        <v>40.24</v>
      </c>
      <c r="M10989">
        <v>40.575634000000001</v>
      </c>
      <c r="N10989">
        <v>0.108098</v>
      </c>
      <c r="O10989">
        <v>0.03</v>
      </c>
      <c r="P10989">
        <v>2.5000000000000001E-2</v>
      </c>
      <c r="Q10989">
        <v>0.108996</v>
      </c>
      <c r="R10989">
        <v>1</v>
      </c>
    </row>
    <row r="10990" spans="1:31" x14ac:dyDescent="0.25">
      <c r="A10990" t="s">
        <v>0</v>
      </c>
      <c r="B10990" s="1">
        <v>42760</v>
      </c>
      <c r="C10990" s="3">
        <v>0.33285906250000002</v>
      </c>
      <c r="D10990" t="s">
        <v>627</v>
      </c>
      <c r="E10990" t="s">
        <v>722</v>
      </c>
      <c r="F10990">
        <v>40.24</v>
      </c>
      <c r="G10990">
        <v>84.550055999999998</v>
      </c>
      <c r="H10990">
        <v>32.200000000000003</v>
      </c>
      <c r="I10990">
        <v>0.15</v>
      </c>
    </row>
    <row r="10991" spans="1:31" x14ac:dyDescent="0.25">
      <c r="A10991" t="s">
        <v>0</v>
      </c>
      <c r="B10991" s="1">
        <v>42760</v>
      </c>
      <c r="C10991" s="3">
        <v>0.33286387731481482</v>
      </c>
      <c r="D10991" t="s">
        <v>627</v>
      </c>
      <c r="E10991" t="s">
        <v>100</v>
      </c>
      <c r="W10991">
        <v>0.1</v>
      </c>
      <c r="X10991">
        <v>0.09</v>
      </c>
      <c r="Y10991">
        <v>9.8559999999999995E-2</v>
      </c>
      <c r="Z10991">
        <v>-2.6540000000000001E-3</v>
      </c>
      <c r="AA10991">
        <v>-1.07E-4</v>
      </c>
      <c r="AB10991">
        <v>2.2379380000000002</v>
      </c>
      <c r="AC10991">
        <v>2.2379380000000002</v>
      </c>
      <c r="AD10991">
        <v>4475</v>
      </c>
      <c r="AE10991">
        <v>1</v>
      </c>
    </row>
    <row r="10992" spans="1:31" x14ac:dyDescent="0.25">
      <c r="A10992" t="s">
        <v>0</v>
      </c>
      <c r="B10992" s="1">
        <v>42760</v>
      </c>
      <c r="C10992" s="3">
        <v>0.33286387731481482</v>
      </c>
      <c r="D10992" t="s">
        <v>627</v>
      </c>
      <c r="E10992" t="s">
        <v>50</v>
      </c>
      <c r="K10992" t="s">
        <v>766</v>
      </c>
      <c r="L10992">
        <v>40.15</v>
      </c>
      <c r="M10992">
        <v>40.493175000000001</v>
      </c>
      <c r="N10992">
        <v>0.10430300000000001</v>
      </c>
      <c r="O10992">
        <v>0.09</v>
      </c>
      <c r="P10992">
        <v>0.06</v>
      </c>
      <c r="Q10992">
        <v>0.10900899999999999</v>
      </c>
      <c r="R10992">
        <v>1</v>
      </c>
    </row>
    <row r="10993" spans="1:31" x14ac:dyDescent="0.25">
      <c r="A10993" t="s">
        <v>0</v>
      </c>
      <c r="B10993" s="1">
        <v>42760</v>
      </c>
      <c r="C10993" s="3">
        <v>0.33287517361111113</v>
      </c>
      <c r="D10993" t="s">
        <v>627</v>
      </c>
      <c r="E10993" t="s">
        <v>100</v>
      </c>
      <c r="W10993">
        <v>0.1</v>
      </c>
      <c r="X10993">
        <v>0.13</v>
      </c>
      <c r="Y10993">
        <v>9.69E-2</v>
      </c>
      <c r="Z10993">
        <v>-1.66E-3</v>
      </c>
      <c r="AA10993">
        <v>-1.02E-4</v>
      </c>
      <c r="AB10993">
        <v>1.575574</v>
      </c>
      <c r="AC10993">
        <v>1.575574</v>
      </c>
      <c r="AD10993">
        <v>3151</v>
      </c>
      <c r="AE10993">
        <v>1</v>
      </c>
    </row>
    <row r="10994" spans="1:31" x14ac:dyDescent="0.25">
      <c r="A10994" t="s">
        <v>0</v>
      </c>
      <c r="B10994" s="1">
        <v>42760</v>
      </c>
      <c r="C10994" s="3">
        <v>0.33287517361111113</v>
      </c>
      <c r="D10994" t="s">
        <v>627</v>
      </c>
      <c r="E10994" t="s">
        <v>50</v>
      </c>
      <c r="K10994" t="s">
        <v>767</v>
      </c>
      <c r="L10994">
        <v>40.020000000000003</v>
      </c>
      <c r="M10994">
        <v>40.404069999999997</v>
      </c>
      <c r="N10994">
        <v>9.9969000000000002E-2</v>
      </c>
      <c r="O10994">
        <v>0.13</v>
      </c>
      <c r="P10994">
        <v>0.11</v>
      </c>
      <c r="Q10994">
        <v>0.10886700000000001</v>
      </c>
      <c r="R10994">
        <v>1</v>
      </c>
    </row>
    <row r="10995" spans="1:31" x14ac:dyDescent="0.25">
      <c r="A10995" t="s">
        <v>0</v>
      </c>
      <c r="B10995" s="1">
        <v>42760</v>
      </c>
      <c r="C10995" s="3">
        <v>0.33288689814814815</v>
      </c>
      <c r="D10995" t="s">
        <v>627</v>
      </c>
      <c r="E10995" t="s">
        <v>100</v>
      </c>
      <c r="W10995">
        <v>0.1</v>
      </c>
      <c r="X10995">
        <v>0.2</v>
      </c>
      <c r="Y10995">
        <v>9.7229999999999997E-2</v>
      </c>
      <c r="Z10995">
        <v>3.3E-4</v>
      </c>
      <c r="AA10995">
        <v>-9.7999999999999997E-5</v>
      </c>
      <c r="AB10995">
        <v>-4.2354999999999997E-2</v>
      </c>
      <c r="AC10995">
        <v>-4.2354999999999997E-2</v>
      </c>
      <c r="AD10995">
        <v>-84</v>
      </c>
      <c r="AE10995">
        <v>1</v>
      </c>
    </row>
    <row r="10996" spans="1:31" x14ac:dyDescent="0.25">
      <c r="A10996" t="s">
        <v>0</v>
      </c>
      <c r="B10996" s="1">
        <v>42760</v>
      </c>
      <c r="C10996" s="3">
        <v>0.33288689814814815</v>
      </c>
      <c r="D10996" t="s">
        <v>627</v>
      </c>
      <c r="E10996" t="s">
        <v>50</v>
      </c>
      <c r="K10996" t="s">
        <v>768</v>
      </c>
      <c r="L10996">
        <v>39.82</v>
      </c>
      <c r="M10996">
        <v>40.327140999999997</v>
      </c>
      <c r="N10996">
        <v>9.2033000000000004E-2</v>
      </c>
      <c r="O10996">
        <v>0.2</v>
      </c>
      <c r="P10996">
        <v>0.16500000000000001</v>
      </c>
      <c r="Q10996">
        <v>0.108542</v>
      </c>
      <c r="R10996">
        <v>1</v>
      </c>
    </row>
    <row r="10997" spans="1:31" x14ac:dyDescent="0.25">
      <c r="A10997" t="s">
        <v>0</v>
      </c>
      <c r="B10997" s="1">
        <v>42760</v>
      </c>
      <c r="C10997" s="3">
        <v>0.33289090277777778</v>
      </c>
      <c r="D10997" t="s">
        <v>627</v>
      </c>
      <c r="E10997" t="s">
        <v>728</v>
      </c>
      <c r="F10997">
        <v>39.82</v>
      </c>
      <c r="G10997">
        <v>84.559877999999998</v>
      </c>
      <c r="H10997">
        <v>32.174999999999997</v>
      </c>
      <c r="I10997">
        <v>0.28499999999999998</v>
      </c>
    </row>
    <row r="10998" spans="1:31" x14ac:dyDescent="0.25">
      <c r="A10998" t="s">
        <v>0</v>
      </c>
      <c r="B10998" s="1">
        <v>42760</v>
      </c>
      <c r="C10998" s="3">
        <v>0.3329167013888889</v>
      </c>
      <c r="D10998" t="s">
        <v>627</v>
      </c>
      <c r="E10998" t="s">
        <v>109</v>
      </c>
    </row>
    <row r="10999" spans="1:31" x14ac:dyDescent="0.25">
      <c r="A10999" t="s">
        <v>0</v>
      </c>
      <c r="B10999" s="1">
        <v>42760</v>
      </c>
      <c r="C10999" s="3">
        <v>0.33291673611111111</v>
      </c>
      <c r="D10999" t="s">
        <v>627</v>
      </c>
      <c r="E10999" t="s">
        <v>73</v>
      </c>
    </row>
    <row r="11000" spans="1:31" x14ac:dyDescent="0.25">
      <c r="A11000" t="s">
        <v>0</v>
      </c>
      <c r="B11000" s="1">
        <v>42760</v>
      </c>
      <c r="C11000" s="3">
        <v>0.33291788194444444</v>
      </c>
      <c r="D11000" t="s">
        <v>627</v>
      </c>
      <c r="E11000" t="s">
        <v>74</v>
      </c>
    </row>
    <row r="11001" spans="1:31" x14ac:dyDescent="0.25">
      <c r="A11001" t="s">
        <v>0</v>
      </c>
      <c r="B11001" s="1">
        <v>42760</v>
      </c>
      <c r="C11001" s="3">
        <v>0.33292481481481478</v>
      </c>
      <c r="D11001" t="s">
        <v>627</v>
      </c>
      <c r="E11001" t="s">
        <v>72</v>
      </c>
    </row>
    <row r="11002" spans="1:31" x14ac:dyDescent="0.25">
      <c r="A11002" t="s">
        <v>0</v>
      </c>
      <c r="B11002" s="1">
        <v>42760</v>
      </c>
      <c r="C11002" s="3">
        <v>0.3328978125</v>
      </c>
      <c r="D11002" t="s">
        <v>627</v>
      </c>
      <c r="E11002" t="s">
        <v>100</v>
      </c>
      <c r="W11002">
        <v>0.1</v>
      </c>
      <c r="X11002">
        <v>0.16</v>
      </c>
      <c r="Y11002">
        <v>9.8529000000000005E-2</v>
      </c>
      <c r="Z11002">
        <v>1.299E-3</v>
      </c>
      <c r="AA11002">
        <v>-9.6000000000000002E-5</v>
      </c>
      <c r="AB11002">
        <v>-0.92193199999999997</v>
      </c>
      <c r="AC11002">
        <v>-0.92193199999999997</v>
      </c>
      <c r="AD11002">
        <v>-1843</v>
      </c>
      <c r="AE11002">
        <v>1</v>
      </c>
    </row>
    <row r="11003" spans="1:31" x14ac:dyDescent="0.25">
      <c r="A11003" t="s">
        <v>0</v>
      </c>
      <c r="B11003" s="1">
        <v>42760</v>
      </c>
      <c r="C11003" s="3">
        <v>0.3328978125</v>
      </c>
      <c r="D11003" t="s">
        <v>627</v>
      </c>
      <c r="E11003" t="s">
        <v>50</v>
      </c>
      <c r="K11003" t="s">
        <v>769</v>
      </c>
      <c r="L11003">
        <v>39.659999999999997</v>
      </c>
      <c r="M11003">
        <v>40.265062</v>
      </c>
      <c r="N11003">
        <v>8.1608E-2</v>
      </c>
      <c r="O11003">
        <v>0.16</v>
      </c>
      <c r="P11003">
        <v>0.18</v>
      </c>
      <c r="Q11003">
        <v>0.108043</v>
      </c>
      <c r="R11003">
        <v>1</v>
      </c>
    </row>
    <row r="11004" spans="1:31" x14ac:dyDescent="0.25">
      <c r="A11004" t="s">
        <v>0</v>
      </c>
      <c r="B11004" s="1">
        <v>42760</v>
      </c>
      <c r="C11004" s="3">
        <v>0.33290909722222223</v>
      </c>
      <c r="D11004" t="s">
        <v>627</v>
      </c>
      <c r="E11004" t="s">
        <v>100</v>
      </c>
      <c r="W11004">
        <v>0.1</v>
      </c>
      <c r="X11004">
        <v>7.0000000000000007E-2</v>
      </c>
      <c r="Y11004">
        <v>9.9127000000000007E-2</v>
      </c>
      <c r="Z11004">
        <v>5.9699999999999998E-4</v>
      </c>
      <c r="AA11004">
        <v>-9.3999999999999994E-5</v>
      </c>
      <c r="AB11004">
        <v>-0.40811399999999998</v>
      </c>
      <c r="AC11004">
        <v>-0.40811399999999998</v>
      </c>
      <c r="AD11004">
        <v>-816</v>
      </c>
      <c r="AE11004">
        <v>1</v>
      </c>
    </row>
    <row r="11005" spans="1:31" x14ac:dyDescent="0.25">
      <c r="A11005" t="s">
        <v>0</v>
      </c>
      <c r="B11005" s="1">
        <v>42760</v>
      </c>
      <c r="C11005" s="3">
        <v>0.33290909722222223</v>
      </c>
      <c r="D11005" t="s">
        <v>627</v>
      </c>
      <c r="E11005" t="s">
        <v>50</v>
      </c>
      <c r="K11005" t="s">
        <v>770</v>
      </c>
      <c r="L11005">
        <v>39.590000000000003</v>
      </c>
      <c r="M11005">
        <v>40.199415999999999</v>
      </c>
      <c r="N11005">
        <v>7.4026999999999996E-2</v>
      </c>
      <c r="O11005">
        <v>7.0000000000000007E-2</v>
      </c>
      <c r="P11005">
        <v>0.115</v>
      </c>
      <c r="Q11005">
        <v>0.10745300000000001</v>
      </c>
      <c r="R11005">
        <v>1</v>
      </c>
    </row>
    <row r="11006" spans="1:31" x14ac:dyDescent="0.25">
      <c r="A11006" t="s">
        <v>0</v>
      </c>
      <c r="B11006" s="1">
        <v>42760</v>
      </c>
      <c r="C11006" s="3">
        <v>0.33292050925925926</v>
      </c>
      <c r="D11006" t="s">
        <v>627</v>
      </c>
      <c r="E11006" t="s">
        <v>100</v>
      </c>
      <c r="W11006">
        <v>0.1</v>
      </c>
      <c r="X11006">
        <v>0.1</v>
      </c>
      <c r="Y11006">
        <v>9.9630999999999997E-2</v>
      </c>
      <c r="Z11006">
        <v>5.04E-4</v>
      </c>
      <c r="AA11006">
        <v>-9.3999999999999994E-5</v>
      </c>
      <c r="AB11006">
        <v>-0.37370500000000001</v>
      </c>
      <c r="AC11006">
        <v>-0.37370500000000001</v>
      </c>
      <c r="AD11006">
        <v>-747</v>
      </c>
      <c r="AE11006">
        <v>1</v>
      </c>
    </row>
    <row r="11007" spans="1:31" x14ac:dyDescent="0.25">
      <c r="A11007" t="s">
        <v>0</v>
      </c>
      <c r="B11007" s="1">
        <v>42760</v>
      </c>
      <c r="C11007" s="3">
        <v>0.33292050925925926</v>
      </c>
      <c r="D11007" t="s">
        <v>627</v>
      </c>
      <c r="E11007" t="s">
        <v>50</v>
      </c>
      <c r="K11007" t="s">
        <v>771</v>
      </c>
      <c r="L11007">
        <v>39.49</v>
      </c>
      <c r="M11007">
        <v>40.107793000000001</v>
      </c>
      <c r="N11007">
        <v>7.4082999999999996E-2</v>
      </c>
      <c r="O11007">
        <v>0.1</v>
      </c>
      <c r="P11007">
        <v>8.5000000000000006E-2</v>
      </c>
      <c r="Q11007">
        <v>0.106957</v>
      </c>
      <c r="R11007">
        <v>1</v>
      </c>
    </row>
    <row r="11008" spans="1:31" x14ac:dyDescent="0.25">
      <c r="A11008" t="s">
        <v>0</v>
      </c>
      <c r="B11008" s="1">
        <v>42760</v>
      </c>
      <c r="C11008" s="3">
        <v>0.33293280092592592</v>
      </c>
      <c r="D11008" t="s">
        <v>627</v>
      </c>
      <c r="E11008" t="s">
        <v>100</v>
      </c>
      <c r="W11008">
        <v>0.1</v>
      </c>
      <c r="X11008">
        <v>0.14000000000000001</v>
      </c>
      <c r="Y11008">
        <v>0.100706</v>
      </c>
      <c r="Z11008">
        <v>1.075E-3</v>
      </c>
      <c r="AA11008">
        <v>-9.5000000000000005E-5</v>
      </c>
      <c r="AB11008">
        <v>-0.91642699999999999</v>
      </c>
      <c r="AC11008">
        <v>-0.91642699999999999</v>
      </c>
      <c r="AD11008">
        <v>-1832</v>
      </c>
      <c r="AE11008">
        <v>1</v>
      </c>
    </row>
    <row r="11009" spans="1:33" x14ac:dyDescent="0.25">
      <c r="A11009" t="s">
        <v>0</v>
      </c>
      <c r="B11009" s="1">
        <v>42760</v>
      </c>
      <c r="C11009" s="3">
        <v>0.33293280092592592</v>
      </c>
      <c r="D11009" t="s">
        <v>627</v>
      </c>
      <c r="E11009" t="s">
        <v>50</v>
      </c>
      <c r="K11009" t="s">
        <v>772</v>
      </c>
      <c r="L11009">
        <v>39.35</v>
      </c>
      <c r="M11009">
        <v>39.983652999999997</v>
      </c>
      <c r="N11009">
        <v>8.1379000000000007E-2</v>
      </c>
      <c r="O11009">
        <v>0.14000000000000001</v>
      </c>
      <c r="P11009">
        <v>0.12</v>
      </c>
      <c r="Q11009">
        <v>0.106639</v>
      </c>
      <c r="R11009">
        <v>1</v>
      </c>
    </row>
    <row r="11010" spans="1:33" x14ac:dyDescent="0.25">
      <c r="A11010" t="s">
        <v>0</v>
      </c>
      <c r="B11010" s="1">
        <v>42760</v>
      </c>
      <c r="C11010" s="3">
        <v>0.33294207175925927</v>
      </c>
      <c r="D11010" t="s">
        <v>627</v>
      </c>
      <c r="E11010" t="s">
        <v>75</v>
      </c>
      <c r="F11010">
        <v>39.35</v>
      </c>
      <c r="AF11010" t="s">
        <v>773</v>
      </c>
    </row>
    <row r="11011" spans="1:33" x14ac:dyDescent="0.25">
      <c r="A11011" t="s">
        <v>0</v>
      </c>
      <c r="B11011" s="1">
        <v>42760</v>
      </c>
      <c r="C11011" s="3">
        <v>0.33293844907407405</v>
      </c>
      <c r="D11011" t="s">
        <v>627</v>
      </c>
      <c r="E11011" t="s">
        <v>47</v>
      </c>
      <c r="F11011">
        <v>39.35</v>
      </c>
      <c r="AG11011" t="s">
        <v>774</v>
      </c>
    </row>
    <row r="11012" spans="1:33" x14ac:dyDescent="0.25">
      <c r="A11012" t="s">
        <v>0</v>
      </c>
      <c r="B11012" s="1">
        <v>42760</v>
      </c>
      <c r="C11012" s="3">
        <v>0.33293844907407405</v>
      </c>
      <c r="D11012" t="s">
        <v>627</v>
      </c>
      <c r="E11012" t="s">
        <v>47</v>
      </c>
      <c r="F11012">
        <v>39.35</v>
      </c>
      <c r="AG11012" t="s">
        <v>49</v>
      </c>
    </row>
    <row r="11013" spans="1:33" x14ac:dyDescent="0.25">
      <c r="A11013" t="s">
        <v>0</v>
      </c>
      <c r="B11013" s="1">
        <v>42760</v>
      </c>
      <c r="C11013" s="3">
        <v>0.33294487268518519</v>
      </c>
      <c r="D11013" t="s">
        <v>627</v>
      </c>
      <c r="E11013" t="s">
        <v>75</v>
      </c>
      <c r="F11013">
        <v>39.35</v>
      </c>
      <c r="AF11013" t="s">
        <v>775</v>
      </c>
    </row>
    <row r="11014" spans="1:33" x14ac:dyDescent="0.25">
      <c r="A11014" t="s">
        <v>0</v>
      </c>
      <c r="B11014" s="1">
        <v>42760</v>
      </c>
      <c r="C11014" s="3">
        <v>0.33294718750000002</v>
      </c>
      <c r="D11014" t="s">
        <v>627</v>
      </c>
      <c r="E11014" t="s">
        <v>75</v>
      </c>
      <c r="F11014">
        <v>39.35</v>
      </c>
    </row>
    <row r="11015" spans="1:33" x14ac:dyDescent="0.25">
      <c r="A11015" t="s">
        <v>0</v>
      </c>
      <c r="B11015" s="1">
        <v>42760</v>
      </c>
      <c r="C11015" s="3">
        <v>0.33294730324074073</v>
      </c>
      <c r="D11015" t="s">
        <v>627</v>
      </c>
      <c r="E11015" t="s">
        <v>75</v>
      </c>
      <c r="F11015">
        <v>39.35</v>
      </c>
      <c r="AF11015" t="s">
        <v>78</v>
      </c>
    </row>
    <row r="11016" spans="1:33" x14ac:dyDescent="0.25">
      <c r="A11016" t="s">
        <v>0</v>
      </c>
      <c r="B11016" s="1">
        <v>42760</v>
      </c>
      <c r="C11016" s="3">
        <v>0.33294849537037036</v>
      </c>
      <c r="D11016" t="s">
        <v>627</v>
      </c>
      <c r="E11016" t="s">
        <v>75</v>
      </c>
      <c r="F11016">
        <v>39.35</v>
      </c>
      <c r="AF11016" t="s">
        <v>79</v>
      </c>
    </row>
    <row r="11017" spans="1:33" x14ac:dyDescent="0.25">
      <c r="A11017" t="s">
        <v>0</v>
      </c>
      <c r="B11017" s="1">
        <v>42760</v>
      </c>
      <c r="C11017" s="3">
        <v>0.33294967592592589</v>
      </c>
      <c r="D11017" t="s">
        <v>627</v>
      </c>
      <c r="E11017" t="s">
        <v>75</v>
      </c>
      <c r="F11017">
        <v>39.35</v>
      </c>
      <c r="AF11017" t="s">
        <v>80</v>
      </c>
    </row>
    <row r="11018" spans="1:33" x14ac:dyDescent="0.25">
      <c r="A11018" t="s">
        <v>0</v>
      </c>
      <c r="B11018" s="1">
        <v>42760</v>
      </c>
      <c r="C11018" s="3">
        <v>0.33295086805555557</v>
      </c>
      <c r="D11018" t="s">
        <v>627</v>
      </c>
      <c r="E11018" t="s">
        <v>75</v>
      </c>
      <c r="F11018">
        <v>39.35</v>
      </c>
      <c r="AF11018" t="s">
        <v>81</v>
      </c>
    </row>
    <row r="11019" spans="1:33" x14ac:dyDescent="0.25">
      <c r="A11019" t="s">
        <v>0</v>
      </c>
      <c r="B11019" s="1">
        <v>42760</v>
      </c>
      <c r="C11019" s="3">
        <v>0.3329432986111111</v>
      </c>
      <c r="D11019" t="s">
        <v>627</v>
      </c>
      <c r="E11019" t="s">
        <v>100</v>
      </c>
      <c r="W11019">
        <v>0.1</v>
      </c>
      <c r="X11019">
        <v>0.15</v>
      </c>
      <c r="Y11019">
        <v>0.102395</v>
      </c>
      <c r="Z11019">
        <v>1.689E-3</v>
      </c>
      <c r="AA11019">
        <v>-9.8999999999999994E-5</v>
      </c>
      <c r="AB11019">
        <v>-1.5429820000000001</v>
      </c>
      <c r="AC11019">
        <v>-1.5429820000000001</v>
      </c>
      <c r="AD11019">
        <v>-3085</v>
      </c>
      <c r="AE11019">
        <v>1</v>
      </c>
    </row>
    <row r="11020" spans="1:33" x14ac:dyDescent="0.25">
      <c r="A11020" t="s">
        <v>0</v>
      </c>
      <c r="B11020" s="1">
        <v>42760</v>
      </c>
      <c r="C11020" s="3">
        <v>0.3329432986111111</v>
      </c>
      <c r="D11020" t="s">
        <v>627</v>
      </c>
      <c r="E11020" t="s">
        <v>50</v>
      </c>
      <c r="K11020" t="s">
        <v>776</v>
      </c>
      <c r="L11020">
        <v>39.200000000000003</v>
      </c>
      <c r="M11020">
        <v>39.842044000000001</v>
      </c>
      <c r="N11020">
        <v>9.0728000000000003E-2</v>
      </c>
      <c r="O11020">
        <v>0.15</v>
      </c>
      <c r="P11020">
        <v>0.14499999999999999</v>
      </c>
      <c r="Q11020">
        <v>0.106544</v>
      </c>
      <c r="R11020">
        <v>1</v>
      </c>
    </row>
    <row r="11021" spans="1:33" x14ac:dyDescent="0.25">
      <c r="A11021" t="s">
        <v>0</v>
      </c>
      <c r="B11021" s="1">
        <v>42760</v>
      </c>
      <c r="C11021" s="3">
        <v>0.33295472222222222</v>
      </c>
      <c r="D11021" t="s">
        <v>627</v>
      </c>
      <c r="E11021" t="s">
        <v>100</v>
      </c>
      <c r="W11021">
        <v>0.1</v>
      </c>
      <c r="X11021">
        <v>0.11</v>
      </c>
      <c r="Y11021">
        <v>0.103904</v>
      </c>
      <c r="Z11021">
        <v>1.5089999999999999E-3</v>
      </c>
      <c r="AA11021">
        <v>-1.05E-4</v>
      </c>
      <c r="AB11021">
        <v>-1.5197860000000001</v>
      </c>
      <c r="AC11021">
        <v>-1.5197860000000001</v>
      </c>
      <c r="AD11021">
        <v>-3039</v>
      </c>
      <c r="AE11021">
        <v>1</v>
      </c>
    </row>
    <row r="11022" spans="1:33" x14ac:dyDescent="0.25">
      <c r="A11022" t="s">
        <v>0</v>
      </c>
      <c r="B11022" s="1">
        <v>42760</v>
      </c>
      <c r="C11022" s="3">
        <v>0.33295472222222222</v>
      </c>
      <c r="D11022" t="s">
        <v>627</v>
      </c>
      <c r="E11022" t="s">
        <v>50</v>
      </c>
      <c r="K11022" t="s">
        <v>777</v>
      </c>
      <c r="L11022">
        <v>39.090000000000003</v>
      </c>
      <c r="M11022">
        <v>39.705714</v>
      </c>
      <c r="N11022">
        <v>9.7393999999999994E-2</v>
      </c>
      <c r="O11022">
        <v>0.11</v>
      </c>
      <c r="P11022">
        <v>0.13</v>
      </c>
      <c r="Q11022">
        <v>0.106491</v>
      </c>
      <c r="R11022">
        <v>1</v>
      </c>
    </row>
    <row r="11023" spans="1:33" x14ac:dyDescent="0.25">
      <c r="A11023" t="s">
        <v>0</v>
      </c>
      <c r="B11023" s="1">
        <v>42760</v>
      </c>
      <c r="C11023" s="3">
        <v>0.33295873842592594</v>
      </c>
      <c r="D11023" t="s">
        <v>627</v>
      </c>
      <c r="E11023" t="s">
        <v>778</v>
      </c>
      <c r="F11023">
        <v>39.090000000000003</v>
      </c>
      <c r="G11023">
        <v>84.561111999999994</v>
      </c>
      <c r="H11023">
        <v>32.200000000000003</v>
      </c>
      <c r="I11023">
        <v>0.17499999999999999</v>
      </c>
    </row>
    <row r="11024" spans="1:33" x14ac:dyDescent="0.25">
      <c r="A11024" t="s">
        <v>0</v>
      </c>
      <c r="B11024" s="1">
        <v>42760</v>
      </c>
      <c r="C11024" s="3">
        <v>0.33295996527777777</v>
      </c>
      <c r="D11024" t="s">
        <v>627</v>
      </c>
      <c r="E11024" t="s">
        <v>778</v>
      </c>
      <c r="F11024">
        <v>39.090000000000003</v>
      </c>
      <c r="G11024">
        <v>84.561111999999994</v>
      </c>
      <c r="H11024">
        <v>32.200000000000003</v>
      </c>
      <c r="I11024">
        <v>0.17499999999999999</v>
      </c>
    </row>
    <row r="11025" spans="1:31" x14ac:dyDescent="0.25">
      <c r="A11025" t="s">
        <v>0</v>
      </c>
      <c r="B11025" s="1">
        <v>42760</v>
      </c>
      <c r="C11025" s="3">
        <v>0.33296563657407408</v>
      </c>
      <c r="D11025" t="s">
        <v>627</v>
      </c>
      <c r="E11025" t="s">
        <v>100</v>
      </c>
      <c r="W11025">
        <v>0.1</v>
      </c>
      <c r="X11025">
        <v>0.05</v>
      </c>
      <c r="Y11025">
        <v>0.104257</v>
      </c>
      <c r="Z11025">
        <v>3.5300000000000002E-4</v>
      </c>
      <c r="AA11025">
        <v>-1.12E-4</v>
      </c>
      <c r="AB11025">
        <v>-0.62340300000000004</v>
      </c>
      <c r="AC11025">
        <v>-0.62340300000000004</v>
      </c>
      <c r="AD11025">
        <v>-1246</v>
      </c>
      <c r="AE11025">
        <v>1</v>
      </c>
    </row>
    <row r="11026" spans="1:31" x14ac:dyDescent="0.25">
      <c r="A11026" t="s">
        <v>0</v>
      </c>
      <c r="B11026" s="1">
        <v>42760</v>
      </c>
      <c r="C11026" s="3">
        <v>0.33296563657407408</v>
      </c>
      <c r="D11026" t="s">
        <v>627</v>
      </c>
      <c r="E11026" t="s">
        <v>50</v>
      </c>
      <c r="K11026" t="s">
        <v>779</v>
      </c>
      <c r="L11026">
        <v>39.04</v>
      </c>
      <c r="M11026">
        <v>39.583582</v>
      </c>
      <c r="N11026">
        <v>0.10148600000000001</v>
      </c>
      <c r="O11026">
        <v>0.05</v>
      </c>
      <c r="P11026">
        <v>0.08</v>
      </c>
      <c r="Q11026">
        <v>0.106498</v>
      </c>
      <c r="R11026">
        <v>1</v>
      </c>
    </row>
    <row r="11027" spans="1:31" x14ac:dyDescent="0.25">
      <c r="A11027" t="s">
        <v>0</v>
      </c>
      <c r="B11027" s="1">
        <v>42760</v>
      </c>
      <c r="C11027" s="3">
        <v>0.33297706018518519</v>
      </c>
      <c r="D11027" t="s">
        <v>627</v>
      </c>
      <c r="E11027" t="s">
        <v>100</v>
      </c>
      <c r="W11027">
        <v>0.1</v>
      </c>
      <c r="X11027">
        <v>-0.04</v>
      </c>
      <c r="Y11027">
        <v>0.102182</v>
      </c>
      <c r="Z11027">
        <v>-2.075E-3</v>
      </c>
      <c r="AA11027">
        <v>-1.15E-4</v>
      </c>
      <c r="AB11027">
        <v>1.485487</v>
      </c>
      <c r="AC11027">
        <v>1.485487</v>
      </c>
      <c r="AD11027">
        <v>2970</v>
      </c>
      <c r="AE11027">
        <v>1</v>
      </c>
    </row>
    <row r="11028" spans="1:31" x14ac:dyDescent="0.25">
      <c r="A11028" t="s">
        <v>0</v>
      </c>
      <c r="B11028" s="1">
        <v>42760</v>
      </c>
      <c r="C11028" s="3">
        <v>0.33297706018518519</v>
      </c>
      <c r="D11028" t="s">
        <v>627</v>
      </c>
      <c r="E11028" t="s">
        <v>50</v>
      </c>
      <c r="K11028" t="s">
        <v>780</v>
      </c>
      <c r="L11028">
        <v>39.08</v>
      </c>
      <c r="M11028">
        <v>39.466557999999999</v>
      </c>
      <c r="N11028">
        <v>0.106451</v>
      </c>
      <c r="O11028">
        <v>-0.04</v>
      </c>
      <c r="P11028">
        <v>5.0000000000000001E-3</v>
      </c>
      <c r="Q11028">
        <v>0.10653600000000001</v>
      </c>
      <c r="R11028">
        <v>1</v>
      </c>
    </row>
    <row r="11029" spans="1:31" x14ac:dyDescent="0.25">
      <c r="A11029" t="s">
        <v>0</v>
      </c>
      <c r="B11029" s="1">
        <v>42760</v>
      </c>
      <c r="C11029" s="3">
        <v>0.33298825231481483</v>
      </c>
      <c r="D11029" t="s">
        <v>627</v>
      </c>
      <c r="E11029" t="s">
        <v>100</v>
      </c>
      <c r="W11029">
        <v>0.1</v>
      </c>
      <c r="X11029">
        <v>-0.04</v>
      </c>
      <c r="Y11029">
        <v>9.8150000000000001E-2</v>
      </c>
      <c r="Z11029">
        <v>-4.032E-3</v>
      </c>
      <c r="AA11029">
        <v>-1.12E-4</v>
      </c>
      <c r="AB11029">
        <v>3.3733399999999998</v>
      </c>
      <c r="AC11029">
        <v>3.3733399999999998</v>
      </c>
      <c r="AD11029">
        <v>6746</v>
      </c>
      <c r="AE11029">
        <v>1</v>
      </c>
    </row>
    <row r="11030" spans="1:31" x14ac:dyDescent="0.25">
      <c r="A11030" t="s">
        <v>0</v>
      </c>
      <c r="B11030" s="1">
        <v>42760</v>
      </c>
      <c r="C11030" s="3">
        <v>0.33298825231481483</v>
      </c>
      <c r="D11030" t="s">
        <v>627</v>
      </c>
      <c r="E11030" t="s">
        <v>50</v>
      </c>
      <c r="K11030" t="s">
        <v>781</v>
      </c>
      <c r="L11030">
        <v>39.119999999999997</v>
      </c>
      <c r="M11030">
        <v>39.346238999999997</v>
      </c>
      <c r="N11030">
        <v>0.11365599999999999</v>
      </c>
      <c r="O11030">
        <v>-0.04</v>
      </c>
      <c r="P11030">
        <v>-0.04</v>
      </c>
      <c r="Q11030">
        <v>0.106654</v>
      </c>
      <c r="R11030">
        <v>1</v>
      </c>
    </row>
    <row r="11031" spans="1:31" x14ac:dyDescent="0.25">
      <c r="A11031" t="s">
        <v>0</v>
      </c>
      <c r="B11031" s="1">
        <v>42760</v>
      </c>
      <c r="C11031" s="3">
        <v>0.33299954861111108</v>
      </c>
      <c r="D11031" t="s">
        <v>627</v>
      </c>
      <c r="E11031" t="s">
        <v>100</v>
      </c>
      <c r="W11031">
        <v>0.1</v>
      </c>
      <c r="X11031">
        <v>0.03</v>
      </c>
      <c r="Y11031">
        <v>9.3728000000000006E-2</v>
      </c>
      <c r="Z11031">
        <v>-4.4219999999999997E-3</v>
      </c>
      <c r="AA11031">
        <v>-1.02E-4</v>
      </c>
      <c r="AB11031">
        <v>4.0392340000000004</v>
      </c>
      <c r="AC11031">
        <v>4.0392340000000004</v>
      </c>
      <c r="AD11031">
        <v>8078</v>
      </c>
      <c r="AE11031">
        <v>1</v>
      </c>
    </row>
    <row r="11032" spans="1:31" x14ac:dyDescent="0.25">
      <c r="A11032" t="s">
        <v>0</v>
      </c>
      <c r="B11032" s="1">
        <v>42760</v>
      </c>
      <c r="C11032" s="3">
        <v>0.33299954861111108</v>
      </c>
      <c r="D11032" t="s">
        <v>627</v>
      </c>
      <c r="E11032" t="s">
        <v>50</v>
      </c>
      <c r="K11032" t="s">
        <v>782</v>
      </c>
      <c r="L11032">
        <v>39.090000000000003</v>
      </c>
      <c r="M11032">
        <v>39.231515999999999</v>
      </c>
      <c r="N11032">
        <v>0.119723</v>
      </c>
      <c r="O11032">
        <v>0.03</v>
      </c>
      <c r="P11032">
        <v>-5.0000000000000001E-3</v>
      </c>
      <c r="Q11032">
        <v>0.106785</v>
      </c>
      <c r="R11032">
        <v>1</v>
      </c>
    </row>
    <row r="11033" spans="1:31" x14ac:dyDescent="0.25">
      <c r="A11033" t="s">
        <v>0</v>
      </c>
      <c r="B11033" s="1">
        <v>42760</v>
      </c>
      <c r="C11033" s="3">
        <v>0.3330108449074074</v>
      </c>
      <c r="D11033" t="s">
        <v>627</v>
      </c>
      <c r="E11033" t="s">
        <v>100</v>
      </c>
      <c r="W11033">
        <v>0.1</v>
      </c>
      <c r="X11033">
        <v>0.14000000000000001</v>
      </c>
      <c r="Y11033">
        <v>9.0861999999999998E-2</v>
      </c>
      <c r="Z11033">
        <v>-2.8660000000000001E-3</v>
      </c>
      <c r="AA11033">
        <v>-8.7000000000000001E-5</v>
      </c>
      <c r="AB11033">
        <v>3.0237560000000001</v>
      </c>
      <c r="AC11033">
        <v>3.0237560000000001</v>
      </c>
      <c r="AD11033">
        <v>6047</v>
      </c>
      <c r="AE11033">
        <v>1</v>
      </c>
    </row>
    <row r="11034" spans="1:31" x14ac:dyDescent="0.25">
      <c r="A11034" t="s">
        <v>0</v>
      </c>
      <c r="B11034" s="1">
        <v>42760</v>
      </c>
      <c r="C11034" s="3">
        <v>0.3330108449074074</v>
      </c>
      <c r="D11034" t="s">
        <v>627</v>
      </c>
      <c r="E11034" t="s">
        <v>50</v>
      </c>
      <c r="K11034" t="s">
        <v>783</v>
      </c>
      <c r="L11034">
        <v>38.950000000000003</v>
      </c>
      <c r="M11034">
        <v>39.143650000000001</v>
      </c>
      <c r="N11034">
        <v>0.119256</v>
      </c>
      <c r="O11034">
        <v>0.14000000000000001</v>
      </c>
      <c r="P11034">
        <v>8.5000000000000006E-2</v>
      </c>
      <c r="Q11034">
        <v>0.106737</v>
      </c>
      <c r="R11034">
        <v>1</v>
      </c>
    </row>
    <row r="11035" spans="1:31" x14ac:dyDescent="0.25">
      <c r="A11035" t="s">
        <v>0</v>
      </c>
      <c r="B11035" s="1">
        <v>42760</v>
      </c>
      <c r="C11035" s="3">
        <v>0.3330136226851852</v>
      </c>
      <c r="D11035" t="s">
        <v>627</v>
      </c>
      <c r="E11035" t="s">
        <v>784</v>
      </c>
      <c r="F11035">
        <v>38.950000000000003</v>
      </c>
      <c r="G11035">
        <v>84.550409999999999</v>
      </c>
      <c r="H11035">
        <v>32.15</v>
      </c>
      <c r="I11035">
        <v>0.40500000000000003</v>
      </c>
    </row>
    <row r="11036" spans="1:31" x14ac:dyDescent="0.25">
      <c r="A11036" t="s">
        <v>0</v>
      </c>
      <c r="B11036" s="1">
        <v>42760</v>
      </c>
      <c r="C11036" s="3">
        <v>0.33302214120370371</v>
      </c>
      <c r="D11036" t="s">
        <v>627</v>
      </c>
      <c r="E11036" t="s">
        <v>100</v>
      </c>
      <c r="W11036">
        <v>0.1</v>
      </c>
      <c r="X11036">
        <v>0.18</v>
      </c>
      <c r="Y11036">
        <v>8.9973999999999998E-2</v>
      </c>
      <c r="Z11036">
        <v>-8.8800000000000001E-4</v>
      </c>
      <c r="AA11036">
        <v>-7.1000000000000005E-5</v>
      </c>
      <c r="AB11036">
        <v>1.512324</v>
      </c>
      <c r="AC11036">
        <v>1.512324</v>
      </c>
      <c r="AD11036">
        <v>3024</v>
      </c>
      <c r="AE11036">
        <v>1</v>
      </c>
    </row>
    <row r="11037" spans="1:31" x14ac:dyDescent="0.25">
      <c r="A11037" t="s">
        <v>0</v>
      </c>
      <c r="B11037" s="1">
        <v>42760</v>
      </c>
      <c r="C11037" s="3">
        <v>0.33302214120370371</v>
      </c>
      <c r="D11037" t="s">
        <v>627</v>
      </c>
      <c r="E11037" t="s">
        <v>50</v>
      </c>
      <c r="K11037" t="s">
        <v>785</v>
      </c>
      <c r="L11037">
        <v>38.770000000000003</v>
      </c>
      <c r="M11037">
        <v>39.096846999999997</v>
      </c>
      <c r="N11037">
        <v>0.109692</v>
      </c>
      <c r="O11037">
        <v>0.18</v>
      </c>
      <c r="P11037">
        <v>0.16</v>
      </c>
      <c r="Q11037">
        <v>0.10631699999999999</v>
      </c>
      <c r="R11037">
        <v>1</v>
      </c>
    </row>
    <row r="11038" spans="1:31" x14ac:dyDescent="0.25">
      <c r="A11038" t="s">
        <v>0</v>
      </c>
      <c r="B11038" s="1">
        <v>42760</v>
      </c>
      <c r="C11038" s="3">
        <v>0.33303178240740744</v>
      </c>
      <c r="D11038" t="s">
        <v>627</v>
      </c>
      <c r="E11038" t="s">
        <v>784</v>
      </c>
      <c r="F11038">
        <v>38.770000000000003</v>
      </c>
      <c r="G11038">
        <v>84.550409999999999</v>
      </c>
      <c r="H11038">
        <v>32.15</v>
      </c>
      <c r="I11038">
        <v>0.40500000000000003</v>
      </c>
    </row>
    <row r="11039" spans="1:31" x14ac:dyDescent="0.25">
      <c r="A11039" t="s">
        <v>0</v>
      </c>
      <c r="B11039" s="1">
        <v>42760</v>
      </c>
      <c r="C11039" s="3">
        <v>0.33303412037037039</v>
      </c>
      <c r="D11039" t="s">
        <v>627</v>
      </c>
      <c r="E11039" t="s">
        <v>100</v>
      </c>
      <c r="W11039">
        <v>0.1</v>
      </c>
      <c r="X11039">
        <v>0.21</v>
      </c>
      <c r="Y11039">
        <v>9.1214000000000003E-2</v>
      </c>
      <c r="Z11039">
        <v>1.24E-3</v>
      </c>
      <c r="AA11039">
        <v>-5.7000000000000003E-5</v>
      </c>
      <c r="AB11039">
        <v>-0.28904999999999997</v>
      </c>
      <c r="AC11039">
        <v>-0.28904999999999997</v>
      </c>
      <c r="AD11039">
        <v>-578</v>
      </c>
      <c r="AE11039">
        <v>1</v>
      </c>
    </row>
    <row r="11040" spans="1:31" x14ac:dyDescent="0.25">
      <c r="A11040" t="s">
        <v>0</v>
      </c>
      <c r="B11040" s="1">
        <v>42760</v>
      </c>
      <c r="C11040" s="3">
        <v>0.33303412037037039</v>
      </c>
      <c r="D11040" t="s">
        <v>627</v>
      </c>
      <c r="E11040" t="s">
        <v>50</v>
      </c>
      <c r="K11040" t="s">
        <v>786</v>
      </c>
      <c r="L11040">
        <v>38.56</v>
      </c>
      <c r="M11040">
        <v>39.081738000000001</v>
      </c>
      <c r="N11040">
        <v>9.4048000000000007E-2</v>
      </c>
      <c r="O11040">
        <v>0.21</v>
      </c>
      <c r="P11040">
        <v>0.19500000000000001</v>
      </c>
      <c r="Q11040">
        <v>0.105447</v>
      </c>
      <c r="R11040">
        <v>1</v>
      </c>
    </row>
    <row r="11041" spans="1:31" x14ac:dyDescent="0.25">
      <c r="A11041" t="s">
        <v>0</v>
      </c>
      <c r="B11041" s="1">
        <v>42760</v>
      </c>
      <c r="C11041" s="3">
        <v>0.33304478009259258</v>
      </c>
      <c r="D11041" t="s">
        <v>627</v>
      </c>
      <c r="E11041" t="s">
        <v>100</v>
      </c>
      <c r="W11041">
        <v>0.1</v>
      </c>
      <c r="X11041">
        <v>0.13</v>
      </c>
      <c r="Y11041">
        <v>9.2866000000000004E-2</v>
      </c>
      <c r="Z11041">
        <v>1.652E-3</v>
      </c>
      <c r="AA11041">
        <v>-4.6E-5</v>
      </c>
      <c r="AB11041">
        <v>-0.75101099999999998</v>
      </c>
      <c r="AC11041">
        <v>-0.75101099999999998</v>
      </c>
      <c r="AD11041">
        <v>-1502</v>
      </c>
      <c r="AE11041">
        <v>1</v>
      </c>
    </row>
    <row r="11042" spans="1:31" x14ac:dyDescent="0.25">
      <c r="A11042" t="s">
        <v>0</v>
      </c>
      <c r="B11042" s="1">
        <v>42760</v>
      </c>
      <c r="C11042" s="3">
        <v>0.33304478009259258</v>
      </c>
      <c r="D11042" t="s">
        <v>627</v>
      </c>
      <c r="E11042" t="s">
        <v>50</v>
      </c>
      <c r="K11042" t="s">
        <v>787</v>
      </c>
      <c r="L11042">
        <v>38.43</v>
      </c>
      <c r="M11042">
        <v>39.065598999999999</v>
      </c>
      <c r="N11042">
        <v>7.918E-2</v>
      </c>
      <c r="O11042">
        <v>0.13</v>
      </c>
      <c r="P11042">
        <v>0.17</v>
      </c>
      <c r="Q11042">
        <v>0.10428800000000001</v>
      </c>
      <c r="R11042">
        <v>1</v>
      </c>
    </row>
    <row r="11043" spans="1:31" x14ac:dyDescent="0.25">
      <c r="A11043" t="s">
        <v>0</v>
      </c>
      <c r="B11043" s="1">
        <v>42760</v>
      </c>
      <c r="C11043" s="3">
        <v>0.3330560763888889</v>
      </c>
      <c r="D11043" t="s">
        <v>627</v>
      </c>
      <c r="E11043" t="s">
        <v>100</v>
      </c>
      <c r="W11043">
        <v>0.1</v>
      </c>
      <c r="X11043">
        <v>0.15</v>
      </c>
      <c r="Y11043">
        <v>9.5157000000000005E-2</v>
      </c>
      <c r="Z11043">
        <v>2.2910000000000001E-3</v>
      </c>
      <c r="AA11043">
        <v>-3.8000000000000002E-5</v>
      </c>
      <c r="AB11043">
        <v>-1.4452259999999999</v>
      </c>
      <c r="AC11043">
        <v>-1.4452259999999999</v>
      </c>
      <c r="AD11043">
        <v>-2890</v>
      </c>
      <c r="AE11043">
        <v>1</v>
      </c>
    </row>
    <row r="11044" spans="1:31" x14ac:dyDescent="0.25">
      <c r="A11044" t="s">
        <v>0</v>
      </c>
      <c r="B11044" s="1">
        <v>42760</v>
      </c>
      <c r="C11044" s="3">
        <v>0.3330560763888889</v>
      </c>
      <c r="D11044" t="s">
        <v>627</v>
      </c>
      <c r="E11044" t="s">
        <v>50</v>
      </c>
      <c r="K11044" t="s">
        <v>788</v>
      </c>
      <c r="L11044">
        <v>38.28</v>
      </c>
      <c r="M11044">
        <v>39.011997999999998</v>
      </c>
      <c r="N11044">
        <v>7.0694999999999994E-2</v>
      </c>
      <c r="O11044">
        <v>0.15</v>
      </c>
      <c r="P11044">
        <v>0.14000000000000001</v>
      </c>
      <c r="Q11044">
        <v>0.10304099999999999</v>
      </c>
      <c r="R11044">
        <v>1</v>
      </c>
    </row>
    <row r="11045" spans="1:31" x14ac:dyDescent="0.25">
      <c r="A11045" t="s">
        <v>0</v>
      </c>
      <c r="B11045" s="1">
        <v>42760</v>
      </c>
      <c r="C11045" s="3">
        <v>0.33306844907407407</v>
      </c>
      <c r="D11045" t="s">
        <v>627</v>
      </c>
      <c r="E11045" t="s">
        <v>100</v>
      </c>
      <c r="W11045">
        <v>0.1</v>
      </c>
      <c r="X11045">
        <v>0.14000000000000001</v>
      </c>
      <c r="Y11045">
        <v>9.7769999999999996E-2</v>
      </c>
      <c r="Z11045">
        <v>2.6129999999999999E-3</v>
      </c>
      <c r="AA11045">
        <v>-3.4999999999999997E-5</v>
      </c>
      <c r="AB11045">
        <v>-1.9118759999999999</v>
      </c>
      <c r="AC11045">
        <v>-1.9118759999999999</v>
      </c>
      <c r="AD11045">
        <v>-3823</v>
      </c>
      <c r="AE11045">
        <v>1</v>
      </c>
    </row>
    <row r="11046" spans="1:31" x14ac:dyDescent="0.25">
      <c r="A11046" t="s">
        <v>0</v>
      </c>
      <c r="B11046" s="1">
        <v>42760</v>
      </c>
      <c r="C11046" s="3">
        <v>0.33306844907407407</v>
      </c>
      <c r="D11046" t="s">
        <v>627</v>
      </c>
      <c r="E11046" t="s">
        <v>50</v>
      </c>
      <c r="K11046" t="s">
        <v>789</v>
      </c>
      <c r="L11046">
        <v>38.14</v>
      </c>
      <c r="M11046">
        <v>38.904882999999998</v>
      </c>
      <c r="N11046">
        <v>6.9458000000000006E-2</v>
      </c>
      <c r="O11046">
        <v>0.14000000000000001</v>
      </c>
      <c r="P11046">
        <v>0.14499999999999999</v>
      </c>
      <c r="Q11046">
        <v>0.10190299999999999</v>
      </c>
      <c r="R11046">
        <v>1</v>
      </c>
    </row>
    <row r="11047" spans="1:31" x14ac:dyDescent="0.25">
      <c r="A11047" t="s">
        <v>0</v>
      </c>
      <c r="B11047" s="1">
        <v>42760</v>
      </c>
      <c r="C11047" s="3">
        <v>0.33307913194444444</v>
      </c>
      <c r="D11047" t="s">
        <v>627</v>
      </c>
      <c r="E11047" t="s">
        <v>100</v>
      </c>
      <c r="W11047">
        <v>0.1</v>
      </c>
      <c r="X11047">
        <v>0.17</v>
      </c>
      <c r="Y11047">
        <v>0.10109600000000001</v>
      </c>
      <c r="Z11047">
        <v>3.326E-3</v>
      </c>
      <c r="AA11047">
        <v>-3.6000000000000001E-5</v>
      </c>
      <c r="AB11047">
        <v>-2.7482839999999999</v>
      </c>
      <c r="AC11047">
        <v>-2.7482839999999999</v>
      </c>
      <c r="AD11047">
        <v>-5496</v>
      </c>
      <c r="AE11047">
        <v>1</v>
      </c>
    </row>
    <row r="11048" spans="1:31" x14ac:dyDescent="0.25">
      <c r="A11048" t="s">
        <v>0</v>
      </c>
      <c r="B11048" s="1">
        <v>42760</v>
      </c>
      <c r="C11048" s="3">
        <v>0.33307913194444444</v>
      </c>
      <c r="D11048" t="s">
        <v>627</v>
      </c>
      <c r="E11048" t="s">
        <v>50</v>
      </c>
      <c r="K11048" t="s">
        <v>790</v>
      </c>
      <c r="L11048">
        <v>37.97</v>
      </c>
      <c r="M11048">
        <v>38.756309000000002</v>
      </c>
      <c r="N11048">
        <v>7.2946999999999998E-2</v>
      </c>
      <c r="O11048">
        <v>0.17</v>
      </c>
      <c r="P11048">
        <v>0.155</v>
      </c>
      <c r="Q11048">
        <v>0.10106</v>
      </c>
      <c r="R11048">
        <v>1</v>
      </c>
    </row>
    <row r="11049" spans="1:31" x14ac:dyDescent="0.25">
      <c r="A11049" t="s">
        <v>0</v>
      </c>
      <c r="B11049" s="1">
        <v>42760</v>
      </c>
      <c r="C11049" s="3">
        <v>0.33308313657407407</v>
      </c>
      <c r="D11049" t="s">
        <v>627</v>
      </c>
      <c r="E11049" t="s">
        <v>778</v>
      </c>
      <c r="F11049">
        <v>37.97</v>
      </c>
      <c r="G11049">
        <v>84.575950000000006</v>
      </c>
      <c r="H11049">
        <v>32.200000000000003</v>
      </c>
      <c r="I11049">
        <v>0.17499999999999999</v>
      </c>
    </row>
    <row r="11050" spans="1:31" x14ac:dyDescent="0.25">
      <c r="A11050" t="s">
        <v>0</v>
      </c>
      <c r="B11050" s="1">
        <v>42760</v>
      </c>
      <c r="C11050" s="3">
        <v>0.33308998842592591</v>
      </c>
      <c r="D11050" t="s">
        <v>627</v>
      </c>
      <c r="E11050" t="s">
        <v>100</v>
      </c>
      <c r="W11050">
        <v>0.1</v>
      </c>
      <c r="X11050">
        <v>0.11</v>
      </c>
      <c r="Y11050">
        <v>0.103968</v>
      </c>
      <c r="Z11050">
        <v>2.872E-3</v>
      </c>
      <c r="AA11050">
        <v>-4.3000000000000002E-5</v>
      </c>
      <c r="AB11050">
        <v>-2.6150440000000001</v>
      </c>
      <c r="AC11050">
        <v>-2.6150440000000001</v>
      </c>
      <c r="AD11050">
        <v>-5230</v>
      </c>
      <c r="AE11050">
        <v>1</v>
      </c>
    </row>
    <row r="11051" spans="1:31" x14ac:dyDescent="0.25">
      <c r="A11051" t="s">
        <v>0</v>
      </c>
      <c r="B11051" s="1">
        <v>42760</v>
      </c>
      <c r="C11051" s="3">
        <v>0.33308998842592591</v>
      </c>
      <c r="D11051" t="s">
        <v>627</v>
      </c>
      <c r="E11051" t="s">
        <v>50</v>
      </c>
      <c r="K11051" t="s">
        <v>791</v>
      </c>
      <c r="L11051">
        <v>37.86</v>
      </c>
      <c r="M11051">
        <v>38.59252</v>
      </c>
      <c r="N11051">
        <v>7.9020999999999994E-2</v>
      </c>
      <c r="O11051">
        <v>0.11</v>
      </c>
      <c r="P11051">
        <v>0.14000000000000001</v>
      </c>
      <c r="Q11051">
        <v>0.100522</v>
      </c>
      <c r="R11051">
        <v>1</v>
      </c>
    </row>
    <row r="11052" spans="1:31" x14ac:dyDescent="0.25">
      <c r="A11052" t="s">
        <v>0</v>
      </c>
      <c r="B11052" s="1">
        <v>42760</v>
      </c>
      <c r="C11052" s="3">
        <v>0.33310224537037036</v>
      </c>
      <c r="D11052" t="s">
        <v>627</v>
      </c>
      <c r="E11052" t="s">
        <v>100</v>
      </c>
      <c r="W11052">
        <v>0.1</v>
      </c>
      <c r="X11052">
        <v>0.03</v>
      </c>
      <c r="Y11052">
        <v>0.10510899999999999</v>
      </c>
      <c r="Z11052">
        <v>1.142E-3</v>
      </c>
      <c r="AA11052">
        <v>-5.1E-5</v>
      </c>
      <c r="AB11052">
        <v>-1.321984</v>
      </c>
      <c r="AC11052">
        <v>-1.321984</v>
      </c>
      <c r="AD11052">
        <v>-2643</v>
      </c>
      <c r="AE11052">
        <v>1</v>
      </c>
    </row>
    <row r="11053" spans="1:31" x14ac:dyDescent="0.25">
      <c r="A11053" t="s">
        <v>0</v>
      </c>
      <c r="B11053" s="1">
        <v>42760</v>
      </c>
      <c r="C11053" s="3">
        <v>0.33310224537037036</v>
      </c>
      <c r="D11053" t="s">
        <v>627</v>
      </c>
      <c r="E11053" t="s">
        <v>50</v>
      </c>
      <c r="K11053" t="s">
        <v>792</v>
      </c>
      <c r="L11053">
        <v>37.83</v>
      </c>
      <c r="M11053">
        <v>38.432870000000001</v>
      </c>
      <c r="N11053">
        <v>8.7911000000000003E-2</v>
      </c>
      <c r="O11053">
        <v>0.03</v>
      </c>
      <c r="P11053">
        <v>7.0000000000000007E-2</v>
      </c>
      <c r="Q11053">
        <v>0.100244</v>
      </c>
      <c r="R11053">
        <v>1</v>
      </c>
    </row>
    <row r="11054" spans="1:31" x14ac:dyDescent="0.25">
      <c r="A11054" t="s">
        <v>0</v>
      </c>
      <c r="B11054" s="1">
        <v>42760</v>
      </c>
      <c r="C11054" s="3">
        <v>0.33310626157407408</v>
      </c>
      <c r="D11054" t="s">
        <v>627</v>
      </c>
      <c r="E11054" t="s">
        <v>778</v>
      </c>
      <c r="F11054">
        <v>37.83</v>
      </c>
      <c r="G11054">
        <v>84.575950000000006</v>
      </c>
      <c r="H11054">
        <v>32.200000000000003</v>
      </c>
      <c r="I11054">
        <v>0.17499999999999999</v>
      </c>
    </row>
    <row r="11055" spans="1:31" x14ac:dyDescent="0.25">
      <c r="A11055" t="s">
        <v>0</v>
      </c>
      <c r="B11055" s="1">
        <v>42760</v>
      </c>
      <c r="C11055" s="3">
        <v>0.33311265046296296</v>
      </c>
      <c r="D11055" t="s">
        <v>627</v>
      </c>
      <c r="E11055" t="s">
        <v>100</v>
      </c>
      <c r="W11055">
        <v>0.1</v>
      </c>
      <c r="X11055">
        <v>-0.04</v>
      </c>
      <c r="Y11055">
        <v>0.10366599999999999</v>
      </c>
      <c r="Z11055">
        <v>-1.4430000000000001E-3</v>
      </c>
      <c r="AA11055">
        <v>-5.7000000000000003E-5</v>
      </c>
      <c r="AB11055">
        <v>0.861209</v>
      </c>
      <c r="AC11055">
        <v>0.861209</v>
      </c>
      <c r="AD11055">
        <v>1722</v>
      </c>
      <c r="AE11055">
        <v>1</v>
      </c>
    </row>
    <row r="11056" spans="1:31" x14ac:dyDescent="0.25">
      <c r="A11056" t="s">
        <v>0</v>
      </c>
      <c r="B11056" s="1">
        <v>42760</v>
      </c>
      <c r="C11056" s="3">
        <v>0.33311265046296296</v>
      </c>
      <c r="D11056" t="s">
        <v>627</v>
      </c>
      <c r="E11056" t="s">
        <v>50</v>
      </c>
      <c r="K11056" t="s">
        <v>793</v>
      </c>
      <c r="L11056">
        <v>37.869999999999997</v>
      </c>
      <c r="M11056">
        <v>38.281635999999999</v>
      </c>
      <c r="N11056">
        <v>0.10084</v>
      </c>
      <c r="O11056">
        <v>-0.04</v>
      </c>
      <c r="P11056">
        <v>-5.0000000000000001E-3</v>
      </c>
      <c r="Q11056">
        <v>0.100309</v>
      </c>
      <c r="R11056">
        <v>1</v>
      </c>
    </row>
    <row r="11057" spans="1:31" x14ac:dyDescent="0.25">
      <c r="A11057" t="s">
        <v>0</v>
      </c>
      <c r="B11057" s="1">
        <v>42760</v>
      </c>
      <c r="C11057" s="3">
        <v>0.33312392361111115</v>
      </c>
      <c r="D11057" t="s">
        <v>627</v>
      </c>
      <c r="E11057" t="s">
        <v>100</v>
      </c>
      <c r="W11057">
        <v>0.1</v>
      </c>
      <c r="X11057">
        <v>-0.03</v>
      </c>
      <c r="Y11057">
        <v>0.10029200000000001</v>
      </c>
      <c r="Z11057">
        <v>-3.3739999999999998E-3</v>
      </c>
      <c r="AA11057">
        <v>-5.7000000000000003E-5</v>
      </c>
      <c r="AB11057">
        <v>2.6759369999999998</v>
      </c>
      <c r="AC11057">
        <v>2.6759369999999998</v>
      </c>
      <c r="AD11057">
        <v>5351</v>
      </c>
      <c r="AE11057">
        <v>1</v>
      </c>
    </row>
    <row r="11058" spans="1:31" x14ac:dyDescent="0.25">
      <c r="A11058" t="s">
        <v>0</v>
      </c>
      <c r="B11058" s="1">
        <v>42760</v>
      </c>
      <c r="C11058" s="3">
        <v>0.33312392361111115</v>
      </c>
      <c r="D11058" t="s">
        <v>627</v>
      </c>
      <c r="E11058" t="s">
        <v>50</v>
      </c>
      <c r="K11058" t="s">
        <v>794</v>
      </c>
      <c r="L11058">
        <v>37.9</v>
      </c>
      <c r="M11058">
        <v>38.138585999999997</v>
      </c>
      <c r="N11058">
        <v>0.11667</v>
      </c>
      <c r="O11058">
        <v>-0.03</v>
      </c>
      <c r="P11058">
        <v>-3.5000000000000003E-2</v>
      </c>
      <c r="Q11058">
        <v>0.10068199999999999</v>
      </c>
      <c r="R11058">
        <v>1</v>
      </c>
    </row>
    <row r="11059" spans="1:31" x14ac:dyDescent="0.25">
      <c r="A11059" t="s">
        <v>0</v>
      </c>
      <c r="B11059" s="1">
        <v>42760</v>
      </c>
      <c r="C11059" s="3">
        <v>0.33313521990740741</v>
      </c>
      <c r="D11059" t="s">
        <v>627</v>
      </c>
      <c r="E11059" t="s">
        <v>100</v>
      </c>
      <c r="W11059">
        <v>0.1</v>
      </c>
      <c r="X11059">
        <v>0</v>
      </c>
      <c r="Y11059">
        <v>9.5881999999999995E-2</v>
      </c>
      <c r="Z11059">
        <v>-4.4099999999999999E-3</v>
      </c>
      <c r="AA11059">
        <v>-5.1E-5</v>
      </c>
      <c r="AB11059">
        <v>3.8572600000000001</v>
      </c>
      <c r="AC11059">
        <v>3.8572600000000001</v>
      </c>
      <c r="AD11059">
        <v>7714</v>
      </c>
      <c r="AE11059">
        <v>1</v>
      </c>
    </row>
    <row r="11060" spans="1:31" x14ac:dyDescent="0.25">
      <c r="A11060" t="s">
        <v>0</v>
      </c>
      <c r="B11060" s="1">
        <v>42760</v>
      </c>
      <c r="C11060" s="3">
        <v>0.33313521990740741</v>
      </c>
      <c r="D11060" t="s">
        <v>627</v>
      </c>
      <c r="E11060" t="s">
        <v>50</v>
      </c>
      <c r="K11060" t="s">
        <v>795</v>
      </c>
      <c r="L11060">
        <v>37.9</v>
      </c>
      <c r="M11060">
        <v>38.013184000000003</v>
      </c>
      <c r="N11060">
        <v>0.13018399999999999</v>
      </c>
      <c r="O11060">
        <v>0</v>
      </c>
      <c r="P11060">
        <v>-1.4999999999999999E-2</v>
      </c>
      <c r="Q11060">
        <v>0.101282</v>
      </c>
      <c r="R11060">
        <v>1</v>
      </c>
    </row>
    <row r="11061" spans="1:31" x14ac:dyDescent="0.25">
      <c r="A11061" t="s">
        <v>0</v>
      </c>
      <c r="B11061" s="1">
        <v>42760</v>
      </c>
      <c r="C11061" s="3">
        <v>0.33314652777777781</v>
      </c>
      <c r="D11061" t="s">
        <v>627</v>
      </c>
      <c r="E11061" t="s">
        <v>100</v>
      </c>
      <c r="W11061">
        <v>0.1</v>
      </c>
      <c r="X11061">
        <v>0.1</v>
      </c>
      <c r="Y11061">
        <v>9.2335E-2</v>
      </c>
      <c r="Z11061">
        <v>-3.5469999999999998E-3</v>
      </c>
      <c r="AA11061">
        <v>-3.8000000000000002E-5</v>
      </c>
      <c r="AB11061">
        <v>3.4508540000000001</v>
      </c>
      <c r="AC11061">
        <v>3.4508540000000001</v>
      </c>
      <c r="AD11061">
        <v>6901</v>
      </c>
      <c r="AE11061">
        <v>1</v>
      </c>
    </row>
    <row r="11062" spans="1:31" x14ac:dyDescent="0.25">
      <c r="A11062" t="s">
        <v>0</v>
      </c>
      <c r="B11062" s="1">
        <v>42760</v>
      </c>
      <c r="C11062" s="3">
        <v>0.33314652777777781</v>
      </c>
      <c r="D11062" t="s">
        <v>627</v>
      </c>
      <c r="E11062" t="s">
        <v>50</v>
      </c>
      <c r="K11062" t="s">
        <v>796</v>
      </c>
      <c r="L11062">
        <v>37.799999999999997</v>
      </c>
      <c r="M11062">
        <v>37.923538000000001</v>
      </c>
      <c r="N11062">
        <v>0.13464000000000001</v>
      </c>
      <c r="O11062">
        <v>0.1</v>
      </c>
      <c r="P11062">
        <v>0.05</v>
      </c>
      <c r="Q11062">
        <v>0.101837</v>
      </c>
      <c r="R11062">
        <v>1</v>
      </c>
    </row>
    <row r="11063" spans="1:31" x14ac:dyDescent="0.25">
      <c r="A11063" t="s">
        <v>0</v>
      </c>
      <c r="B11063" s="1">
        <v>42760</v>
      </c>
      <c r="C11063" s="3">
        <v>0.33315129629629631</v>
      </c>
      <c r="D11063" t="s">
        <v>627</v>
      </c>
      <c r="E11063" t="s">
        <v>784</v>
      </c>
      <c r="F11063">
        <v>37.799999999999997</v>
      </c>
      <c r="G11063">
        <v>84.559815999999998</v>
      </c>
      <c r="H11063">
        <v>32.15</v>
      </c>
      <c r="I11063">
        <v>0.38500000000000001</v>
      </c>
    </row>
    <row r="11064" spans="1:31" x14ac:dyDescent="0.25">
      <c r="A11064" t="s">
        <v>0</v>
      </c>
      <c r="B11064" s="1">
        <v>42760</v>
      </c>
      <c r="C11064" s="3">
        <v>0.33315792824074075</v>
      </c>
      <c r="D11064" t="s">
        <v>627</v>
      </c>
      <c r="E11064" t="s">
        <v>100</v>
      </c>
      <c r="W11064">
        <v>0.1</v>
      </c>
      <c r="X11064">
        <v>0.19</v>
      </c>
      <c r="Y11064">
        <v>9.1027999999999998E-2</v>
      </c>
      <c r="Z11064">
        <v>-1.3060000000000001E-3</v>
      </c>
      <c r="AA11064">
        <v>-2.4000000000000001E-5</v>
      </c>
      <c r="AB11064">
        <v>1.7628090000000001</v>
      </c>
      <c r="AC11064">
        <v>1.7628090000000001</v>
      </c>
      <c r="AD11064">
        <v>3525</v>
      </c>
      <c r="AE11064">
        <v>1</v>
      </c>
    </row>
    <row r="11065" spans="1:31" x14ac:dyDescent="0.25">
      <c r="A11065" t="s">
        <v>0</v>
      </c>
      <c r="B11065" s="1">
        <v>42760</v>
      </c>
      <c r="C11065" s="3">
        <v>0.33315792824074075</v>
      </c>
      <c r="D11065" t="s">
        <v>627</v>
      </c>
      <c r="E11065" t="s">
        <v>50</v>
      </c>
      <c r="K11065" t="s">
        <v>797</v>
      </c>
      <c r="L11065">
        <v>37.61</v>
      </c>
      <c r="M11065">
        <v>37.879944000000002</v>
      </c>
      <c r="N11065">
        <v>0.12678200000000001</v>
      </c>
      <c r="O11065">
        <v>0.19</v>
      </c>
      <c r="P11065">
        <v>0.14499999999999999</v>
      </c>
      <c r="Q11065">
        <v>0.10202</v>
      </c>
      <c r="R11065">
        <v>1</v>
      </c>
    </row>
    <row r="11066" spans="1:31" x14ac:dyDescent="0.25">
      <c r="A11066" t="s">
        <v>0</v>
      </c>
      <c r="B11066" s="1">
        <v>42760</v>
      </c>
      <c r="C11066" s="3">
        <v>0.33316913194444447</v>
      </c>
      <c r="D11066" t="s">
        <v>627</v>
      </c>
      <c r="E11066" t="s">
        <v>100</v>
      </c>
      <c r="W11066">
        <v>0.1</v>
      </c>
      <c r="X11066">
        <v>0.22</v>
      </c>
      <c r="Y11066">
        <v>9.2072000000000001E-2</v>
      </c>
      <c r="Z11066">
        <v>1.0430000000000001E-3</v>
      </c>
      <c r="AA11066">
        <v>-1.1E-5</v>
      </c>
      <c r="AB11066">
        <v>-0.20054900000000001</v>
      </c>
      <c r="AC11066">
        <v>-0.20054900000000001</v>
      </c>
      <c r="AD11066">
        <v>-401</v>
      </c>
      <c r="AE11066">
        <v>1</v>
      </c>
    </row>
    <row r="11067" spans="1:31" x14ac:dyDescent="0.25">
      <c r="A11067" t="s">
        <v>0</v>
      </c>
      <c r="B11067" s="1">
        <v>42760</v>
      </c>
      <c r="C11067" s="3">
        <v>0.33316913194444447</v>
      </c>
      <c r="D11067" t="s">
        <v>627</v>
      </c>
      <c r="E11067" t="s">
        <v>50</v>
      </c>
      <c r="K11067" t="s">
        <v>798</v>
      </c>
      <c r="L11067">
        <v>37.39</v>
      </c>
      <c r="M11067">
        <v>37.870795000000001</v>
      </c>
      <c r="N11067">
        <v>0.10953599999999999</v>
      </c>
      <c r="O11067">
        <v>0.22</v>
      </c>
      <c r="P11067">
        <v>0.20499999999999999</v>
      </c>
      <c r="Q11067">
        <v>0.101731</v>
      </c>
      <c r="R11067">
        <v>1</v>
      </c>
    </row>
    <row r="11068" spans="1:31" x14ac:dyDescent="0.25">
      <c r="A11068" t="s">
        <v>0</v>
      </c>
      <c r="B11068" s="1">
        <v>42760</v>
      </c>
      <c r="C11068" s="3">
        <v>0.33317561342592589</v>
      </c>
      <c r="D11068" t="s">
        <v>627</v>
      </c>
      <c r="E11068" t="s">
        <v>778</v>
      </c>
      <c r="F11068">
        <v>37.39</v>
      </c>
      <c r="G11068">
        <v>84.559815999999998</v>
      </c>
      <c r="H11068">
        <v>32.15</v>
      </c>
      <c r="I11068">
        <v>0.38500000000000001</v>
      </c>
    </row>
    <row r="11069" spans="1:31" x14ac:dyDescent="0.25">
      <c r="A11069" t="s">
        <v>0</v>
      </c>
      <c r="B11069" s="1">
        <v>42760</v>
      </c>
      <c r="C11069" s="3">
        <v>0.33318046296296294</v>
      </c>
      <c r="D11069" t="s">
        <v>627</v>
      </c>
      <c r="E11069" t="s">
        <v>100</v>
      </c>
      <c r="W11069">
        <v>0.1</v>
      </c>
      <c r="X11069">
        <v>0.15</v>
      </c>
      <c r="Y11069">
        <v>9.3877000000000002E-2</v>
      </c>
      <c r="Z11069">
        <v>1.805E-3</v>
      </c>
      <c r="AA11069">
        <v>-1.9999999999999999E-6</v>
      </c>
      <c r="AB11069">
        <v>-0.95411199999999996</v>
      </c>
      <c r="AC11069">
        <v>-0.95411199999999996</v>
      </c>
      <c r="AD11069">
        <v>-1908</v>
      </c>
      <c r="AE11069">
        <v>1</v>
      </c>
    </row>
    <row r="11070" spans="1:31" x14ac:dyDescent="0.25">
      <c r="A11070" t="s">
        <v>0</v>
      </c>
      <c r="B11070" s="1">
        <v>42760</v>
      </c>
      <c r="C11070" s="3">
        <v>0.33318046296296294</v>
      </c>
      <c r="D11070" t="s">
        <v>627</v>
      </c>
      <c r="E11070" t="s">
        <v>50</v>
      </c>
      <c r="K11070" t="s">
        <v>799</v>
      </c>
      <c r="L11070">
        <v>37.24</v>
      </c>
      <c r="M11070">
        <v>37.864556999999998</v>
      </c>
      <c r="N11070">
        <v>9.0045E-2</v>
      </c>
      <c r="O11070">
        <v>0.15</v>
      </c>
      <c r="P11070">
        <v>0.185</v>
      </c>
      <c r="Q11070">
        <v>0.10100199999999999</v>
      </c>
      <c r="R11070">
        <v>1</v>
      </c>
    </row>
    <row r="11071" spans="1:31" x14ac:dyDescent="0.25">
      <c r="A11071" t="s">
        <v>0</v>
      </c>
      <c r="B11071" s="1">
        <v>42760</v>
      </c>
      <c r="C11071" s="3">
        <v>0.33319177083333334</v>
      </c>
      <c r="D11071" t="s">
        <v>627</v>
      </c>
      <c r="E11071" t="s">
        <v>100</v>
      </c>
      <c r="W11071">
        <v>0.1</v>
      </c>
      <c r="X11071">
        <v>0.12</v>
      </c>
      <c r="Y11071">
        <v>9.5784999999999995E-2</v>
      </c>
      <c r="Z11071">
        <v>1.908E-3</v>
      </c>
      <c r="AA11071">
        <v>5.0000000000000004E-6</v>
      </c>
      <c r="AB11071">
        <v>-1.188933</v>
      </c>
      <c r="AC11071">
        <v>-1.188933</v>
      </c>
      <c r="AD11071">
        <v>-2377</v>
      </c>
      <c r="AE11071">
        <v>1</v>
      </c>
    </row>
    <row r="11072" spans="1:31" x14ac:dyDescent="0.25">
      <c r="A11072" t="s">
        <v>0</v>
      </c>
      <c r="B11072" s="1">
        <v>42760</v>
      </c>
      <c r="C11072" s="3">
        <v>0.33319177083333334</v>
      </c>
      <c r="D11072" t="s">
        <v>627</v>
      </c>
      <c r="E11072" t="s">
        <v>50</v>
      </c>
      <c r="K11072" t="s">
        <v>800</v>
      </c>
      <c r="L11072">
        <v>37.119999999999997</v>
      </c>
      <c r="M11072">
        <v>37.825167999999998</v>
      </c>
      <c r="N11072">
        <v>7.5160000000000005E-2</v>
      </c>
      <c r="O11072">
        <v>0.12</v>
      </c>
      <c r="P11072">
        <v>0.13500000000000001</v>
      </c>
      <c r="Q11072">
        <v>0.10005699999999999</v>
      </c>
      <c r="R11072">
        <v>1</v>
      </c>
    </row>
    <row r="11073" spans="1:31" x14ac:dyDescent="0.25">
      <c r="A11073" t="s">
        <v>0</v>
      </c>
      <c r="B11073" s="1">
        <v>42760</v>
      </c>
      <c r="C11073" s="3">
        <v>0.3332030671296296</v>
      </c>
      <c r="D11073" t="s">
        <v>627</v>
      </c>
      <c r="E11073" t="s">
        <v>100</v>
      </c>
      <c r="W11073">
        <v>0.1</v>
      </c>
      <c r="X11073">
        <v>0.1</v>
      </c>
      <c r="Y11073">
        <v>9.7417000000000004E-2</v>
      </c>
      <c r="Z11073">
        <v>1.6329999999999999E-3</v>
      </c>
      <c r="AA11073">
        <v>9.0000000000000002E-6</v>
      </c>
      <c r="AB11073">
        <v>-1.0996250000000001</v>
      </c>
      <c r="AC11073">
        <v>-1.0996250000000001</v>
      </c>
      <c r="AD11073">
        <v>-2199</v>
      </c>
      <c r="AE11073">
        <v>1</v>
      </c>
    </row>
    <row r="11074" spans="1:31" x14ac:dyDescent="0.25">
      <c r="A11074" t="s">
        <v>0</v>
      </c>
      <c r="B11074" s="1">
        <v>42760</v>
      </c>
      <c r="C11074" s="3">
        <v>0.3332030671296296</v>
      </c>
      <c r="D11074" t="s">
        <v>627</v>
      </c>
      <c r="E11074" t="s">
        <v>50</v>
      </c>
      <c r="K11074" t="s">
        <v>801</v>
      </c>
      <c r="L11074">
        <v>37.020000000000003</v>
      </c>
      <c r="M11074">
        <v>37.731138999999999</v>
      </c>
      <c r="N11074">
        <v>6.8073999999999996E-2</v>
      </c>
      <c r="O11074">
        <v>0.1</v>
      </c>
      <c r="P11074">
        <v>0.11</v>
      </c>
      <c r="Q11074">
        <v>9.9167000000000005E-2</v>
      </c>
      <c r="R11074">
        <v>1</v>
      </c>
    </row>
    <row r="11075" spans="1:31" x14ac:dyDescent="0.25">
      <c r="A11075" t="s">
        <v>0</v>
      </c>
      <c r="B11075" s="1">
        <v>42760</v>
      </c>
      <c r="C11075" s="3">
        <v>0.33321539351851853</v>
      </c>
      <c r="D11075" t="s">
        <v>627</v>
      </c>
      <c r="E11075" t="s">
        <v>100</v>
      </c>
      <c r="W11075">
        <v>0.1</v>
      </c>
      <c r="X11075">
        <v>0.17</v>
      </c>
      <c r="Y11075">
        <v>9.9945999999999993E-2</v>
      </c>
      <c r="Z11075">
        <v>2.5279999999999999E-3</v>
      </c>
      <c r="AA11075">
        <v>9.0000000000000002E-6</v>
      </c>
      <c r="AB11075">
        <v>-2.0182319999999998</v>
      </c>
      <c r="AC11075">
        <v>-2.0182319999999998</v>
      </c>
      <c r="AD11075">
        <v>-4036</v>
      </c>
      <c r="AE11075">
        <v>1</v>
      </c>
    </row>
    <row r="11076" spans="1:31" x14ac:dyDescent="0.25">
      <c r="A11076" t="s">
        <v>0</v>
      </c>
      <c r="B11076" s="1">
        <v>42760</v>
      </c>
      <c r="C11076" s="3">
        <v>0.33321539351851853</v>
      </c>
      <c r="D11076" t="s">
        <v>627</v>
      </c>
      <c r="E11076" t="s">
        <v>50</v>
      </c>
      <c r="K11076" t="s">
        <v>802</v>
      </c>
      <c r="L11076">
        <v>36.85</v>
      </c>
      <c r="M11076">
        <v>37.588169999999998</v>
      </c>
      <c r="N11076">
        <v>6.8057999999999994E-2</v>
      </c>
      <c r="O11076">
        <v>0.17</v>
      </c>
      <c r="P11076">
        <v>0.13500000000000001</v>
      </c>
      <c r="Q11076">
        <v>9.8491999999999996E-2</v>
      </c>
      <c r="R11076">
        <v>1</v>
      </c>
    </row>
    <row r="11077" spans="1:31" x14ac:dyDescent="0.25">
      <c r="A11077" t="s">
        <v>0</v>
      </c>
      <c r="B11077" s="1">
        <v>42760</v>
      </c>
      <c r="C11077" s="3">
        <v>0.3332206597222222</v>
      </c>
      <c r="D11077" t="s">
        <v>627</v>
      </c>
      <c r="E11077" t="s">
        <v>778</v>
      </c>
      <c r="F11077">
        <v>36.85</v>
      </c>
      <c r="G11077">
        <v>84.574850999999995</v>
      </c>
      <c r="H11077">
        <v>32.200000000000003</v>
      </c>
      <c r="I11077">
        <v>0.17624999999999999</v>
      </c>
    </row>
    <row r="11078" spans="1:31" x14ac:dyDescent="0.25">
      <c r="A11078" t="s">
        <v>0</v>
      </c>
      <c r="B11078" s="1">
        <v>42760</v>
      </c>
      <c r="C11078" s="3">
        <v>0.33322567129629627</v>
      </c>
      <c r="D11078" t="s">
        <v>627</v>
      </c>
      <c r="E11078" t="s">
        <v>100</v>
      </c>
      <c r="W11078">
        <v>0.1</v>
      </c>
      <c r="X11078">
        <v>0.15</v>
      </c>
      <c r="Y11078">
        <v>0.102838</v>
      </c>
      <c r="Z11078">
        <v>2.8930000000000002E-3</v>
      </c>
      <c r="AA11078">
        <v>5.0000000000000004E-6</v>
      </c>
      <c r="AB11078">
        <v>-2.541385</v>
      </c>
      <c r="AC11078">
        <v>-2.541385</v>
      </c>
      <c r="AD11078">
        <v>-5082</v>
      </c>
      <c r="AE11078">
        <v>1</v>
      </c>
    </row>
    <row r="11079" spans="1:31" x14ac:dyDescent="0.25">
      <c r="A11079" t="s">
        <v>0</v>
      </c>
      <c r="B11079" s="1">
        <v>42760</v>
      </c>
      <c r="C11079" s="3">
        <v>0.33322567129629627</v>
      </c>
      <c r="D11079" t="s">
        <v>627</v>
      </c>
      <c r="E11079" t="s">
        <v>50</v>
      </c>
      <c r="K11079" t="s">
        <v>803</v>
      </c>
      <c r="L11079">
        <v>36.700000000000003</v>
      </c>
      <c r="M11079">
        <v>37.424356000000003</v>
      </c>
      <c r="N11079">
        <v>7.2813000000000003E-2</v>
      </c>
      <c r="O11079">
        <v>0.15</v>
      </c>
      <c r="P11079">
        <v>0.16</v>
      </c>
      <c r="Q11079">
        <v>9.8171999999999995E-2</v>
      </c>
      <c r="R11079">
        <v>1</v>
      </c>
    </row>
    <row r="11080" spans="1:31" x14ac:dyDescent="0.25">
      <c r="A11080" t="s">
        <v>0</v>
      </c>
      <c r="B11080" s="1">
        <v>42760</v>
      </c>
      <c r="C11080" s="3">
        <v>0.33323696759259258</v>
      </c>
      <c r="D11080" t="s">
        <v>627</v>
      </c>
      <c r="E11080" t="s">
        <v>100</v>
      </c>
      <c r="W11080">
        <v>0.1</v>
      </c>
      <c r="X11080">
        <v>7.0000000000000007E-2</v>
      </c>
      <c r="Y11080">
        <v>0.104671</v>
      </c>
      <c r="Z11080">
        <v>1.833E-3</v>
      </c>
      <c r="AA11080">
        <v>-3.0000000000000001E-6</v>
      </c>
      <c r="AB11080">
        <v>-1.8400160000000001</v>
      </c>
      <c r="AC11080">
        <v>-1.8400160000000001</v>
      </c>
      <c r="AD11080">
        <v>-3680</v>
      </c>
      <c r="AE11080">
        <v>1</v>
      </c>
    </row>
    <row r="11081" spans="1:31" x14ac:dyDescent="0.25">
      <c r="A11081" t="s">
        <v>0</v>
      </c>
      <c r="B11081" s="1">
        <v>42760</v>
      </c>
      <c r="C11081" s="3">
        <v>0.33323696759259258</v>
      </c>
      <c r="D11081" t="s">
        <v>627</v>
      </c>
      <c r="E11081" t="s">
        <v>50</v>
      </c>
      <c r="K11081" t="s">
        <v>804</v>
      </c>
      <c r="L11081">
        <v>36.630000000000003</v>
      </c>
      <c r="M11081">
        <v>37.267845000000001</v>
      </c>
      <c r="N11081">
        <v>8.1096000000000001E-2</v>
      </c>
      <c r="O11081">
        <v>7.0000000000000007E-2</v>
      </c>
      <c r="P11081">
        <v>0.11</v>
      </c>
      <c r="Q11081">
        <v>9.8152000000000003E-2</v>
      </c>
      <c r="R11081">
        <v>1</v>
      </c>
    </row>
    <row r="11082" spans="1:31" x14ac:dyDescent="0.25">
      <c r="A11082" t="s">
        <v>0</v>
      </c>
      <c r="B11082" s="1">
        <v>42760</v>
      </c>
      <c r="C11082" s="3">
        <v>0.33324622685185185</v>
      </c>
      <c r="D11082" t="s">
        <v>627</v>
      </c>
      <c r="E11082" t="s">
        <v>778</v>
      </c>
      <c r="F11082">
        <v>36.630000000000003</v>
      </c>
      <c r="G11082">
        <v>84.574850999999995</v>
      </c>
      <c r="H11082">
        <v>32.200000000000003</v>
      </c>
      <c r="I11082">
        <v>0.17624999999999999</v>
      </c>
    </row>
    <row r="11083" spans="1:31" x14ac:dyDescent="0.25">
      <c r="A11083" t="s">
        <v>0</v>
      </c>
      <c r="B11083" s="1">
        <v>42760</v>
      </c>
      <c r="C11083" s="3">
        <v>0.33324856481481485</v>
      </c>
      <c r="D11083" t="s">
        <v>627</v>
      </c>
      <c r="E11083" t="s">
        <v>100</v>
      </c>
      <c r="W11083">
        <v>0.1</v>
      </c>
      <c r="X11083">
        <v>-0.02</v>
      </c>
      <c r="Y11083">
        <v>0.10413</v>
      </c>
      <c r="Z11083">
        <v>-5.4100000000000003E-4</v>
      </c>
      <c r="AA11083">
        <v>-9.0000000000000002E-6</v>
      </c>
      <c r="AB11083">
        <v>0.102741</v>
      </c>
      <c r="AC11083">
        <v>0.102741</v>
      </c>
      <c r="AD11083">
        <v>205</v>
      </c>
      <c r="AE11083">
        <v>1</v>
      </c>
    </row>
    <row r="11084" spans="1:31" x14ac:dyDescent="0.25">
      <c r="A11084" t="s">
        <v>0</v>
      </c>
      <c r="B11084" s="1">
        <v>42760</v>
      </c>
      <c r="C11084" s="3">
        <v>0.33324856481481485</v>
      </c>
      <c r="D11084" t="s">
        <v>627</v>
      </c>
      <c r="E11084" t="s">
        <v>50</v>
      </c>
      <c r="K11084" t="s">
        <v>805</v>
      </c>
      <c r="L11084">
        <v>36.65</v>
      </c>
      <c r="M11084">
        <v>37.126973999999997</v>
      </c>
      <c r="N11084">
        <v>9.3141000000000002E-2</v>
      </c>
      <c r="O11084">
        <v>-0.02</v>
      </c>
      <c r="P11084">
        <v>2.5000000000000001E-2</v>
      </c>
      <c r="Q11084">
        <v>9.8464999999999997E-2</v>
      </c>
      <c r="R11084">
        <v>1</v>
      </c>
    </row>
    <row r="11085" spans="1:31" x14ac:dyDescent="0.25">
      <c r="A11085" t="s">
        <v>0</v>
      </c>
      <c r="B11085" s="1">
        <v>42760</v>
      </c>
      <c r="C11085" s="3">
        <v>0.33325960648148151</v>
      </c>
      <c r="D11085" t="s">
        <v>627</v>
      </c>
      <c r="E11085" t="s">
        <v>100</v>
      </c>
      <c r="W11085">
        <v>0.1</v>
      </c>
      <c r="X11085">
        <v>-0.02</v>
      </c>
      <c r="Y11085">
        <v>0.10165100000000001</v>
      </c>
      <c r="Z11085">
        <v>-2.4789999999999999E-3</v>
      </c>
      <c r="AA11085">
        <v>-1.2E-5</v>
      </c>
      <c r="AB11085">
        <v>1.8508579999999999</v>
      </c>
      <c r="AC11085">
        <v>1.8508579999999999</v>
      </c>
      <c r="AD11085">
        <v>3701</v>
      </c>
      <c r="AE11085">
        <v>1</v>
      </c>
    </row>
    <row r="11086" spans="1:31" x14ac:dyDescent="0.25">
      <c r="A11086" t="s">
        <v>0</v>
      </c>
      <c r="B11086" s="1">
        <v>42760</v>
      </c>
      <c r="C11086" s="3">
        <v>0.33325960648148151</v>
      </c>
      <c r="D11086" t="s">
        <v>627</v>
      </c>
      <c r="E11086" t="s">
        <v>50</v>
      </c>
      <c r="K11086" t="s">
        <v>806</v>
      </c>
      <c r="L11086">
        <v>36.67</v>
      </c>
      <c r="M11086">
        <v>36.993867999999999</v>
      </c>
      <c r="N11086">
        <v>0.10847999999999999</v>
      </c>
      <c r="O11086">
        <v>-0.02</v>
      </c>
      <c r="P11086">
        <v>-0.02</v>
      </c>
      <c r="Q11086">
        <v>9.9109000000000003E-2</v>
      </c>
      <c r="R11086">
        <v>1</v>
      </c>
    </row>
    <row r="11087" spans="1:31" x14ac:dyDescent="0.25">
      <c r="A11087" t="s">
        <v>0</v>
      </c>
      <c r="B11087" s="1">
        <v>42760</v>
      </c>
      <c r="C11087" s="3">
        <v>0.33327091435185185</v>
      </c>
      <c r="D11087" t="s">
        <v>627</v>
      </c>
      <c r="E11087" t="s">
        <v>100</v>
      </c>
      <c r="W11087">
        <v>0.1</v>
      </c>
      <c r="X11087">
        <v>0.03</v>
      </c>
      <c r="Y11087">
        <v>9.8445000000000005E-2</v>
      </c>
      <c r="Z11087">
        <v>-3.2060000000000001E-3</v>
      </c>
      <c r="AA11087">
        <v>-9.0000000000000002E-6</v>
      </c>
      <c r="AB11087">
        <v>2.6894659999999999</v>
      </c>
      <c r="AC11087">
        <v>2.6894659999999999</v>
      </c>
      <c r="AD11087">
        <v>5378</v>
      </c>
      <c r="AE11087">
        <v>1</v>
      </c>
    </row>
    <row r="11088" spans="1:31" x14ac:dyDescent="0.25">
      <c r="A11088" t="s">
        <v>0</v>
      </c>
      <c r="B11088" s="1">
        <v>42760</v>
      </c>
      <c r="C11088" s="3">
        <v>0.33327091435185185</v>
      </c>
      <c r="D11088" t="s">
        <v>627</v>
      </c>
      <c r="E11088" t="s">
        <v>50</v>
      </c>
      <c r="K11088" t="s">
        <v>807</v>
      </c>
      <c r="L11088">
        <v>36.64</v>
      </c>
      <c r="M11088">
        <v>36.866208999999998</v>
      </c>
      <c r="N11088">
        <v>0.123497</v>
      </c>
      <c r="O11088">
        <v>0.03</v>
      </c>
      <c r="P11088">
        <v>5.0000000000000001E-3</v>
      </c>
      <c r="Q11088">
        <v>9.9973000000000006E-2</v>
      </c>
      <c r="R11088">
        <v>1</v>
      </c>
    </row>
    <row r="11089" spans="1:31" x14ac:dyDescent="0.25">
      <c r="A11089" t="s">
        <v>0</v>
      </c>
      <c r="B11089" s="1">
        <v>42760</v>
      </c>
      <c r="C11089" s="3">
        <v>0.33328321759259261</v>
      </c>
      <c r="D11089" t="s">
        <v>627</v>
      </c>
      <c r="E11089" t="s">
        <v>100</v>
      </c>
      <c r="W11089">
        <v>0.1</v>
      </c>
      <c r="X11089">
        <v>0.13</v>
      </c>
      <c r="Y11089">
        <v>9.6334000000000003E-2</v>
      </c>
      <c r="Z11089">
        <v>-2.111E-3</v>
      </c>
      <c r="AA11089">
        <v>-3.9999999999999998E-6</v>
      </c>
      <c r="AB11089">
        <v>1.981946</v>
      </c>
      <c r="AC11089">
        <v>1.981946</v>
      </c>
      <c r="AD11089">
        <v>3963</v>
      </c>
      <c r="AE11089">
        <v>1</v>
      </c>
    </row>
    <row r="11090" spans="1:31" x14ac:dyDescent="0.25">
      <c r="A11090" t="s">
        <v>0</v>
      </c>
      <c r="B11090" s="1">
        <v>42760</v>
      </c>
      <c r="C11090" s="3">
        <v>0.33328321759259261</v>
      </c>
      <c r="D11090" t="s">
        <v>627</v>
      </c>
      <c r="E11090" t="s">
        <v>50</v>
      </c>
      <c r="K11090" t="s">
        <v>808</v>
      </c>
      <c r="L11090">
        <v>36.51</v>
      </c>
      <c r="M11090">
        <v>36.759041000000003</v>
      </c>
      <c r="N11090">
        <v>0.13187599999999999</v>
      </c>
      <c r="O11090">
        <v>0.13</v>
      </c>
      <c r="P11090">
        <v>0.08</v>
      </c>
      <c r="Q11090">
        <v>0.100815</v>
      </c>
      <c r="R11090">
        <v>1</v>
      </c>
    </row>
    <row r="11091" spans="1:31" x14ac:dyDescent="0.25">
      <c r="A11091" t="s">
        <v>0</v>
      </c>
      <c r="B11091" s="1">
        <v>42760</v>
      </c>
      <c r="C11091" s="3">
        <v>0.33329015046296295</v>
      </c>
      <c r="D11091" t="s">
        <v>627</v>
      </c>
      <c r="E11091" t="s">
        <v>784</v>
      </c>
      <c r="F11091">
        <v>36.51</v>
      </c>
      <c r="G11091">
        <v>84.538690000000003</v>
      </c>
      <c r="H11091">
        <v>32.174999999999997</v>
      </c>
      <c r="I11091">
        <v>0.30375000000000002</v>
      </c>
    </row>
    <row r="11092" spans="1:31" x14ac:dyDescent="0.25">
      <c r="A11092" t="s">
        <v>0</v>
      </c>
      <c r="B11092" s="1">
        <v>42760</v>
      </c>
      <c r="C11092" s="3">
        <v>0.3332935300925926</v>
      </c>
      <c r="D11092" t="s">
        <v>627</v>
      </c>
      <c r="E11092" t="s">
        <v>100</v>
      </c>
      <c r="W11092">
        <v>0.1</v>
      </c>
      <c r="X11092">
        <v>0.18</v>
      </c>
      <c r="Y11092">
        <v>9.5975000000000005E-2</v>
      </c>
      <c r="Z11092">
        <v>-3.59E-4</v>
      </c>
      <c r="AA11092">
        <v>3.0000000000000001E-6</v>
      </c>
      <c r="AB11092">
        <v>0.60886799999999996</v>
      </c>
      <c r="AC11092">
        <v>0.60886799999999996</v>
      </c>
      <c r="AD11092">
        <v>1217</v>
      </c>
      <c r="AE11092">
        <v>1</v>
      </c>
    </row>
    <row r="11093" spans="1:31" x14ac:dyDescent="0.25">
      <c r="A11093" t="s">
        <v>0</v>
      </c>
      <c r="B11093" s="1">
        <v>42760</v>
      </c>
      <c r="C11093" s="3">
        <v>0.3332935300925926</v>
      </c>
      <c r="D11093" t="s">
        <v>627</v>
      </c>
      <c r="E11093" t="s">
        <v>50</v>
      </c>
      <c r="K11093" t="s">
        <v>809</v>
      </c>
      <c r="L11093">
        <v>36.33</v>
      </c>
      <c r="M11093">
        <v>36.690143999999997</v>
      </c>
      <c r="N11093">
        <v>0.12876499999999999</v>
      </c>
      <c r="O11093">
        <v>0.18</v>
      </c>
      <c r="P11093">
        <v>0.155</v>
      </c>
      <c r="Q11093">
        <v>0.10144599999999999</v>
      </c>
      <c r="R11093">
        <v>1</v>
      </c>
    </row>
    <row r="11094" spans="1:31" x14ac:dyDescent="0.25">
      <c r="A11094" t="s">
        <v>0</v>
      </c>
      <c r="B11094" s="1">
        <v>42760</v>
      </c>
      <c r="C11094" s="3">
        <v>0.33330481481481483</v>
      </c>
      <c r="D11094" t="s">
        <v>627</v>
      </c>
      <c r="E11094" t="s">
        <v>100</v>
      </c>
      <c r="W11094">
        <v>0.1</v>
      </c>
      <c r="X11094">
        <v>0.12</v>
      </c>
      <c r="Y11094">
        <v>9.6074999999999994E-2</v>
      </c>
      <c r="Z11094">
        <v>1E-4</v>
      </c>
      <c r="AA11094">
        <v>9.0000000000000002E-6</v>
      </c>
      <c r="AB11094">
        <v>0.23407</v>
      </c>
      <c r="AC11094">
        <v>0.23407</v>
      </c>
      <c r="AD11094">
        <v>468</v>
      </c>
      <c r="AE11094">
        <v>1</v>
      </c>
    </row>
    <row r="11095" spans="1:31" x14ac:dyDescent="0.25">
      <c r="A11095" t="s">
        <v>0</v>
      </c>
      <c r="B11095" s="1">
        <v>42760</v>
      </c>
      <c r="C11095" s="3">
        <v>0.33330481481481483</v>
      </c>
      <c r="D11095" t="s">
        <v>627</v>
      </c>
      <c r="E11095" t="s">
        <v>50</v>
      </c>
      <c r="K11095" t="s">
        <v>810</v>
      </c>
      <c r="L11095">
        <v>36.21</v>
      </c>
      <c r="M11095">
        <v>36.656117999999999</v>
      </c>
      <c r="N11095">
        <v>0.11529</v>
      </c>
      <c r="O11095">
        <v>0.12</v>
      </c>
      <c r="P11095">
        <v>0.15</v>
      </c>
      <c r="Q11095">
        <v>0.10167</v>
      </c>
      <c r="R11095">
        <v>1</v>
      </c>
    </row>
    <row r="11096" spans="1:31" x14ac:dyDescent="0.25">
      <c r="A11096" t="s">
        <v>0</v>
      </c>
      <c r="B11096" s="1">
        <v>42760</v>
      </c>
      <c r="C11096" s="3">
        <v>0.33331664351851853</v>
      </c>
      <c r="D11096" t="s">
        <v>627</v>
      </c>
      <c r="E11096" t="s">
        <v>100</v>
      </c>
      <c r="W11096">
        <v>0.1</v>
      </c>
      <c r="X11096">
        <v>0.13</v>
      </c>
      <c r="Y11096">
        <v>9.6712999999999993E-2</v>
      </c>
      <c r="Z11096">
        <v>6.38E-4</v>
      </c>
      <c r="AA11096">
        <v>1.4E-5</v>
      </c>
      <c r="AB11096">
        <v>-0.24747</v>
      </c>
      <c r="AC11096">
        <v>-0.24747</v>
      </c>
      <c r="AD11096">
        <v>-494</v>
      </c>
      <c r="AE11096">
        <v>1</v>
      </c>
    </row>
    <row r="11097" spans="1:31" x14ac:dyDescent="0.25">
      <c r="A11097" t="s">
        <v>0</v>
      </c>
      <c r="B11097" s="1">
        <v>42760</v>
      </c>
      <c r="C11097" s="3">
        <v>0.33331664351851853</v>
      </c>
      <c r="D11097" t="s">
        <v>627</v>
      </c>
      <c r="E11097" t="s">
        <v>50</v>
      </c>
      <c r="K11097" t="s">
        <v>811</v>
      </c>
      <c r="L11097">
        <v>36.08</v>
      </c>
      <c r="M11097">
        <v>36.627949999999998</v>
      </c>
      <c r="N11097">
        <v>9.851E-2</v>
      </c>
      <c r="O11097">
        <v>0.13</v>
      </c>
      <c r="P11097">
        <v>0.125</v>
      </c>
      <c r="Q11097">
        <v>0.101587</v>
      </c>
      <c r="R11097">
        <v>1</v>
      </c>
    </row>
    <row r="11098" spans="1:31" x14ac:dyDescent="0.25">
      <c r="A11098" t="s">
        <v>0</v>
      </c>
      <c r="B11098" s="1">
        <v>42760</v>
      </c>
      <c r="C11098" s="3">
        <v>0.33332189814814811</v>
      </c>
      <c r="D11098" t="s">
        <v>627</v>
      </c>
      <c r="E11098" t="s">
        <v>778</v>
      </c>
      <c r="F11098">
        <v>36.08</v>
      </c>
      <c r="G11098">
        <v>84.544179</v>
      </c>
      <c r="H11098">
        <v>32.200000000000003</v>
      </c>
      <c r="I11098">
        <v>0.17</v>
      </c>
    </row>
    <row r="11099" spans="1:31" x14ac:dyDescent="0.25">
      <c r="A11099" t="s">
        <v>0</v>
      </c>
      <c r="B11099" s="1">
        <v>42760</v>
      </c>
      <c r="C11099" s="3">
        <v>0.33332743055555553</v>
      </c>
      <c r="D11099" t="s">
        <v>627</v>
      </c>
      <c r="E11099" t="s">
        <v>100</v>
      </c>
      <c r="W11099">
        <v>0.1</v>
      </c>
      <c r="X11099">
        <v>7.0000000000000007E-2</v>
      </c>
      <c r="Y11099">
        <v>9.6797999999999995E-2</v>
      </c>
      <c r="Z11099">
        <v>8.5000000000000006E-5</v>
      </c>
      <c r="AA11099">
        <v>2.0000000000000002E-5</v>
      </c>
      <c r="AB11099">
        <v>0.188113</v>
      </c>
      <c r="AC11099">
        <v>0.188113</v>
      </c>
      <c r="AD11099">
        <v>376</v>
      </c>
      <c r="AE11099">
        <v>1</v>
      </c>
    </row>
    <row r="11100" spans="1:31" x14ac:dyDescent="0.25">
      <c r="A11100" t="s">
        <v>0</v>
      </c>
      <c r="B11100" s="1">
        <v>42760</v>
      </c>
      <c r="C11100" s="3">
        <v>0.33332743055555553</v>
      </c>
      <c r="D11100" t="s">
        <v>627</v>
      </c>
      <c r="E11100" t="s">
        <v>50</v>
      </c>
      <c r="K11100" t="s">
        <v>812</v>
      </c>
      <c r="L11100">
        <v>36.01</v>
      </c>
      <c r="M11100">
        <v>36.571846999999998</v>
      </c>
      <c r="N11100">
        <v>8.6084999999999995E-2</v>
      </c>
      <c r="O11100">
        <v>7.0000000000000007E-2</v>
      </c>
      <c r="P11100">
        <v>0.1</v>
      </c>
      <c r="Q11100">
        <v>0.101342</v>
      </c>
      <c r="R11100">
        <v>1</v>
      </c>
    </row>
    <row r="11101" spans="1:31" x14ac:dyDescent="0.25">
      <c r="A11101" t="s">
        <v>0</v>
      </c>
      <c r="B11101" s="1">
        <v>42760</v>
      </c>
      <c r="C11101" s="3">
        <v>0.33333883101851852</v>
      </c>
      <c r="D11101" t="s">
        <v>627</v>
      </c>
      <c r="E11101" t="s">
        <v>100</v>
      </c>
      <c r="W11101">
        <v>0.1</v>
      </c>
      <c r="X11101">
        <v>0.11</v>
      </c>
      <c r="Y11101">
        <v>9.7084000000000004E-2</v>
      </c>
      <c r="Z11101">
        <v>2.8600000000000001E-4</v>
      </c>
      <c r="AA11101">
        <v>2.4000000000000001E-5</v>
      </c>
      <c r="AB11101">
        <v>4.3600000000000002E-3</v>
      </c>
      <c r="AC11101">
        <v>4.3600000000000002E-3</v>
      </c>
      <c r="AD11101">
        <v>8</v>
      </c>
      <c r="AE11101">
        <v>1</v>
      </c>
    </row>
    <row r="11102" spans="1:31" x14ac:dyDescent="0.25">
      <c r="A11102" t="s">
        <v>0</v>
      </c>
      <c r="B11102" s="1">
        <v>42760</v>
      </c>
      <c r="C11102" s="3">
        <v>0.33333883101851852</v>
      </c>
      <c r="D11102" t="s">
        <v>627</v>
      </c>
      <c r="E11102" t="s">
        <v>50</v>
      </c>
      <c r="K11102" t="s">
        <v>813</v>
      </c>
      <c r="L11102">
        <v>35.9</v>
      </c>
      <c r="M11102">
        <v>36.474634000000002</v>
      </c>
      <c r="N11102">
        <v>8.0675999999999998E-2</v>
      </c>
      <c r="O11102">
        <v>0.11</v>
      </c>
      <c r="P11102">
        <v>0.09</v>
      </c>
      <c r="Q11102">
        <v>0.101009</v>
      </c>
      <c r="R11102">
        <v>1</v>
      </c>
    </row>
    <row r="11103" spans="1:31" x14ac:dyDescent="0.25">
      <c r="A11103" t="s">
        <v>0</v>
      </c>
      <c r="B11103" s="1">
        <v>42760</v>
      </c>
      <c r="C11103" s="3">
        <v>0.3333506365740741</v>
      </c>
      <c r="D11103" t="s">
        <v>627</v>
      </c>
      <c r="E11103" t="s">
        <v>100</v>
      </c>
      <c r="W11103">
        <v>0.1</v>
      </c>
      <c r="X11103">
        <v>0.13</v>
      </c>
      <c r="Y11103">
        <v>9.7859000000000002E-2</v>
      </c>
      <c r="Z11103">
        <v>7.7399999999999995E-4</v>
      </c>
      <c r="AA11103">
        <v>2.8E-5</v>
      </c>
      <c r="AB11103">
        <v>-0.44796799999999998</v>
      </c>
      <c r="AC11103">
        <v>-0.44796799999999998</v>
      </c>
      <c r="AD11103">
        <v>-895</v>
      </c>
      <c r="AE11103">
        <v>1</v>
      </c>
    </row>
    <row r="11104" spans="1:31" x14ac:dyDescent="0.25">
      <c r="A11104" t="s">
        <v>0</v>
      </c>
      <c r="B11104" s="1">
        <v>42760</v>
      </c>
      <c r="C11104" s="3">
        <v>0.3333506365740741</v>
      </c>
      <c r="D11104" t="s">
        <v>627</v>
      </c>
      <c r="E11104" t="s">
        <v>50</v>
      </c>
      <c r="K11104" t="s">
        <v>814</v>
      </c>
      <c r="L11104">
        <v>35.770000000000003</v>
      </c>
      <c r="M11104">
        <v>36.349961999999998</v>
      </c>
      <c r="N11104">
        <v>7.9627000000000003E-2</v>
      </c>
      <c r="O11104">
        <v>0.13</v>
      </c>
      <c r="P11104">
        <v>0.12</v>
      </c>
      <c r="Q11104">
        <v>0.100644</v>
      </c>
      <c r="R11104">
        <v>1</v>
      </c>
    </row>
    <row r="11105" spans="1:31" x14ac:dyDescent="0.25">
      <c r="A11105" t="s">
        <v>0</v>
      </c>
      <c r="B11105" s="1">
        <v>42760</v>
      </c>
      <c r="C11105" s="3">
        <v>0.33335630787037035</v>
      </c>
      <c r="D11105" t="s">
        <v>627</v>
      </c>
      <c r="E11105" t="s">
        <v>778</v>
      </c>
      <c r="F11105">
        <v>35.770000000000003</v>
      </c>
      <c r="G11105">
        <v>84.544737999999995</v>
      </c>
      <c r="H11105">
        <v>32.200000000000003</v>
      </c>
      <c r="I11105">
        <v>0.1825</v>
      </c>
    </row>
    <row r="11106" spans="1:31" x14ac:dyDescent="0.25">
      <c r="A11106" t="s">
        <v>0</v>
      </c>
      <c r="B11106" s="1">
        <v>42760</v>
      </c>
      <c r="C11106" s="3">
        <v>0.33336136574074077</v>
      </c>
      <c r="D11106" t="s">
        <v>627</v>
      </c>
      <c r="E11106" t="s">
        <v>100</v>
      </c>
      <c r="W11106">
        <v>0.1</v>
      </c>
      <c r="X11106">
        <v>0.16</v>
      </c>
      <c r="Y11106">
        <v>9.9512000000000003E-2</v>
      </c>
      <c r="Z11106">
        <v>1.653E-3</v>
      </c>
      <c r="AA11106">
        <v>2.8E-5</v>
      </c>
      <c r="AB11106">
        <v>-1.283515</v>
      </c>
      <c r="AC11106">
        <v>-1.283515</v>
      </c>
      <c r="AD11106">
        <v>-2567</v>
      </c>
      <c r="AE11106">
        <v>1</v>
      </c>
    </row>
    <row r="11107" spans="1:31" x14ac:dyDescent="0.25">
      <c r="A11107" t="s">
        <v>0</v>
      </c>
      <c r="B11107" s="1">
        <v>42760</v>
      </c>
      <c r="C11107" s="3">
        <v>0.33336136574074077</v>
      </c>
      <c r="D11107" t="s">
        <v>627</v>
      </c>
      <c r="E11107" t="s">
        <v>50</v>
      </c>
      <c r="K11107" t="s">
        <v>815</v>
      </c>
      <c r="L11107">
        <v>35.61</v>
      </c>
      <c r="M11107">
        <v>36.221916999999998</v>
      </c>
      <c r="N11107">
        <v>7.9677999999999999E-2</v>
      </c>
      <c r="O11107">
        <v>0.16</v>
      </c>
      <c r="P11107">
        <v>0.14499999999999999</v>
      </c>
      <c r="Q11107">
        <v>0.100286</v>
      </c>
      <c r="R11107">
        <v>1</v>
      </c>
    </row>
    <row r="11108" spans="1:31" x14ac:dyDescent="0.25">
      <c r="A11108" t="s">
        <v>0</v>
      </c>
      <c r="B11108" s="1">
        <v>42760</v>
      </c>
      <c r="C11108" s="3">
        <v>0.33337267361111111</v>
      </c>
      <c r="D11108" t="s">
        <v>627</v>
      </c>
      <c r="E11108" t="s">
        <v>100</v>
      </c>
      <c r="W11108">
        <v>0.1</v>
      </c>
      <c r="X11108">
        <v>0.1</v>
      </c>
      <c r="Y11108">
        <v>0.10087500000000001</v>
      </c>
      <c r="Z11108">
        <v>1.3630000000000001E-3</v>
      </c>
      <c r="AA11108">
        <v>2.6999999999999999E-5</v>
      </c>
      <c r="AB11108">
        <v>-1.1604650000000001</v>
      </c>
      <c r="AC11108">
        <v>-1.1604650000000001</v>
      </c>
      <c r="AD11108">
        <v>-2320</v>
      </c>
      <c r="AE11108">
        <v>1</v>
      </c>
    </row>
    <row r="11109" spans="1:31" x14ac:dyDescent="0.25">
      <c r="A11109" t="s">
        <v>0</v>
      </c>
      <c r="B11109" s="1">
        <v>42760</v>
      </c>
      <c r="C11109" s="3">
        <v>0.33337267361111111</v>
      </c>
      <c r="D11109" t="s">
        <v>627</v>
      </c>
      <c r="E11109" t="s">
        <v>50</v>
      </c>
      <c r="K11109" t="s">
        <v>816</v>
      </c>
      <c r="L11109">
        <v>35.51</v>
      </c>
      <c r="M11109">
        <v>36.104444000000001</v>
      </c>
      <c r="N11109">
        <v>8.0962999999999993E-2</v>
      </c>
      <c r="O11109">
        <v>0.1</v>
      </c>
      <c r="P11109">
        <v>0.13</v>
      </c>
      <c r="Q11109">
        <v>9.9960999999999994E-2</v>
      </c>
      <c r="R11109">
        <v>1</v>
      </c>
    </row>
    <row r="11110" spans="1:31" x14ac:dyDescent="0.25">
      <c r="A11110" t="s">
        <v>0</v>
      </c>
      <c r="B11110" s="1">
        <v>42760</v>
      </c>
      <c r="C11110" s="3">
        <v>0.33338471064814817</v>
      </c>
      <c r="D11110" t="s">
        <v>627</v>
      </c>
      <c r="E11110" t="s">
        <v>100</v>
      </c>
      <c r="W11110">
        <v>0.1</v>
      </c>
      <c r="X11110">
        <v>0.08</v>
      </c>
      <c r="Y11110">
        <v>0.10165</v>
      </c>
      <c r="Z11110">
        <v>7.7499999999999997E-4</v>
      </c>
      <c r="AA11110">
        <v>2.4000000000000001E-5</v>
      </c>
      <c r="AB11110">
        <v>-0.75205699999999998</v>
      </c>
      <c r="AC11110">
        <v>-0.75205699999999998</v>
      </c>
      <c r="AD11110">
        <v>-1504</v>
      </c>
      <c r="AE11110">
        <v>1</v>
      </c>
    </row>
    <row r="11111" spans="1:31" x14ac:dyDescent="0.25">
      <c r="A11111" t="s">
        <v>0</v>
      </c>
      <c r="B11111" s="1">
        <v>42760</v>
      </c>
      <c r="C11111" s="3">
        <v>0.33338471064814817</v>
      </c>
      <c r="D11111" t="s">
        <v>627</v>
      </c>
      <c r="E11111" t="s">
        <v>50</v>
      </c>
      <c r="K11111" t="s">
        <v>817</v>
      </c>
      <c r="L11111">
        <v>35.43</v>
      </c>
      <c r="M11111">
        <v>35.994594999999997</v>
      </c>
      <c r="N11111">
        <v>8.6038000000000003E-2</v>
      </c>
      <c r="O11111">
        <v>0.08</v>
      </c>
      <c r="P11111">
        <v>0.09</v>
      </c>
      <c r="Q11111">
        <v>9.9710999999999994E-2</v>
      </c>
      <c r="R11111">
        <v>1</v>
      </c>
    </row>
    <row r="11112" spans="1:31" x14ac:dyDescent="0.25">
      <c r="A11112" t="s">
        <v>0</v>
      </c>
      <c r="B11112" s="1">
        <v>42760</v>
      </c>
      <c r="C11112" s="3">
        <v>0.33339275462962964</v>
      </c>
      <c r="D11112" t="s">
        <v>627</v>
      </c>
      <c r="E11112" t="s">
        <v>778</v>
      </c>
      <c r="F11112">
        <v>35.43</v>
      </c>
      <c r="G11112">
        <v>84.541010999999997</v>
      </c>
      <c r="H11112">
        <v>32.200000000000003</v>
      </c>
      <c r="I11112">
        <v>0.1525</v>
      </c>
    </row>
    <row r="11113" spans="1:31" x14ac:dyDescent="0.25">
      <c r="A11113" t="s">
        <v>0</v>
      </c>
      <c r="B11113" s="1">
        <v>42760</v>
      </c>
      <c r="C11113" s="3">
        <v>0.33339527777777778</v>
      </c>
      <c r="D11113" t="s">
        <v>627</v>
      </c>
      <c r="E11113" t="s">
        <v>100</v>
      </c>
      <c r="W11113">
        <v>0.1</v>
      </c>
      <c r="X11113">
        <v>0</v>
      </c>
      <c r="Y11113">
        <v>0.100619</v>
      </c>
      <c r="Z11113">
        <v>-1.031E-3</v>
      </c>
      <c r="AA11113">
        <v>2.3E-5</v>
      </c>
      <c r="AB11113">
        <v>0.77535900000000002</v>
      </c>
      <c r="AC11113">
        <v>0.77535900000000002</v>
      </c>
      <c r="AD11113">
        <v>1550</v>
      </c>
      <c r="AE11113">
        <v>1</v>
      </c>
    </row>
    <row r="11114" spans="1:31" x14ac:dyDescent="0.25">
      <c r="A11114" t="s">
        <v>0</v>
      </c>
      <c r="B11114" s="1">
        <v>42760</v>
      </c>
      <c r="C11114" s="3">
        <v>0.33339527777777778</v>
      </c>
      <c r="D11114" t="s">
        <v>627</v>
      </c>
      <c r="E11114" t="s">
        <v>50</v>
      </c>
      <c r="K11114" t="s">
        <v>818</v>
      </c>
      <c r="L11114">
        <v>35.43</v>
      </c>
      <c r="M11114">
        <v>35.881427000000002</v>
      </c>
      <c r="N11114">
        <v>9.5829999999999999E-2</v>
      </c>
      <c r="O11114">
        <v>0</v>
      </c>
      <c r="P11114">
        <v>0.04</v>
      </c>
      <c r="Q11114">
        <v>9.9724999999999994E-2</v>
      </c>
      <c r="R11114">
        <v>1</v>
      </c>
    </row>
    <row r="11115" spans="1:31" x14ac:dyDescent="0.25">
      <c r="A11115" t="s">
        <v>0</v>
      </c>
      <c r="B11115" s="1">
        <v>42760</v>
      </c>
      <c r="C11115" s="3">
        <v>0.33340658564814812</v>
      </c>
      <c r="D11115" t="s">
        <v>627</v>
      </c>
      <c r="E11115" t="s">
        <v>100</v>
      </c>
      <c r="W11115">
        <v>0.1</v>
      </c>
      <c r="X11115">
        <v>-0.01</v>
      </c>
      <c r="Y11115">
        <v>9.7960000000000005E-2</v>
      </c>
      <c r="Z11115">
        <v>-2.6589999999999999E-3</v>
      </c>
      <c r="AA11115">
        <v>2.6999999999999999E-5</v>
      </c>
      <c r="AB11115">
        <v>2.2900399999999999</v>
      </c>
      <c r="AC11115">
        <v>2.2900399999999999</v>
      </c>
      <c r="AD11115">
        <v>4580</v>
      </c>
      <c r="AE11115">
        <v>1</v>
      </c>
    </row>
    <row r="11116" spans="1:31" x14ac:dyDescent="0.25">
      <c r="A11116" t="s">
        <v>0</v>
      </c>
      <c r="B11116" s="1">
        <v>42760</v>
      </c>
      <c r="C11116" s="3">
        <v>0.33340658564814812</v>
      </c>
      <c r="D11116" t="s">
        <v>627</v>
      </c>
      <c r="E11116" t="s">
        <v>50</v>
      </c>
      <c r="K11116" t="s">
        <v>819</v>
      </c>
      <c r="L11116">
        <v>35.44</v>
      </c>
      <c r="M11116">
        <v>35.760658999999997</v>
      </c>
      <c r="N11116">
        <v>0.10728</v>
      </c>
      <c r="O11116">
        <v>-0.01</v>
      </c>
      <c r="P11116">
        <v>-5.0000000000000001E-3</v>
      </c>
      <c r="Q11116">
        <v>9.9965999999999999E-2</v>
      </c>
      <c r="R11116">
        <v>1</v>
      </c>
    </row>
    <row r="11117" spans="1:31" x14ac:dyDescent="0.25">
      <c r="A11117" t="s">
        <v>0</v>
      </c>
      <c r="B11117" s="1">
        <v>42760</v>
      </c>
      <c r="C11117" s="3">
        <v>0.33341789351851853</v>
      </c>
      <c r="D11117" t="s">
        <v>627</v>
      </c>
      <c r="E11117" t="s">
        <v>100</v>
      </c>
      <c r="W11117">
        <v>0.1</v>
      </c>
      <c r="X11117">
        <v>0.06</v>
      </c>
      <c r="Y11117">
        <v>9.5158999999999994E-2</v>
      </c>
      <c r="Z11117">
        <v>-2.8010000000000001E-3</v>
      </c>
      <c r="AA11117">
        <v>3.4E-5</v>
      </c>
      <c r="AB11117">
        <v>2.6284700000000001</v>
      </c>
      <c r="AC11117">
        <v>2.6284700000000001</v>
      </c>
      <c r="AD11117">
        <v>5256</v>
      </c>
      <c r="AE11117">
        <v>1</v>
      </c>
    </row>
    <row r="11118" spans="1:31" x14ac:dyDescent="0.25">
      <c r="A11118" t="s">
        <v>0</v>
      </c>
      <c r="B11118" s="1">
        <v>42760</v>
      </c>
      <c r="C11118" s="3">
        <v>0.33341789351851853</v>
      </c>
      <c r="D11118" t="s">
        <v>627</v>
      </c>
      <c r="E11118" t="s">
        <v>50</v>
      </c>
      <c r="K11118" t="s">
        <v>820</v>
      </c>
      <c r="L11118">
        <v>35.380000000000003</v>
      </c>
      <c r="M11118">
        <v>35.642166000000003</v>
      </c>
      <c r="N11118">
        <v>0.114992</v>
      </c>
      <c r="O11118">
        <v>0.06</v>
      </c>
      <c r="P11118">
        <v>2.5000000000000001E-2</v>
      </c>
      <c r="Q11118">
        <v>0.100384</v>
      </c>
      <c r="R11118">
        <v>1</v>
      </c>
    </row>
    <row r="11119" spans="1:31" x14ac:dyDescent="0.25">
      <c r="A11119" t="s">
        <v>0</v>
      </c>
      <c r="B11119" s="1">
        <v>42760</v>
      </c>
      <c r="C11119" s="3">
        <v>0.33342806712962964</v>
      </c>
      <c r="D11119" t="s">
        <v>627</v>
      </c>
      <c r="E11119" t="s">
        <v>784</v>
      </c>
      <c r="F11119">
        <v>35.380000000000003</v>
      </c>
      <c r="G11119">
        <v>84.540355000000005</v>
      </c>
      <c r="H11119">
        <v>32.174999999999997</v>
      </c>
      <c r="I11119">
        <v>0.3075</v>
      </c>
    </row>
    <row r="11120" spans="1:31" x14ac:dyDescent="0.25">
      <c r="A11120" t="s">
        <v>0</v>
      </c>
      <c r="B11120" s="1">
        <v>42760</v>
      </c>
      <c r="C11120" s="3">
        <v>0.33342931712962964</v>
      </c>
      <c r="D11120" t="s">
        <v>627</v>
      </c>
      <c r="E11120" t="s">
        <v>100</v>
      </c>
      <c r="W11120">
        <v>0.1</v>
      </c>
      <c r="X11120">
        <v>0.13</v>
      </c>
      <c r="Y11120">
        <v>9.3434000000000003E-2</v>
      </c>
      <c r="Z11120">
        <v>-1.725E-3</v>
      </c>
      <c r="AA11120">
        <v>4.5000000000000003E-5</v>
      </c>
      <c r="AB11120">
        <v>1.905411</v>
      </c>
      <c r="AC11120">
        <v>1.905411</v>
      </c>
      <c r="AD11120">
        <v>3810</v>
      </c>
      <c r="AE11120">
        <v>1</v>
      </c>
    </row>
    <row r="11121" spans="1:31" x14ac:dyDescent="0.25">
      <c r="A11121" t="s">
        <v>0</v>
      </c>
      <c r="B11121" s="1">
        <v>42760</v>
      </c>
      <c r="C11121" s="3">
        <v>0.33342931712962964</v>
      </c>
      <c r="D11121" t="s">
        <v>627</v>
      </c>
      <c r="E11121" t="s">
        <v>50</v>
      </c>
      <c r="K11121" t="s">
        <v>821</v>
      </c>
      <c r="L11121">
        <v>35.25</v>
      </c>
      <c r="M11121">
        <v>35.543804999999999</v>
      </c>
      <c r="N11121">
        <v>0.115133</v>
      </c>
      <c r="O11121">
        <v>0.13</v>
      </c>
      <c r="P11121">
        <v>9.5000000000000001E-2</v>
      </c>
      <c r="Q11121">
        <v>0.100868</v>
      </c>
      <c r="R11121">
        <v>1</v>
      </c>
    </row>
    <row r="11122" spans="1:31" x14ac:dyDescent="0.25">
      <c r="A11122" t="s">
        <v>0</v>
      </c>
      <c r="B11122" s="1">
        <v>42760</v>
      </c>
      <c r="C11122" s="3">
        <v>0.3334404861111111</v>
      </c>
      <c r="D11122" t="s">
        <v>627</v>
      </c>
      <c r="E11122" t="s">
        <v>100</v>
      </c>
      <c r="W11122">
        <v>0.1</v>
      </c>
      <c r="X11122">
        <v>0.14000000000000001</v>
      </c>
      <c r="Y11122">
        <v>9.2783000000000004E-2</v>
      </c>
      <c r="Z11122">
        <v>-6.5099999999999999E-4</v>
      </c>
      <c r="AA11122">
        <v>5.5999999999999999E-5</v>
      </c>
      <c r="AB11122">
        <v>1.0979019999999999</v>
      </c>
      <c r="AC11122">
        <v>1.0979019999999999</v>
      </c>
      <c r="AD11122">
        <v>2195</v>
      </c>
      <c r="AE11122">
        <v>1</v>
      </c>
    </row>
    <row r="11123" spans="1:31" x14ac:dyDescent="0.25">
      <c r="A11123" t="s">
        <v>0</v>
      </c>
      <c r="B11123" s="1">
        <v>42760</v>
      </c>
      <c r="C11123" s="3">
        <v>0.3334404861111111</v>
      </c>
      <c r="D11123" t="s">
        <v>627</v>
      </c>
      <c r="E11123" t="s">
        <v>50</v>
      </c>
      <c r="K11123" t="s">
        <v>822</v>
      </c>
      <c r="L11123">
        <v>35.11</v>
      </c>
      <c r="M11123">
        <v>35.477100999999998</v>
      </c>
      <c r="N11123">
        <v>0.10796600000000001</v>
      </c>
      <c r="O11123">
        <v>0.14000000000000001</v>
      </c>
      <c r="P11123">
        <v>0.13500000000000001</v>
      </c>
      <c r="Q11123">
        <v>0.10133</v>
      </c>
      <c r="R11123">
        <v>1</v>
      </c>
    </row>
    <row r="11124" spans="1:31" x14ac:dyDescent="0.25">
      <c r="A11124" t="s">
        <v>0</v>
      </c>
      <c r="B11124" s="1">
        <v>42760</v>
      </c>
      <c r="C11124" s="3">
        <v>0.33345180555555554</v>
      </c>
      <c r="D11124" t="s">
        <v>627</v>
      </c>
      <c r="E11124" t="s">
        <v>100</v>
      </c>
      <c r="W11124">
        <v>0.1</v>
      </c>
      <c r="X11124">
        <v>0.11</v>
      </c>
      <c r="Y11124">
        <v>9.2532000000000003E-2</v>
      </c>
      <c r="Z11124">
        <v>-2.5099999999999998E-4</v>
      </c>
      <c r="AA11124">
        <v>6.7999999999999999E-5</v>
      </c>
      <c r="AB11124">
        <v>0.798342</v>
      </c>
      <c r="AC11124">
        <v>0.798342</v>
      </c>
      <c r="AD11124">
        <v>1596</v>
      </c>
      <c r="AE11124">
        <v>1</v>
      </c>
    </row>
    <row r="11125" spans="1:31" x14ac:dyDescent="0.25">
      <c r="A11125" t="s">
        <v>0</v>
      </c>
      <c r="B11125" s="1">
        <v>42760</v>
      </c>
      <c r="C11125" s="3">
        <v>0.33345180555555554</v>
      </c>
      <c r="D11125" t="s">
        <v>627</v>
      </c>
      <c r="E11125" t="s">
        <v>50</v>
      </c>
      <c r="K11125" t="s">
        <v>823</v>
      </c>
      <c r="L11125">
        <v>35</v>
      </c>
      <c r="M11125">
        <v>35.435487000000002</v>
      </c>
      <c r="N11125">
        <v>9.7279000000000004E-2</v>
      </c>
      <c r="O11125">
        <v>0.11</v>
      </c>
      <c r="P11125">
        <v>0.125</v>
      </c>
      <c r="Q11125">
        <v>0.101657</v>
      </c>
      <c r="R11125">
        <v>1</v>
      </c>
    </row>
    <row r="11126" spans="1:31" x14ac:dyDescent="0.25">
      <c r="A11126" t="s">
        <v>0</v>
      </c>
      <c r="B11126" s="1">
        <v>42760</v>
      </c>
      <c r="C11126" s="3">
        <v>0.33346319444444444</v>
      </c>
      <c r="D11126" t="s">
        <v>627</v>
      </c>
      <c r="E11126" t="s">
        <v>46</v>
      </c>
      <c r="S11126">
        <v>786.07275400000003</v>
      </c>
      <c r="T11126">
        <v>13.9</v>
      </c>
      <c r="U11126">
        <v>18.181366000000001</v>
      </c>
      <c r="V11126">
        <v>14.304506999999999</v>
      </c>
    </row>
    <row r="11127" spans="1:31" x14ac:dyDescent="0.25">
      <c r="A11127" t="s">
        <v>0</v>
      </c>
      <c r="B11127" s="1">
        <v>42760</v>
      </c>
      <c r="C11127" s="3">
        <v>0.33346440972222219</v>
      </c>
      <c r="D11127" t="s">
        <v>627</v>
      </c>
      <c r="E11127" t="s">
        <v>100</v>
      </c>
      <c r="W11127">
        <v>0.1</v>
      </c>
      <c r="X11127">
        <v>7.0000000000000007E-2</v>
      </c>
      <c r="Y11127">
        <v>9.1956999999999997E-2</v>
      </c>
      <c r="Z11127">
        <v>-5.7499999999999999E-4</v>
      </c>
      <c r="AA11127">
        <v>8.1000000000000004E-5</v>
      </c>
      <c r="AB11127">
        <v>1.1036520000000001</v>
      </c>
      <c r="AC11127">
        <v>1.1036520000000001</v>
      </c>
      <c r="AD11127">
        <v>2207</v>
      </c>
      <c r="AE11127">
        <v>1</v>
      </c>
    </row>
    <row r="11128" spans="1:31" x14ac:dyDescent="0.25">
      <c r="A11128" t="s">
        <v>0</v>
      </c>
      <c r="B11128" s="1">
        <v>42760</v>
      </c>
      <c r="C11128" s="3">
        <v>0.33346440972222219</v>
      </c>
      <c r="D11128" t="s">
        <v>627</v>
      </c>
      <c r="E11128" t="s">
        <v>50</v>
      </c>
      <c r="K11128" t="s">
        <v>824</v>
      </c>
      <c r="L11128">
        <v>34.93</v>
      </c>
      <c r="M11128">
        <v>35.394953000000001</v>
      </c>
      <c r="N11128">
        <v>8.7761000000000006E-2</v>
      </c>
      <c r="O11128">
        <v>7.0000000000000007E-2</v>
      </c>
      <c r="P11128">
        <v>0.09</v>
      </c>
      <c r="Q11128">
        <v>0.10170800000000001</v>
      </c>
      <c r="R11128">
        <v>1</v>
      </c>
    </row>
    <row r="11129" spans="1:31" x14ac:dyDescent="0.25">
      <c r="A11129" t="s">
        <v>0</v>
      </c>
      <c r="B11129" s="1">
        <v>42760</v>
      </c>
      <c r="C11129" s="3">
        <v>0.33346840277777773</v>
      </c>
      <c r="D11129" t="s">
        <v>627</v>
      </c>
      <c r="E11129" t="s">
        <v>784</v>
      </c>
      <c r="F11129">
        <v>34.93</v>
      </c>
      <c r="G11129">
        <v>84.551675000000003</v>
      </c>
      <c r="H11129">
        <v>32.200000000000003</v>
      </c>
      <c r="I11129">
        <v>0.185</v>
      </c>
    </row>
    <row r="11130" spans="1:31" x14ac:dyDescent="0.25">
      <c r="A11130" t="s">
        <v>0</v>
      </c>
      <c r="B11130" s="1">
        <v>42760</v>
      </c>
      <c r="C11130" s="3">
        <v>0.33348946759259257</v>
      </c>
      <c r="D11130" t="s">
        <v>627</v>
      </c>
      <c r="E11130" t="s">
        <v>109</v>
      </c>
    </row>
    <row r="11131" spans="1:31" x14ac:dyDescent="0.25">
      <c r="A11131" t="s">
        <v>0</v>
      </c>
      <c r="B11131" s="1">
        <v>42760</v>
      </c>
      <c r="C11131" s="3">
        <v>0.33348951388888892</v>
      </c>
      <c r="D11131" t="s">
        <v>627</v>
      </c>
      <c r="E11131" t="s">
        <v>73</v>
      </c>
    </row>
    <row r="11132" spans="1:31" x14ac:dyDescent="0.25">
      <c r="A11132" t="s">
        <v>0</v>
      </c>
      <c r="B11132" s="1">
        <v>42760</v>
      </c>
      <c r="C11132" s="3">
        <v>0.33349064814814816</v>
      </c>
      <c r="D11132" t="s">
        <v>627</v>
      </c>
      <c r="E11132" t="s">
        <v>74</v>
      </c>
    </row>
    <row r="11133" spans="1:31" x14ac:dyDescent="0.25">
      <c r="A11133" t="s">
        <v>0</v>
      </c>
      <c r="B11133" s="1">
        <v>42760</v>
      </c>
      <c r="C11133" s="3">
        <v>0.33349759259259254</v>
      </c>
      <c r="D11133" t="s">
        <v>627</v>
      </c>
      <c r="E11133" t="s">
        <v>72</v>
      </c>
    </row>
    <row r="11134" spans="1:31" x14ac:dyDescent="0.25">
      <c r="A11134" t="s">
        <v>0</v>
      </c>
      <c r="B11134" s="1">
        <v>42760</v>
      </c>
      <c r="C11134" s="3">
        <v>0.33347443287037032</v>
      </c>
      <c r="D11134" t="s">
        <v>627</v>
      </c>
      <c r="E11134" t="s">
        <v>100</v>
      </c>
      <c r="W11134">
        <v>0.1</v>
      </c>
      <c r="X11134">
        <v>0.08</v>
      </c>
      <c r="Y11134">
        <v>9.1289999999999996E-2</v>
      </c>
      <c r="Z11134">
        <v>-6.6699999999999995E-4</v>
      </c>
      <c r="AA11134">
        <v>9.5000000000000005E-5</v>
      </c>
      <c r="AB11134">
        <v>1.230899</v>
      </c>
      <c r="AC11134">
        <v>1.230899</v>
      </c>
      <c r="AD11134">
        <v>2461</v>
      </c>
      <c r="AE11134">
        <v>1</v>
      </c>
    </row>
    <row r="11135" spans="1:31" x14ac:dyDescent="0.25">
      <c r="A11135" t="s">
        <v>0</v>
      </c>
      <c r="B11135" s="1">
        <v>42760</v>
      </c>
      <c r="C11135" s="3">
        <v>0.33347443287037032</v>
      </c>
      <c r="D11135" t="s">
        <v>627</v>
      </c>
      <c r="E11135" t="s">
        <v>50</v>
      </c>
      <c r="K11135" t="s">
        <v>825</v>
      </c>
      <c r="L11135">
        <v>34.85</v>
      </c>
      <c r="M11135">
        <v>35.330691999999999</v>
      </c>
      <c r="N11135">
        <v>8.2115999999999995E-2</v>
      </c>
      <c r="O11135">
        <v>0.08</v>
      </c>
      <c r="P11135">
        <v>7.4999999999999997E-2</v>
      </c>
      <c r="Q11135">
        <v>0.101511</v>
      </c>
      <c r="R11135">
        <v>1</v>
      </c>
    </row>
    <row r="11136" spans="1:31" x14ac:dyDescent="0.25">
      <c r="A11136" t="s">
        <v>0</v>
      </c>
      <c r="B11136" s="1">
        <v>42760</v>
      </c>
      <c r="C11136" s="3">
        <v>0.33348574074074078</v>
      </c>
      <c r="D11136" t="s">
        <v>627</v>
      </c>
      <c r="E11136" t="s">
        <v>100</v>
      </c>
      <c r="W11136">
        <v>0.1</v>
      </c>
      <c r="X11136">
        <v>0.08</v>
      </c>
      <c r="Y11136">
        <v>9.0556999999999999E-2</v>
      </c>
      <c r="Z11136">
        <v>-7.3200000000000001E-4</v>
      </c>
      <c r="AA11136">
        <v>1.1E-4</v>
      </c>
      <c r="AB11136">
        <v>1.341256</v>
      </c>
      <c r="AC11136">
        <v>1.341256</v>
      </c>
      <c r="AD11136">
        <v>2682</v>
      </c>
      <c r="AE11136">
        <v>1</v>
      </c>
    </row>
    <row r="11137" spans="1:33" x14ac:dyDescent="0.25">
      <c r="A11137" t="s">
        <v>0</v>
      </c>
      <c r="B11137" s="1">
        <v>42760</v>
      </c>
      <c r="C11137" s="3">
        <v>0.33348574074074078</v>
      </c>
      <c r="D11137" t="s">
        <v>627</v>
      </c>
      <c r="E11137" t="s">
        <v>50</v>
      </c>
      <c r="K11137" t="s">
        <v>826</v>
      </c>
      <c r="L11137">
        <v>34.770000000000003</v>
      </c>
      <c r="M11137">
        <v>35.236766000000003</v>
      </c>
      <c r="N11137">
        <v>7.9727999999999993E-2</v>
      </c>
      <c r="O11137">
        <v>0.08</v>
      </c>
      <c r="P11137">
        <v>0.08</v>
      </c>
      <c r="Q11137">
        <v>0.100979</v>
      </c>
      <c r="R11137">
        <v>1</v>
      </c>
    </row>
    <row r="11138" spans="1:33" x14ac:dyDescent="0.25">
      <c r="A11138" t="s">
        <v>0</v>
      </c>
      <c r="B11138" s="1">
        <v>42760</v>
      </c>
      <c r="C11138" s="3">
        <v>0.33349704861111112</v>
      </c>
      <c r="D11138" t="s">
        <v>627</v>
      </c>
      <c r="E11138" t="s">
        <v>100</v>
      </c>
      <c r="W11138">
        <v>0.1</v>
      </c>
      <c r="X11138">
        <v>0.23</v>
      </c>
      <c r="Y11138">
        <v>9.2243000000000006E-2</v>
      </c>
      <c r="Z11138">
        <v>1.686E-3</v>
      </c>
      <c r="AA11138">
        <v>1.2300000000000001E-4</v>
      </c>
      <c r="AB11138">
        <v>-0.72797599999999996</v>
      </c>
      <c r="AC11138">
        <v>-0.72797599999999996</v>
      </c>
      <c r="AD11138">
        <v>-1455</v>
      </c>
      <c r="AE11138">
        <v>1</v>
      </c>
    </row>
    <row r="11139" spans="1:33" x14ac:dyDescent="0.25">
      <c r="A11139" t="s">
        <v>0</v>
      </c>
      <c r="B11139" s="1">
        <v>42760</v>
      </c>
      <c r="C11139" s="3">
        <v>0.33349704861111112</v>
      </c>
      <c r="D11139" t="s">
        <v>627</v>
      </c>
      <c r="E11139" t="s">
        <v>50</v>
      </c>
      <c r="K11139" t="s">
        <v>827</v>
      </c>
      <c r="L11139">
        <v>34.54</v>
      </c>
      <c r="M11139">
        <v>35.128191999999999</v>
      </c>
      <c r="N11139">
        <v>7.8216999999999995E-2</v>
      </c>
      <c r="O11139">
        <v>0.23</v>
      </c>
      <c r="P11139">
        <v>0.155</v>
      </c>
      <c r="Q11139">
        <v>0.100199</v>
      </c>
      <c r="R11139">
        <v>1</v>
      </c>
    </row>
    <row r="11140" spans="1:33" x14ac:dyDescent="0.25">
      <c r="A11140" t="s">
        <v>0</v>
      </c>
      <c r="B11140" s="1">
        <v>42760</v>
      </c>
      <c r="C11140" s="3">
        <v>0.33350848379629627</v>
      </c>
      <c r="D11140" t="s">
        <v>627</v>
      </c>
      <c r="E11140" t="s">
        <v>828</v>
      </c>
      <c r="F11140">
        <v>34.54</v>
      </c>
      <c r="G11140">
        <v>84.569063</v>
      </c>
      <c r="H11140">
        <v>32.174999999999997</v>
      </c>
      <c r="I11140">
        <v>0.2475</v>
      </c>
    </row>
    <row r="11141" spans="1:33" x14ac:dyDescent="0.25">
      <c r="A11141" t="s">
        <v>0</v>
      </c>
      <c r="B11141" s="1">
        <v>42760</v>
      </c>
      <c r="C11141" s="3">
        <v>0.33350959490740739</v>
      </c>
      <c r="D11141" t="s">
        <v>627</v>
      </c>
      <c r="E11141" t="s">
        <v>100</v>
      </c>
      <c r="W11141">
        <v>0.1</v>
      </c>
      <c r="X11141">
        <v>0.08</v>
      </c>
      <c r="Y11141">
        <v>9.3423999999999993E-2</v>
      </c>
      <c r="Z11141">
        <v>1.181E-3</v>
      </c>
      <c r="AA11141">
        <v>1.3300000000000001E-4</v>
      </c>
      <c r="AB11141">
        <v>-0.418688</v>
      </c>
      <c r="AC11141">
        <v>-0.418688</v>
      </c>
      <c r="AD11141">
        <v>-837</v>
      </c>
      <c r="AE11141">
        <v>1</v>
      </c>
    </row>
    <row r="11142" spans="1:33" x14ac:dyDescent="0.25">
      <c r="A11142" t="s">
        <v>0</v>
      </c>
      <c r="B11142" s="1">
        <v>42760</v>
      </c>
      <c r="C11142" s="3">
        <v>0.33350959490740739</v>
      </c>
      <c r="D11142" t="s">
        <v>627</v>
      </c>
      <c r="E11142" t="s">
        <v>50</v>
      </c>
      <c r="K11142" t="s">
        <v>829</v>
      </c>
      <c r="L11142">
        <v>34.46</v>
      </c>
      <c r="M11142">
        <v>35.023736</v>
      </c>
      <c r="N11142">
        <v>7.6483999999999996E-2</v>
      </c>
      <c r="O11142">
        <v>0.08</v>
      </c>
      <c r="P11142">
        <v>0.155</v>
      </c>
      <c r="Q11142">
        <v>9.9222000000000005E-2</v>
      </c>
      <c r="R11142">
        <v>1</v>
      </c>
    </row>
    <row r="11143" spans="1:33" x14ac:dyDescent="0.25">
      <c r="A11143" t="s">
        <v>0</v>
      </c>
      <c r="B11143" s="1">
        <v>42760</v>
      </c>
      <c r="C11143" s="3">
        <v>0.33352768518518516</v>
      </c>
      <c r="D11143" t="s">
        <v>627</v>
      </c>
      <c r="E11143" t="s">
        <v>75</v>
      </c>
      <c r="F11143">
        <v>34.46</v>
      </c>
      <c r="AF11143" t="s">
        <v>830</v>
      </c>
    </row>
    <row r="11144" spans="1:33" x14ac:dyDescent="0.25">
      <c r="A11144" t="s">
        <v>0</v>
      </c>
      <c r="B11144" s="1">
        <v>42760</v>
      </c>
      <c r="C11144" s="3">
        <v>0.33351087962962961</v>
      </c>
      <c r="D11144" t="s">
        <v>627</v>
      </c>
      <c r="E11144" t="s">
        <v>47</v>
      </c>
      <c r="F11144">
        <v>34.46</v>
      </c>
      <c r="AG11144" t="s">
        <v>831</v>
      </c>
    </row>
    <row r="11145" spans="1:33" x14ac:dyDescent="0.25">
      <c r="A11145" t="s">
        <v>0</v>
      </c>
      <c r="B11145" s="1">
        <v>42760</v>
      </c>
      <c r="C11145" s="3">
        <v>0.33351087962962961</v>
      </c>
      <c r="D11145" t="s">
        <v>627</v>
      </c>
      <c r="E11145" t="s">
        <v>47</v>
      </c>
      <c r="F11145">
        <v>34.46</v>
      </c>
      <c r="AG11145" t="s">
        <v>49</v>
      </c>
    </row>
    <row r="11146" spans="1:33" x14ac:dyDescent="0.25">
      <c r="A11146" t="s">
        <v>0</v>
      </c>
      <c r="B11146" s="1">
        <v>42760</v>
      </c>
      <c r="C11146" s="3">
        <v>0.33353040509259263</v>
      </c>
      <c r="D11146" t="s">
        <v>627</v>
      </c>
      <c r="E11146" t="s">
        <v>75</v>
      </c>
      <c r="F11146">
        <v>34.46</v>
      </c>
      <c r="AF11146" t="s">
        <v>832</v>
      </c>
    </row>
    <row r="11147" spans="1:33" x14ac:dyDescent="0.25">
      <c r="A11147" t="s">
        <v>0</v>
      </c>
      <c r="B11147" s="1">
        <v>42760</v>
      </c>
      <c r="C11147" s="3">
        <v>0.33353162037037037</v>
      </c>
      <c r="D11147" t="s">
        <v>627</v>
      </c>
      <c r="E11147" t="s">
        <v>75</v>
      </c>
      <c r="F11147">
        <v>34.46</v>
      </c>
    </row>
    <row r="11148" spans="1:33" x14ac:dyDescent="0.25">
      <c r="A11148" t="s">
        <v>0</v>
      </c>
      <c r="B11148" s="1">
        <v>42760</v>
      </c>
      <c r="C11148" s="3">
        <v>0.33353392361111106</v>
      </c>
      <c r="D11148" t="s">
        <v>627</v>
      </c>
      <c r="E11148" t="s">
        <v>75</v>
      </c>
      <c r="F11148">
        <v>34.46</v>
      </c>
      <c r="AF11148" t="s">
        <v>78</v>
      </c>
    </row>
    <row r="11149" spans="1:33" x14ac:dyDescent="0.25">
      <c r="A11149" t="s">
        <v>0</v>
      </c>
      <c r="B11149" s="1">
        <v>42760</v>
      </c>
      <c r="C11149" s="3">
        <v>0.33353511574074074</v>
      </c>
      <c r="D11149" t="s">
        <v>627</v>
      </c>
      <c r="E11149" t="s">
        <v>75</v>
      </c>
      <c r="F11149">
        <v>34.46</v>
      </c>
      <c r="AF11149" t="s">
        <v>79</v>
      </c>
    </row>
    <row r="11150" spans="1:33" x14ac:dyDescent="0.25">
      <c r="A11150" t="s">
        <v>0</v>
      </c>
      <c r="B11150" s="1">
        <v>42760</v>
      </c>
      <c r="C11150" s="3">
        <v>0.33353636574074069</v>
      </c>
      <c r="D11150" t="s">
        <v>627</v>
      </c>
      <c r="E11150" t="s">
        <v>75</v>
      </c>
      <c r="F11150">
        <v>34.46</v>
      </c>
      <c r="AF11150" t="s">
        <v>80</v>
      </c>
    </row>
    <row r="11151" spans="1:33" x14ac:dyDescent="0.25">
      <c r="A11151" t="s">
        <v>0</v>
      </c>
      <c r="B11151" s="1">
        <v>42760</v>
      </c>
      <c r="C11151" s="3">
        <v>0.33353755787037037</v>
      </c>
      <c r="D11151" t="s">
        <v>627</v>
      </c>
      <c r="E11151" t="s">
        <v>75</v>
      </c>
      <c r="F11151">
        <v>34.46</v>
      </c>
      <c r="AF11151" t="s">
        <v>81</v>
      </c>
    </row>
    <row r="11152" spans="1:33" x14ac:dyDescent="0.25">
      <c r="A11152" t="s">
        <v>0</v>
      </c>
      <c r="B11152" s="1">
        <v>42760</v>
      </c>
      <c r="C11152" s="3">
        <v>0.33351975694444441</v>
      </c>
      <c r="D11152" t="s">
        <v>627</v>
      </c>
      <c r="E11152" t="s">
        <v>100</v>
      </c>
      <c r="W11152">
        <v>0.1</v>
      </c>
      <c r="X11152">
        <v>-0.01</v>
      </c>
      <c r="Y11152">
        <v>9.2697000000000002E-2</v>
      </c>
      <c r="Z11152">
        <v>-7.27E-4</v>
      </c>
      <c r="AA11152">
        <v>1.45E-4</v>
      </c>
      <c r="AB11152">
        <v>1.166282</v>
      </c>
      <c r="AC11152">
        <v>1.166282</v>
      </c>
      <c r="AD11152">
        <v>2332</v>
      </c>
      <c r="AE11152">
        <v>1</v>
      </c>
    </row>
    <row r="11153" spans="1:31" x14ac:dyDescent="0.25">
      <c r="A11153" t="s">
        <v>0</v>
      </c>
      <c r="B11153" s="1">
        <v>42760</v>
      </c>
      <c r="C11153" s="3">
        <v>0.33351975694444441</v>
      </c>
      <c r="D11153" t="s">
        <v>627</v>
      </c>
      <c r="E11153" t="s">
        <v>50</v>
      </c>
      <c r="K11153" t="s">
        <v>833</v>
      </c>
      <c r="L11153">
        <v>34.47</v>
      </c>
      <c r="M11153">
        <v>34.927891000000002</v>
      </c>
      <c r="N11153">
        <v>7.6180999999999999E-2</v>
      </c>
      <c r="O11153">
        <v>-0.01</v>
      </c>
      <c r="P11153">
        <v>3.5000000000000003E-2</v>
      </c>
      <c r="Q11153">
        <v>9.8268999999999995E-2</v>
      </c>
      <c r="R11153">
        <v>1</v>
      </c>
    </row>
    <row r="11154" spans="1:31" x14ac:dyDescent="0.25">
      <c r="A11154" t="s">
        <v>0</v>
      </c>
      <c r="B11154" s="1">
        <v>42760</v>
      </c>
      <c r="C11154" s="3">
        <v>0.33353151620370375</v>
      </c>
      <c r="D11154" t="s">
        <v>627</v>
      </c>
      <c r="E11154" t="s">
        <v>100</v>
      </c>
      <c r="W11154">
        <v>0.1</v>
      </c>
      <c r="X11154">
        <v>7.0000000000000007E-2</v>
      </c>
      <c r="Y11154">
        <v>9.1729000000000005E-2</v>
      </c>
      <c r="Z11154">
        <v>-9.68E-4</v>
      </c>
      <c r="AA11154">
        <v>1.5799999999999999E-4</v>
      </c>
      <c r="AB11154">
        <v>1.436488</v>
      </c>
      <c r="AC11154">
        <v>1.436488</v>
      </c>
      <c r="AD11154">
        <v>2872</v>
      </c>
      <c r="AE11154">
        <v>1</v>
      </c>
    </row>
    <row r="11155" spans="1:31" x14ac:dyDescent="0.25">
      <c r="A11155" t="s">
        <v>0</v>
      </c>
      <c r="B11155" s="1">
        <v>42760</v>
      </c>
      <c r="C11155" s="3">
        <v>0.33353151620370375</v>
      </c>
      <c r="D11155" t="s">
        <v>627</v>
      </c>
      <c r="E11155" t="s">
        <v>50</v>
      </c>
      <c r="K11155" t="s">
        <v>834</v>
      </c>
      <c r="L11155">
        <v>34.4</v>
      </c>
      <c r="M11155">
        <v>34.829281000000002</v>
      </c>
      <c r="N11155">
        <v>8.0132999999999996E-2</v>
      </c>
      <c r="O11155">
        <v>7.0000000000000007E-2</v>
      </c>
      <c r="P11155">
        <v>0.03</v>
      </c>
      <c r="Q11155">
        <v>9.7508999999999998E-2</v>
      </c>
      <c r="R11155">
        <v>1</v>
      </c>
    </row>
    <row r="11156" spans="1:31" x14ac:dyDescent="0.25">
      <c r="A11156" t="s">
        <v>0</v>
      </c>
      <c r="B11156" s="1">
        <v>42760</v>
      </c>
      <c r="C11156" s="3">
        <v>0.33354225694444445</v>
      </c>
      <c r="D11156" t="s">
        <v>627</v>
      </c>
      <c r="E11156" t="s">
        <v>100</v>
      </c>
      <c r="W11156">
        <v>0.1</v>
      </c>
      <c r="X11156">
        <v>0.09</v>
      </c>
      <c r="Y11156">
        <v>9.0907000000000002E-2</v>
      </c>
      <c r="Z11156">
        <v>-8.2200000000000003E-4</v>
      </c>
      <c r="AA11156">
        <v>1.73E-4</v>
      </c>
      <c r="AB11156">
        <v>1.3852450000000001</v>
      </c>
      <c r="AC11156">
        <v>1.3852450000000001</v>
      </c>
      <c r="AD11156">
        <v>2770</v>
      </c>
      <c r="AE11156">
        <v>1</v>
      </c>
    </row>
    <row r="11157" spans="1:31" x14ac:dyDescent="0.25">
      <c r="A11157" t="s">
        <v>0</v>
      </c>
      <c r="B11157" s="1">
        <v>42760</v>
      </c>
      <c r="C11157" s="3">
        <v>0.33354225694444445</v>
      </c>
      <c r="D11157" t="s">
        <v>627</v>
      </c>
      <c r="E11157" t="s">
        <v>50</v>
      </c>
      <c r="K11157" t="s">
        <v>835</v>
      </c>
      <c r="L11157">
        <v>34.31</v>
      </c>
      <c r="M11157">
        <v>34.718622000000003</v>
      </c>
      <c r="N11157">
        <v>8.8673000000000002E-2</v>
      </c>
      <c r="O11157">
        <v>0.09</v>
      </c>
      <c r="P11157">
        <v>0.08</v>
      </c>
      <c r="Q11157">
        <v>9.7087000000000007E-2</v>
      </c>
      <c r="R11157">
        <v>1</v>
      </c>
    </row>
    <row r="11158" spans="1:31" x14ac:dyDescent="0.25">
      <c r="A11158" t="s">
        <v>0</v>
      </c>
      <c r="B11158" s="1">
        <v>42760</v>
      </c>
      <c r="C11158" s="3">
        <v>0.33354937500000004</v>
      </c>
      <c r="D11158" t="s">
        <v>627</v>
      </c>
      <c r="E11158" t="s">
        <v>836</v>
      </c>
      <c r="F11158">
        <v>34.31</v>
      </c>
      <c r="G11158">
        <v>84.569505000000007</v>
      </c>
      <c r="H11158">
        <v>32.200000000000003</v>
      </c>
      <c r="I11158">
        <v>0.23125000000000001</v>
      </c>
    </row>
    <row r="11159" spans="1:31" x14ac:dyDescent="0.25">
      <c r="A11159" t="s">
        <v>0</v>
      </c>
      <c r="B11159" s="1">
        <v>42760</v>
      </c>
      <c r="C11159" s="3">
        <v>0.33355356481481485</v>
      </c>
      <c r="D11159" t="s">
        <v>627</v>
      </c>
      <c r="E11159" t="s">
        <v>100</v>
      </c>
      <c r="W11159">
        <v>0.1</v>
      </c>
      <c r="X11159">
        <v>0.09</v>
      </c>
      <c r="Y11159">
        <v>9.0218000000000007E-2</v>
      </c>
      <c r="Z11159">
        <v>-6.8900000000000005E-4</v>
      </c>
      <c r="AA11159">
        <v>1.8799999999999999E-4</v>
      </c>
      <c r="AB11159">
        <v>1.3336539999999999</v>
      </c>
      <c r="AC11159">
        <v>1.3336539999999999</v>
      </c>
      <c r="AD11159">
        <v>2667</v>
      </c>
      <c r="AE11159">
        <v>1</v>
      </c>
    </row>
    <row r="11160" spans="1:31" x14ac:dyDescent="0.25">
      <c r="A11160" t="s">
        <v>0</v>
      </c>
      <c r="B11160" s="1">
        <v>42760</v>
      </c>
      <c r="C11160" s="3">
        <v>0.33355356481481485</v>
      </c>
      <c r="D11160" t="s">
        <v>627</v>
      </c>
      <c r="E11160" t="s">
        <v>50</v>
      </c>
      <c r="K11160" t="s">
        <v>837</v>
      </c>
      <c r="L11160">
        <v>34.22</v>
      </c>
      <c r="M11160">
        <v>34.606672000000003</v>
      </c>
      <c r="N11160">
        <v>9.7503000000000006E-2</v>
      </c>
      <c r="O11160">
        <v>0.09</v>
      </c>
      <c r="P11160">
        <v>0.09</v>
      </c>
      <c r="Q11160">
        <v>9.6937999999999996E-2</v>
      </c>
      <c r="R11160">
        <v>1</v>
      </c>
    </row>
    <row r="11161" spans="1:31" x14ac:dyDescent="0.25">
      <c r="A11161" t="s">
        <v>0</v>
      </c>
      <c r="B11161" s="1">
        <v>42760</v>
      </c>
      <c r="C11161" s="3">
        <v>0.3335648726851852</v>
      </c>
      <c r="D11161" t="s">
        <v>627</v>
      </c>
      <c r="E11161" t="s">
        <v>100</v>
      </c>
      <c r="W11161">
        <v>0.1</v>
      </c>
      <c r="X11161">
        <v>0.09</v>
      </c>
      <c r="Y11161">
        <v>8.9649999999999994E-2</v>
      </c>
      <c r="Z11161">
        <v>-5.6800000000000004E-4</v>
      </c>
      <c r="AA11161">
        <v>2.05E-4</v>
      </c>
      <c r="AB11161">
        <v>1.2826249999999999</v>
      </c>
      <c r="AC11161">
        <v>1.2826249999999999</v>
      </c>
      <c r="AD11161">
        <v>2565</v>
      </c>
      <c r="AE11161">
        <v>1</v>
      </c>
    </row>
    <row r="11162" spans="1:31" x14ac:dyDescent="0.25">
      <c r="A11162" t="s">
        <v>0</v>
      </c>
      <c r="B11162" s="1">
        <v>42760</v>
      </c>
      <c r="C11162" s="3">
        <v>0.3335648726851852</v>
      </c>
      <c r="D11162" t="s">
        <v>627</v>
      </c>
      <c r="E11162" t="s">
        <v>50</v>
      </c>
      <c r="K11162" t="s">
        <v>838</v>
      </c>
      <c r="L11162">
        <v>34.130000000000003</v>
      </c>
      <c r="M11162">
        <v>34.514150999999998</v>
      </c>
      <c r="N11162">
        <v>0.100998</v>
      </c>
      <c r="O11162">
        <v>0.09</v>
      </c>
      <c r="P11162">
        <v>0.09</v>
      </c>
      <c r="Q11162">
        <v>9.7021999999999997E-2</v>
      </c>
      <c r="R11162">
        <v>1</v>
      </c>
    </row>
    <row r="11163" spans="1:31" x14ac:dyDescent="0.25">
      <c r="A11163" t="s">
        <v>0</v>
      </c>
      <c r="B11163" s="1">
        <v>42760</v>
      </c>
      <c r="C11163" s="3">
        <v>0.33356789351851851</v>
      </c>
      <c r="D11163" t="s">
        <v>627</v>
      </c>
      <c r="E11163" t="s">
        <v>836</v>
      </c>
      <c r="F11163">
        <v>34.130000000000003</v>
      </c>
      <c r="G11163">
        <v>84.575952999999998</v>
      </c>
      <c r="H11163">
        <v>32.200000000000003</v>
      </c>
      <c r="I11163">
        <v>0.23125000000000001</v>
      </c>
    </row>
    <row r="11164" spans="1:31" x14ac:dyDescent="0.25">
      <c r="A11164" t="s">
        <v>0</v>
      </c>
      <c r="B11164" s="1">
        <v>42760</v>
      </c>
      <c r="C11164" s="3">
        <v>0.33357618055555555</v>
      </c>
      <c r="D11164" t="s">
        <v>627</v>
      </c>
      <c r="E11164" t="s">
        <v>100</v>
      </c>
      <c r="W11164">
        <v>0.1</v>
      </c>
      <c r="X11164">
        <v>0.03</v>
      </c>
      <c r="Y11164">
        <v>8.8206000000000007E-2</v>
      </c>
      <c r="Z11164">
        <v>-1.4430000000000001E-3</v>
      </c>
      <c r="AA11164">
        <v>2.24E-4</v>
      </c>
      <c r="AB11164">
        <v>2.0984669999999999</v>
      </c>
      <c r="AC11164">
        <v>2.0984669999999999</v>
      </c>
      <c r="AD11164">
        <v>4196</v>
      </c>
      <c r="AE11164">
        <v>1</v>
      </c>
    </row>
    <row r="11165" spans="1:31" x14ac:dyDescent="0.25">
      <c r="A11165" t="s">
        <v>0</v>
      </c>
      <c r="B11165" s="1">
        <v>42760</v>
      </c>
      <c r="C11165" s="3">
        <v>0.33357618055555555</v>
      </c>
      <c r="D11165" t="s">
        <v>627</v>
      </c>
      <c r="E11165" t="s">
        <v>50</v>
      </c>
      <c r="K11165" t="s">
        <v>839</v>
      </c>
      <c r="L11165">
        <v>34.1</v>
      </c>
      <c r="M11165">
        <v>34.444156</v>
      </c>
      <c r="N11165">
        <v>9.8039000000000001E-2</v>
      </c>
      <c r="O11165">
        <v>0.03</v>
      </c>
      <c r="P11165">
        <v>0.06</v>
      </c>
      <c r="Q11165">
        <v>9.7210000000000005E-2</v>
      </c>
      <c r="R11165">
        <v>1</v>
      </c>
    </row>
    <row r="11166" spans="1:31" x14ac:dyDescent="0.25">
      <c r="A11166" t="s">
        <v>0</v>
      </c>
      <c r="B11166" s="1">
        <v>42760</v>
      </c>
      <c r="C11166" s="3">
        <v>0.33358747685185186</v>
      </c>
      <c r="D11166" t="s">
        <v>627</v>
      </c>
      <c r="E11166" t="s">
        <v>100</v>
      </c>
      <c r="W11166">
        <v>0.1</v>
      </c>
      <c r="X11166">
        <v>7.0000000000000007E-2</v>
      </c>
      <c r="Y11166">
        <v>8.6724999999999997E-2</v>
      </c>
      <c r="Z11166">
        <v>-1.482E-3</v>
      </c>
      <c r="AA11166">
        <v>2.4499999999999999E-4</v>
      </c>
      <c r="AB11166">
        <v>2.2475510000000001</v>
      </c>
      <c r="AC11166">
        <v>2.2475510000000001</v>
      </c>
      <c r="AD11166">
        <v>4495</v>
      </c>
      <c r="AE11166">
        <v>1</v>
      </c>
    </row>
    <row r="11167" spans="1:31" x14ac:dyDescent="0.25">
      <c r="A11167" t="s">
        <v>0</v>
      </c>
      <c r="B11167" s="1">
        <v>42760</v>
      </c>
      <c r="C11167" s="3">
        <v>0.33358747685185186</v>
      </c>
      <c r="D11167" t="s">
        <v>627</v>
      </c>
      <c r="E11167" t="s">
        <v>50</v>
      </c>
      <c r="K11167" t="s">
        <v>840</v>
      </c>
      <c r="L11167">
        <v>34.03</v>
      </c>
      <c r="M11167">
        <v>34.379271000000003</v>
      </c>
      <c r="N11167">
        <v>9.2636999999999997E-2</v>
      </c>
      <c r="O11167">
        <v>7.0000000000000007E-2</v>
      </c>
      <c r="P11167">
        <v>0.05</v>
      </c>
      <c r="Q11167">
        <v>9.7427E-2</v>
      </c>
      <c r="R11167">
        <v>1</v>
      </c>
    </row>
    <row r="11168" spans="1:31" x14ac:dyDescent="0.25">
      <c r="A11168" t="s">
        <v>0</v>
      </c>
      <c r="B11168" s="1">
        <v>42760</v>
      </c>
      <c r="C11168" s="3">
        <v>0.33359913194444446</v>
      </c>
      <c r="D11168" t="s">
        <v>627</v>
      </c>
      <c r="E11168" t="s">
        <v>100</v>
      </c>
      <c r="W11168">
        <v>0.1</v>
      </c>
      <c r="X11168">
        <v>0.06</v>
      </c>
      <c r="Y11168">
        <v>8.5071999999999995E-2</v>
      </c>
      <c r="Z11168">
        <v>-1.653E-3</v>
      </c>
      <c r="AA11168">
        <v>2.6899999999999998E-4</v>
      </c>
      <c r="AB11168">
        <v>2.5165220000000001</v>
      </c>
      <c r="AC11168">
        <v>2.5165220000000001</v>
      </c>
      <c r="AD11168">
        <v>5033</v>
      </c>
      <c r="AE11168">
        <v>1</v>
      </c>
    </row>
    <row r="11169" spans="1:31" x14ac:dyDescent="0.25">
      <c r="A11169" t="s">
        <v>0</v>
      </c>
      <c r="B11169" s="1">
        <v>42760</v>
      </c>
      <c r="C11169" s="3">
        <v>0.33359913194444446</v>
      </c>
      <c r="D11169" t="s">
        <v>627</v>
      </c>
      <c r="E11169" t="s">
        <v>50</v>
      </c>
      <c r="K11169" t="s">
        <v>841</v>
      </c>
      <c r="L11169">
        <v>33.97</v>
      </c>
      <c r="M11169">
        <v>34.306024000000001</v>
      </c>
      <c r="N11169">
        <v>8.8775000000000007E-2</v>
      </c>
      <c r="O11169">
        <v>0.06</v>
      </c>
      <c r="P11169">
        <v>6.5000000000000002E-2</v>
      </c>
      <c r="Q11169">
        <v>9.7560999999999995E-2</v>
      </c>
      <c r="R11169">
        <v>1</v>
      </c>
    </row>
    <row r="11170" spans="1:31" x14ac:dyDescent="0.25">
      <c r="A11170" t="s">
        <v>0</v>
      </c>
      <c r="B11170" s="1">
        <v>42760</v>
      </c>
      <c r="C11170" s="3">
        <v>0.33360547453703698</v>
      </c>
      <c r="D11170" t="s">
        <v>627</v>
      </c>
      <c r="E11170" t="s">
        <v>836</v>
      </c>
      <c r="F11170">
        <v>33.97</v>
      </c>
      <c r="G11170">
        <v>84.621213999999995</v>
      </c>
      <c r="H11170">
        <v>32.174999999999997</v>
      </c>
      <c r="I11170">
        <v>0.27625</v>
      </c>
    </row>
    <row r="11171" spans="1:31" x14ac:dyDescent="0.25">
      <c r="A11171" t="s">
        <v>0</v>
      </c>
      <c r="B11171" s="1">
        <v>42760</v>
      </c>
      <c r="C11171" s="3">
        <v>0.33361009259259261</v>
      </c>
      <c r="D11171" t="s">
        <v>627</v>
      </c>
      <c r="E11171" t="s">
        <v>100</v>
      </c>
      <c r="W11171">
        <v>0.1</v>
      </c>
      <c r="X11171">
        <v>0.1</v>
      </c>
      <c r="Y11171">
        <v>8.3961999999999995E-2</v>
      </c>
      <c r="Z11171">
        <v>-1.1100000000000001E-3</v>
      </c>
      <c r="AA11171">
        <v>2.9500000000000001E-4</v>
      </c>
      <c r="AB11171">
        <v>2.1711559999999999</v>
      </c>
      <c r="AC11171">
        <v>2.1711559999999999</v>
      </c>
      <c r="AD11171">
        <v>4342</v>
      </c>
      <c r="AE11171">
        <v>1</v>
      </c>
    </row>
    <row r="11172" spans="1:31" x14ac:dyDescent="0.25">
      <c r="A11172" t="s">
        <v>0</v>
      </c>
      <c r="B11172" s="1">
        <v>42760</v>
      </c>
      <c r="C11172" s="3">
        <v>0.33361009259259261</v>
      </c>
      <c r="D11172" t="s">
        <v>627</v>
      </c>
      <c r="E11172" t="s">
        <v>50</v>
      </c>
      <c r="K11172" t="s">
        <v>842</v>
      </c>
      <c r="L11172">
        <v>33.869999999999997</v>
      </c>
      <c r="M11172">
        <v>34.228079000000001</v>
      </c>
      <c r="N11172">
        <v>8.6556999999999995E-2</v>
      </c>
      <c r="O11172">
        <v>0.1</v>
      </c>
      <c r="P11172">
        <v>0.08</v>
      </c>
      <c r="Q11172">
        <v>9.7473000000000004E-2</v>
      </c>
      <c r="R11172">
        <v>1</v>
      </c>
    </row>
    <row r="11173" spans="1:31" x14ac:dyDescent="0.25">
      <c r="A11173" t="s">
        <v>0</v>
      </c>
      <c r="B11173" s="1">
        <v>42760</v>
      </c>
      <c r="C11173" s="3">
        <v>0.33362138888888887</v>
      </c>
      <c r="D11173" t="s">
        <v>627</v>
      </c>
      <c r="E11173" t="s">
        <v>100</v>
      </c>
      <c r="W11173">
        <v>0.1</v>
      </c>
      <c r="X11173">
        <v>0.15</v>
      </c>
      <c r="Y11173">
        <v>8.4135000000000001E-2</v>
      </c>
      <c r="Z11173">
        <v>1.73E-4</v>
      </c>
      <c r="AA11173">
        <v>3.2000000000000003E-4</v>
      </c>
      <c r="AB11173">
        <v>1.131176</v>
      </c>
      <c r="AC11173">
        <v>1.131176</v>
      </c>
      <c r="AD11173">
        <v>2262</v>
      </c>
      <c r="AE11173">
        <v>1</v>
      </c>
    </row>
    <row r="11174" spans="1:31" x14ac:dyDescent="0.25">
      <c r="A11174" t="s">
        <v>0</v>
      </c>
      <c r="B11174" s="1">
        <v>42760</v>
      </c>
      <c r="C11174" s="3">
        <v>0.33362138888888887</v>
      </c>
      <c r="D11174" t="s">
        <v>627</v>
      </c>
      <c r="E11174" t="s">
        <v>50</v>
      </c>
      <c r="K11174" t="s">
        <v>843</v>
      </c>
      <c r="L11174">
        <v>33.72</v>
      </c>
      <c r="M11174">
        <v>34.155200999999998</v>
      </c>
      <c r="N11174">
        <v>8.3372000000000002E-2</v>
      </c>
      <c r="O11174">
        <v>0.15</v>
      </c>
      <c r="P11174">
        <v>0.125</v>
      </c>
      <c r="Q11174">
        <v>9.6995999999999999E-2</v>
      </c>
      <c r="R11174">
        <v>1</v>
      </c>
    </row>
    <row r="11175" spans="1:31" x14ac:dyDescent="0.25">
      <c r="A11175" t="s">
        <v>0</v>
      </c>
      <c r="B11175" s="1">
        <v>42760</v>
      </c>
      <c r="C11175" s="3">
        <v>0.33363287037037037</v>
      </c>
      <c r="D11175" t="s">
        <v>627</v>
      </c>
      <c r="E11175" t="s">
        <v>100</v>
      </c>
      <c r="W11175">
        <v>0.1</v>
      </c>
      <c r="X11175">
        <v>0.22</v>
      </c>
      <c r="Y11175">
        <v>8.6503999999999998E-2</v>
      </c>
      <c r="Z11175">
        <v>2.369E-3</v>
      </c>
      <c r="AA11175">
        <v>3.4200000000000002E-4</v>
      </c>
      <c r="AB11175">
        <v>-0.81521200000000005</v>
      </c>
      <c r="AC11175">
        <v>-0.81521200000000005</v>
      </c>
      <c r="AD11175">
        <v>-1630</v>
      </c>
      <c r="AE11175">
        <v>1</v>
      </c>
    </row>
    <row r="11176" spans="1:31" x14ac:dyDescent="0.25">
      <c r="A11176" t="s">
        <v>0</v>
      </c>
      <c r="B11176" s="1">
        <v>42760</v>
      </c>
      <c r="C11176" s="3">
        <v>0.33363287037037037</v>
      </c>
      <c r="D11176" t="s">
        <v>627</v>
      </c>
      <c r="E11176" t="s">
        <v>50</v>
      </c>
      <c r="K11176" t="s">
        <v>844</v>
      </c>
      <c r="L11176">
        <v>33.5</v>
      </c>
      <c r="M11176">
        <v>34.089255000000001</v>
      </c>
      <c r="N11176">
        <v>7.7841999999999995E-2</v>
      </c>
      <c r="O11176">
        <v>0.22</v>
      </c>
      <c r="P11176">
        <v>0.185</v>
      </c>
      <c r="Q11176">
        <v>9.6069000000000002E-2</v>
      </c>
      <c r="R11176">
        <v>1</v>
      </c>
    </row>
    <row r="11177" spans="1:31" x14ac:dyDescent="0.25">
      <c r="A11177" t="s">
        <v>0</v>
      </c>
      <c r="B11177" s="1">
        <v>42760</v>
      </c>
      <c r="C11177" s="3">
        <v>0.33363966435185183</v>
      </c>
      <c r="D11177" t="s">
        <v>627</v>
      </c>
      <c r="E11177" t="s">
        <v>828</v>
      </c>
      <c r="F11177">
        <v>33.5</v>
      </c>
      <c r="G11177">
        <v>84.740887000000001</v>
      </c>
      <c r="H11177">
        <v>32.200000000000003</v>
      </c>
      <c r="I11177">
        <v>0.21875</v>
      </c>
    </row>
    <row r="11178" spans="1:31" x14ac:dyDescent="0.25">
      <c r="A11178" t="s">
        <v>0</v>
      </c>
      <c r="B11178" s="1">
        <v>42760</v>
      </c>
      <c r="C11178" s="3">
        <v>0.3336441087962963</v>
      </c>
      <c r="D11178" t="s">
        <v>627</v>
      </c>
      <c r="E11178" t="s">
        <v>100</v>
      </c>
      <c r="W11178">
        <v>0.1</v>
      </c>
      <c r="X11178">
        <v>0.2</v>
      </c>
      <c r="Y11178">
        <v>9.0306999999999998E-2</v>
      </c>
      <c r="Z11178">
        <v>3.8019999999999998E-3</v>
      </c>
      <c r="AA11178">
        <v>3.57E-4</v>
      </c>
      <c r="AB11178">
        <v>-2.2660939999999998</v>
      </c>
      <c r="AC11178">
        <v>-2.2660939999999998</v>
      </c>
      <c r="AD11178">
        <v>-4532</v>
      </c>
      <c r="AE11178">
        <v>1</v>
      </c>
    </row>
    <row r="11179" spans="1:31" x14ac:dyDescent="0.25">
      <c r="A11179" t="s">
        <v>0</v>
      </c>
      <c r="B11179" s="1">
        <v>42760</v>
      </c>
      <c r="C11179" s="3">
        <v>0.3336441087962963</v>
      </c>
      <c r="D11179" t="s">
        <v>627</v>
      </c>
      <c r="E11179" t="s">
        <v>50</v>
      </c>
      <c r="K11179" t="s">
        <v>845</v>
      </c>
      <c r="L11179">
        <v>33.299999999999997</v>
      </c>
      <c r="M11179">
        <v>34.021675000000002</v>
      </c>
      <c r="N11179">
        <v>7.2356000000000004E-2</v>
      </c>
      <c r="O11179">
        <v>0.2</v>
      </c>
      <c r="P11179">
        <v>0.21</v>
      </c>
      <c r="Q11179">
        <v>9.4826999999999995E-2</v>
      </c>
      <c r="R11179">
        <v>1</v>
      </c>
    </row>
    <row r="11180" spans="1:31" x14ac:dyDescent="0.25">
      <c r="A11180" t="s">
        <v>0</v>
      </c>
      <c r="B11180" s="1">
        <v>42760</v>
      </c>
      <c r="C11180" s="3">
        <v>0.33365531249999997</v>
      </c>
      <c r="D11180" t="s">
        <v>627</v>
      </c>
      <c r="E11180" t="s">
        <v>100</v>
      </c>
      <c r="W11180">
        <v>0.1</v>
      </c>
      <c r="X11180">
        <v>0.12</v>
      </c>
      <c r="Y11180">
        <v>9.3909999999999993E-2</v>
      </c>
      <c r="Z11180">
        <v>3.6029999999999999E-3</v>
      </c>
      <c r="AA11180">
        <v>3.6699999999999998E-4</v>
      </c>
      <c r="AB11180">
        <v>-2.395238</v>
      </c>
      <c r="AC11180">
        <v>-2.395238</v>
      </c>
      <c r="AD11180">
        <v>-4790</v>
      </c>
      <c r="AE11180">
        <v>1</v>
      </c>
    </row>
    <row r="11181" spans="1:31" x14ac:dyDescent="0.25">
      <c r="A11181" t="s">
        <v>0</v>
      </c>
      <c r="B11181" s="1">
        <v>42760</v>
      </c>
      <c r="C11181" s="3">
        <v>0.33365531249999997</v>
      </c>
      <c r="D11181" t="s">
        <v>627</v>
      </c>
      <c r="E11181" t="s">
        <v>50</v>
      </c>
      <c r="K11181" t="s">
        <v>846</v>
      </c>
      <c r="L11181">
        <v>33.18</v>
      </c>
      <c r="M11181">
        <v>33.938310000000001</v>
      </c>
      <c r="N11181">
        <v>7.1223999999999996E-2</v>
      </c>
      <c r="O11181">
        <v>0.12</v>
      </c>
      <c r="P11181">
        <v>0.16</v>
      </c>
      <c r="Q11181">
        <v>9.3539999999999998E-2</v>
      </c>
      <c r="R11181">
        <v>1</v>
      </c>
    </row>
    <row r="11182" spans="1:31" x14ac:dyDescent="0.25">
      <c r="A11182" t="s">
        <v>0</v>
      </c>
      <c r="B11182" s="1">
        <v>42760</v>
      </c>
      <c r="C11182" s="3">
        <v>0.33366697916666666</v>
      </c>
      <c r="D11182" t="s">
        <v>627</v>
      </c>
      <c r="E11182" t="s">
        <v>100</v>
      </c>
      <c r="W11182">
        <v>0.1</v>
      </c>
      <c r="X11182">
        <v>0.04</v>
      </c>
      <c r="Y11182">
        <v>9.5979999999999996E-2</v>
      </c>
      <c r="Z11182">
        <v>2.0699999999999998E-3</v>
      </c>
      <c r="AA11182">
        <v>3.7300000000000001E-4</v>
      </c>
      <c r="AB11182">
        <v>-1.3339559999999999</v>
      </c>
      <c r="AC11182">
        <v>-1.3339559999999999</v>
      </c>
      <c r="AD11182">
        <v>-2667</v>
      </c>
      <c r="AE11182">
        <v>1</v>
      </c>
    </row>
    <row r="11183" spans="1:31" x14ac:dyDescent="0.25">
      <c r="A11183" t="s">
        <v>0</v>
      </c>
      <c r="B11183" s="1">
        <v>42760</v>
      </c>
      <c r="C11183" s="3">
        <v>0.33366697916666666</v>
      </c>
      <c r="D11183" t="s">
        <v>627</v>
      </c>
      <c r="E11183" t="s">
        <v>50</v>
      </c>
      <c r="K11183" t="s">
        <v>847</v>
      </c>
      <c r="L11183">
        <v>33.14</v>
      </c>
      <c r="M11183">
        <v>33.825589999999998</v>
      </c>
      <c r="N11183">
        <v>7.6506000000000005E-2</v>
      </c>
      <c r="O11183">
        <v>0.04</v>
      </c>
      <c r="P11183">
        <v>0.08</v>
      </c>
      <c r="Q11183">
        <v>9.2469999999999997E-2</v>
      </c>
      <c r="R11183">
        <v>1</v>
      </c>
    </row>
    <row r="11184" spans="1:31" x14ac:dyDescent="0.25">
      <c r="A11184" t="s">
        <v>0</v>
      </c>
      <c r="B11184" s="1">
        <v>42760</v>
      </c>
      <c r="C11184" s="3">
        <v>0.33367501157407409</v>
      </c>
      <c r="D11184" t="s">
        <v>627</v>
      </c>
      <c r="E11184" t="s">
        <v>828</v>
      </c>
      <c r="F11184">
        <v>33.14</v>
      </c>
      <c r="G11184">
        <v>84.777265999999997</v>
      </c>
      <c r="H11184">
        <v>32.200000000000003</v>
      </c>
      <c r="I11184">
        <v>0.20874999999999999</v>
      </c>
    </row>
    <row r="11185" spans="1:31" x14ac:dyDescent="0.25">
      <c r="A11185" t="s">
        <v>0</v>
      </c>
      <c r="B11185" s="1">
        <v>42760</v>
      </c>
      <c r="C11185" s="3">
        <v>0.33367795138888884</v>
      </c>
      <c r="D11185" t="s">
        <v>627</v>
      </c>
      <c r="E11185" t="s">
        <v>100</v>
      </c>
      <c r="W11185">
        <v>0.1</v>
      </c>
      <c r="X11185">
        <v>0.02</v>
      </c>
      <c r="Y11185">
        <v>9.6431000000000003E-2</v>
      </c>
      <c r="Z11185">
        <v>4.5100000000000001E-4</v>
      </c>
      <c r="AA11185">
        <v>3.79E-4</v>
      </c>
      <c r="AB11185">
        <v>-7.4967000000000006E-2</v>
      </c>
      <c r="AC11185">
        <v>-7.4967000000000006E-2</v>
      </c>
      <c r="AD11185">
        <v>-149</v>
      </c>
      <c r="AE11185">
        <v>1</v>
      </c>
    </row>
    <row r="11186" spans="1:31" x14ac:dyDescent="0.25">
      <c r="A11186" t="s">
        <v>0</v>
      </c>
      <c r="B11186" s="1">
        <v>42760</v>
      </c>
      <c r="C11186" s="3">
        <v>0.33367795138888884</v>
      </c>
      <c r="D11186" t="s">
        <v>627</v>
      </c>
      <c r="E11186" t="s">
        <v>50</v>
      </c>
      <c r="K11186" t="s">
        <v>848</v>
      </c>
      <c r="L11186">
        <v>33.119999999999997</v>
      </c>
      <c r="M11186">
        <v>33.679214000000002</v>
      </c>
      <c r="N11186">
        <v>8.6581000000000005E-2</v>
      </c>
      <c r="O11186">
        <v>0.02</v>
      </c>
      <c r="P11186">
        <v>0.03</v>
      </c>
      <c r="Q11186">
        <v>9.1909000000000005E-2</v>
      </c>
      <c r="R11186">
        <v>1</v>
      </c>
    </row>
    <row r="11187" spans="1:31" x14ac:dyDescent="0.25">
      <c r="A11187" t="s">
        <v>0</v>
      </c>
      <c r="B11187" s="1">
        <v>42760</v>
      </c>
      <c r="C11187" s="3">
        <v>0.33368924768518515</v>
      </c>
      <c r="D11187" t="s">
        <v>627</v>
      </c>
      <c r="E11187" t="s">
        <v>100</v>
      </c>
      <c r="W11187">
        <v>0.1</v>
      </c>
      <c r="X11187">
        <v>0</v>
      </c>
      <c r="Y11187">
        <v>9.5219999999999999E-2</v>
      </c>
      <c r="Z11187">
        <v>-1.2110000000000001E-3</v>
      </c>
      <c r="AA11187">
        <v>3.8699999999999997E-4</v>
      </c>
      <c r="AB11187">
        <v>1.351669</v>
      </c>
      <c r="AC11187">
        <v>1.351669</v>
      </c>
      <c r="AD11187">
        <v>2703</v>
      </c>
      <c r="AE11187">
        <v>1</v>
      </c>
    </row>
    <row r="11188" spans="1:31" x14ac:dyDescent="0.25">
      <c r="A11188" t="s">
        <v>0</v>
      </c>
      <c r="B11188" s="1">
        <v>42760</v>
      </c>
      <c r="C11188" s="3">
        <v>0.33368924768518515</v>
      </c>
      <c r="D11188" t="s">
        <v>627</v>
      </c>
      <c r="E11188" t="s">
        <v>50</v>
      </c>
      <c r="K11188" t="s">
        <v>849</v>
      </c>
      <c r="L11188">
        <v>33.119999999999997</v>
      </c>
      <c r="M11188">
        <v>33.513330000000003</v>
      </c>
      <c r="N11188">
        <v>9.8039000000000001E-2</v>
      </c>
      <c r="O11188">
        <v>0</v>
      </c>
      <c r="P11188">
        <v>0.01</v>
      </c>
      <c r="Q11188">
        <v>9.1867000000000004E-2</v>
      </c>
      <c r="R11188">
        <v>1</v>
      </c>
    </row>
    <row r="11189" spans="1:31" x14ac:dyDescent="0.25">
      <c r="A11189" t="s">
        <v>0</v>
      </c>
      <c r="B11189" s="1">
        <v>42760</v>
      </c>
      <c r="C11189" s="3">
        <v>0.33370067129629627</v>
      </c>
      <c r="D11189" t="s">
        <v>627</v>
      </c>
      <c r="E11189" t="s">
        <v>100</v>
      </c>
      <c r="W11189">
        <v>0.1</v>
      </c>
      <c r="X11189">
        <v>0.05</v>
      </c>
      <c r="Y11189">
        <v>9.3486E-2</v>
      </c>
      <c r="Z11189">
        <v>-1.7340000000000001E-3</v>
      </c>
      <c r="AA11189">
        <v>3.97E-4</v>
      </c>
      <c r="AB11189">
        <v>1.90873</v>
      </c>
      <c r="AC11189">
        <v>1.90873</v>
      </c>
      <c r="AD11189">
        <v>3817</v>
      </c>
      <c r="AE11189">
        <v>1</v>
      </c>
    </row>
    <row r="11190" spans="1:31" x14ac:dyDescent="0.25">
      <c r="A11190" t="s">
        <v>0</v>
      </c>
      <c r="B11190" s="1">
        <v>42760</v>
      </c>
      <c r="C11190" s="3">
        <v>0.33370067129629627</v>
      </c>
      <c r="D11190" t="s">
        <v>627</v>
      </c>
      <c r="E11190" t="s">
        <v>50</v>
      </c>
      <c r="K11190" t="s">
        <v>850</v>
      </c>
      <c r="L11190">
        <v>33.07</v>
      </c>
      <c r="M11190">
        <v>33.358001000000002</v>
      </c>
      <c r="N11190">
        <v>0.107616</v>
      </c>
      <c r="O11190">
        <v>0.05</v>
      </c>
      <c r="P11190">
        <v>2.5000000000000001E-2</v>
      </c>
      <c r="Q11190">
        <v>9.2229000000000005E-2</v>
      </c>
      <c r="R11190">
        <v>1</v>
      </c>
    </row>
    <row r="11191" spans="1:31" x14ac:dyDescent="0.25">
      <c r="A11191" t="s">
        <v>0</v>
      </c>
      <c r="B11191" s="1">
        <v>42760</v>
      </c>
      <c r="C11191" s="3">
        <v>0.33371025462962961</v>
      </c>
      <c r="D11191" t="s">
        <v>627</v>
      </c>
      <c r="E11191" t="s">
        <v>836</v>
      </c>
      <c r="F11191">
        <v>33.07</v>
      </c>
      <c r="G11191">
        <v>84.775542000000002</v>
      </c>
      <c r="H11191">
        <v>32.200000000000003</v>
      </c>
      <c r="I11191">
        <v>0.23499999999999999</v>
      </c>
    </row>
    <row r="11192" spans="1:31" x14ac:dyDescent="0.25">
      <c r="A11192" t="s">
        <v>0</v>
      </c>
      <c r="B11192" s="1">
        <v>42760</v>
      </c>
      <c r="C11192" s="3">
        <v>0.33371260416666665</v>
      </c>
      <c r="D11192" t="s">
        <v>627</v>
      </c>
      <c r="E11192" t="s">
        <v>100</v>
      </c>
      <c r="W11192">
        <v>0.1</v>
      </c>
      <c r="X11192">
        <v>0.04</v>
      </c>
      <c r="Y11192">
        <v>9.1188000000000005E-2</v>
      </c>
      <c r="Z11192">
        <v>-2.2980000000000001E-3</v>
      </c>
      <c r="AA11192">
        <v>4.1100000000000002E-4</v>
      </c>
      <c r="AB11192">
        <v>2.5438930000000002</v>
      </c>
      <c r="AC11192">
        <v>2.5438930000000002</v>
      </c>
      <c r="AD11192">
        <v>5087</v>
      </c>
      <c r="AE11192">
        <v>1</v>
      </c>
    </row>
    <row r="11193" spans="1:31" x14ac:dyDescent="0.25">
      <c r="A11193" t="s">
        <v>0</v>
      </c>
      <c r="B11193" s="1">
        <v>42760</v>
      </c>
      <c r="C11193" s="3">
        <v>0.33371260416666665</v>
      </c>
      <c r="D11193" t="s">
        <v>627</v>
      </c>
      <c r="E11193" t="s">
        <v>50</v>
      </c>
      <c r="K11193" t="s">
        <v>851</v>
      </c>
      <c r="L11193">
        <v>33.03</v>
      </c>
      <c r="M11193">
        <v>33.240803999999997</v>
      </c>
      <c r="N11193">
        <v>0.113107</v>
      </c>
      <c r="O11193">
        <v>0.04</v>
      </c>
      <c r="P11193">
        <v>4.4999999999999998E-2</v>
      </c>
      <c r="Q11193">
        <v>9.282E-2</v>
      </c>
      <c r="R11193">
        <v>1</v>
      </c>
    </row>
    <row r="11194" spans="1:31" x14ac:dyDescent="0.25">
      <c r="A11194" t="s">
        <v>0</v>
      </c>
      <c r="B11194" s="1">
        <v>42760</v>
      </c>
      <c r="C11194" s="3">
        <v>0.33372317129629631</v>
      </c>
      <c r="D11194" t="s">
        <v>627</v>
      </c>
      <c r="E11194" t="s">
        <v>100</v>
      </c>
      <c r="W11194">
        <v>0.1</v>
      </c>
      <c r="X11194">
        <v>0.1</v>
      </c>
      <c r="Y11194">
        <v>8.9449000000000001E-2</v>
      </c>
      <c r="Z11194">
        <v>-1.7390000000000001E-3</v>
      </c>
      <c r="AA11194">
        <v>4.28E-4</v>
      </c>
      <c r="AB11194">
        <v>2.2359420000000001</v>
      </c>
      <c r="AC11194">
        <v>2.2359420000000001</v>
      </c>
      <c r="AD11194">
        <v>4471</v>
      </c>
      <c r="AE11194">
        <v>1</v>
      </c>
    </row>
    <row r="11195" spans="1:31" x14ac:dyDescent="0.25">
      <c r="A11195" t="s">
        <v>0</v>
      </c>
      <c r="B11195" s="1">
        <v>42760</v>
      </c>
      <c r="C11195" s="3">
        <v>0.33372317129629631</v>
      </c>
      <c r="D11195" t="s">
        <v>627</v>
      </c>
      <c r="E11195" t="s">
        <v>50</v>
      </c>
      <c r="K11195" t="s">
        <v>852</v>
      </c>
      <c r="L11195">
        <v>32.93</v>
      </c>
      <c r="M11195">
        <v>33.168979</v>
      </c>
      <c r="N11195">
        <v>0.113842</v>
      </c>
      <c r="O11195">
        <v>0.1</v>
      </c>
      <c r="P11195">
        <v>7.0000000000000007E-2</v>
      </c>
      <c r="Q11195">
        <v>9.3484999999999999E-2</v>
      </c>
      <c r="R11195">
        <v>1</v>
      </c>
    </row>
    <row r="11196" spans="1:31" x14ac:dyDescent="0.25">
      <c r="A11196" t="s">
        <v>0</v>
      </c>
      <c r="B11196" s="1">
        <v>42760</v>
      </c>
      <c r="C11196" s="3">
        <v>0.33373447916666671</v>
      </c>
      <c r="D11196" t="s">
        <v>627</v>
      </c>
      <c r="E11196" t="s">
        <v>100</v>
      </c>
      <c r="W11196">
        <v>0.1</v>
      </c>
      <c r="X11196">
        <v>0.14000000000000001</v>
      </c>
      <c r="Y11196">
        <v>8.8852E-2</v>
      </c>
      <c r="Z11196">
        <v>-5.9699999999999998E-4</v>
      </c>
      <c r="AA11196">
        <v>4.46E-4</v>
      </c>
      <c r="AB11196">
        <v>1.3698319999999999</v>
      </c>
      <c r="AC11196">
        <v>1.3698319999999999</v>
      </c>
      <c r="AD11196">
        <v>2739</v>
      </c>
      <c r="AE11196">
        <v>1</v>
      </c>
    </row>
    <row r="11197" spans="1:31" x14ac:dyDescent="0.25">
      <c r="A11197" t="s">
        <v>0</v>
      </c>
      <c r="B11197" s="1">
        <v>42760</v>
      </c>
      <c r="C11197" s="3">
        <v>0.33373447916666671</v>
      </c>
      <c r="D11197" t="s">
        <v>627</v>
      </c>
      <c r="E11197" t="s">
        <v>50</v>
      </c>
      <c r="K11197" t="s">
        <v>853</v>
      </c>
      <c r="L11197">
        <v>32.79</v>
      </c>
      <c r="M11197">
        <v>33.128607000000002</v>
      </c>
      <c r="N11197">
        <v>0.11047899999999999</v>
      </c>
      <c r="O11197">
        <v>0.14000000000000001</v>
      </c>
      <c r="P11197">
        <v>0.12</v>
      </c>
      <c r="Q11197">
        <v>9.3978999999999993E-2</v>
      </c>
      <c r="R11197">
        <v>1</v>
      </c>
    </row>
    <row r="11198" spans="1:31" x14ac:dyDescent="0.25">
      <c r="A11198" t="s">
        <v>0</v>
      </c>
      <c r="B11198" s="1">
        <v>42760</v>
      </c>
      <c r="C11198" s="3">
        <v>0.33374689814814817</v>
      </c>
      <c r="D11198" t="s">
        <v>627</v>
      </c>
      <c r="E11198" t="s">
        <v>100</v>
      </c>
      <c r="W11198">
        <v>0.1</v>
      </c>
      <c r="X11198">
        <v>0.18</v>
      </c>
      <c r="Y11198">
        <v>8.9857000000000006E-2</v>
      </c>
      <c r="Z11198">
        <v>1.005E-3</v>
      </c>
      <c r="AA11198">
        <v>4.6200000000000001E-4</v>
      </c>
      <c r="AB11198">
        <v>7.9520000000000007E-3</v>
      </c>
      <c r="AC11198">
        <v>7.9520000000000007E-3</v>
      </c>
      <c r="AD11198">
        <v>15</v>
      </c>
      <c r="AE11198">
        <v>1</v>
      </c>
    </row>
    <row r="11199" spans="1:31" x14ac:dyDescent="0.25">
      <c r="A11199" t="s">
        <v>0</v>
      </c>
      <c r="B11199" s="1">
        <v>42760</v>
      </c>
      <c r="C11199" s="3">
        <v>0.33374689814814817</v>
      </c>
      <c r="D11199" t="s">
        <v>627</v>
      </c>
      <c r="E11199" t="s">
        <v>50</v>
      </c>
      <c r="K11199" t="s">
        <v>854</v>
      </c>
      <c r="L11199">
        <v>32.61</v>
      </c>
      <c r="M11199">
        <v>33.097313999999997</v>
      </c>
      <c r="N11199">
        <v>0.104032</v>
      </c>
      <c r="O11199">
        <v>0.18</v>
      </c>
      <c r="P11199">
        <v>0.16</v>
      </c>
      <c r="Q11199">
        <v>9.4160999999999995E-2</v>
      </c>
      <c r="R11199">
        <v>1</v>
      </c>
    </row>
    <row r="11200" spans="1:31" x14ac:dyDescent="0.25">
      <c r="A11200" t="s">
        <v>0</v>
      </c>
      <c r="B11200" s="1">
        <v>42760</v>
      </c>
      <c r="C11200" s="3">
        <v>0.33375089120370371</v>
      </c>
      <c r="D11200" t="s">
        <v>627</v>
      </c>
      <c r="E11200" t="s">
        <v>836</v>
      </c>
      <c r="F11200">
        <v>32.61</v>
      </c>
      <c r="G11200">
        <v>84.787374999999997</v>
      </c>
      <c r="H11200">
        <v>32.174999999999997</v>
      </c>
      <c r="I11200">
        <v>0.27374999999999999</v>
      </c>
    </row>
    <row r="11201" spans="1:31" x14ac:dyDescent="0.25">
      <c r="A11201" t="s">
        <v>0</v>
      </c>
      <c r="B11201" s="1">
        <v>42760</v>
      </c>
      <c r="C11201" s="3">
        <v>0.3337570949074074</v>
      </c>
      <c r="D11201" t="s">
        <v>627</v>
      </c>
      <c r="E11201" t="s">
        <v>100</v>
      </c>
      <c r="W11201">
        <v>0.1</v>
      </c>
      <c r="X11201">
        <v>0.19</v>
      </c>
      <c r="Y11201">
        <v>9.2322000000000001E-2</v>
      </c>
      <c r="Z11201">
        <v>2.4650000000000002E-3</v>
      </c>
      <c r="AA11201">
        <v>4.7399999999999997E-4</v>
      </c>
      <c r="AB11201">
        <v>-1.357645</v>
      </c>
      <c r="AC11201">
        <v>-1.357645</v>
      </c>
      <c r="AD11201">
        <v>-2715</v>
      </c>
      <c r="AE11201">
        <v>1</v>
      </c>
    </row>
    <row r="11202" spans="1:31" x14ac:dyDescent="0.25">
      <c r="A11202" t="s">
        <v>0</v>
      </c>
      <c r="B11202" s="1">
        <v>42760</v>
      </c>
      <c r="C11202" s="3">
        <v>0.3337570949074074</v>
      </c>
      <c r="D11202" t="s">
        <v>627</v>
      </c>
      <c r="E11202" t="s">
        <v>50</v>
      </c>
      <c r="K11202" t="s">
        <v>855</v>
      </c>
      <c r="L11202">
        <v>32.42</v>
      </c>
      <c r="M11202">
        <v>33.055633999999998</v>
      </c>
      <c r="N11202">
        <v>9.5235E-2</v>
      </c>
      <c r="O11202">
        <v>0.19</v>
      </c>
      <c r="P11202">
        <v>0.185</v>
      </c>
      <c r="Q11202">
        <v>9.3979999999999994E-2</v>
      </c>
      <c r="R11202">
        <v>1</v>
      </c>
    </row>
    <row r="11203" spans="1:31" x14ac:dyDescent="0.25">
      <c r="A11203" t="s">
        <v>0</v>
      </c>
      <c r="B11203" s="1">
        <v>42760</v>
      </c>
      <c r="C11203" s="3">
        <v>0.33376840277777781</v>
      </c>
      <c r="D11203" t="s">
        <v>627</v>
      </c>
      <c r="E11203" t="s">
        <v>100</v>
      </c>
      <c r="W11203">
        <v>0.1</v>
      </c>
      <c r="X11203">
        <v>0.15</v>
      </c>
      <c r="Y11203">
        <v>9.5287999999999998E-2</v>
      </c>
      <c r="Z11203">
        <v>2.9659999999999999E-3</v>
      </c>
      <c r="AA11203">
        <v>4.8200000000000001E-4</v>
      </c>
      <c r="AB11203">
        <v>-1.995708</v>
      </c>
      <c r="AC11203">
        <v>-1.995708</v>
      </c>
      <c r="AD11203">
        <v>-3991</v>
      </c>
      <c r="AE11203">
        <v>1</v>
      </c>
    </row>
    <row r="11204" spans="1:31" x14ac:dyDescent="0.25">
      <c r="A11204" t="s">
        <v>0</v>
      </c>
      <c r="B11204" s="1">
        <v>42760</v>
      </c>
      <c r="C11204" s="3">
        <v>0.33376840277777781</v>
      </c>
      <c r="D11204" t="s">
        <v>627</v>
      </c>
      <c r="E11204" t="s">
        <v>50</v>
      </c>
      <c r="K11204" t="s">
        <v>856</v>
      </c>
      <c r="L11204">
        <v>32.270000000000003</v>
      </c>
      <c r="M11204">
        <v>32.989862000000002</v>
      </c>
      <c r="N11204">
        <v>8.5253999999999996E-2</v>
      </c>
      <c r="O11204">
        <v>0.15</v>
      </c>
      <c r="P11204">
        <v>0.17</v>
      </c>
      <c r="Q11204">
        <v>9.3449000000000004E-2</v>
      </c>
      <c r="R11204">
        <v>1</v>
      </c>
    </row>
    <row r="11205" spans="1:31" x14ac:dyDescent="0.25">
      <c r="A11205" t="s">
        <v>0</v>
      </c>
      <c r="B11205" s="1">
        <v>42760</v>
      </c>
      <c r="C11205" s="3">
        <v>0.33377762731481481</v>
      </c>
      <c r="D11205" t="s">
        <v>627</v>
      </c>
      <c r="E11205" t="s">
        <v>828</v>
      </c>
      <c r="F11205">
        <v>32.270000000000003</v>
      </c>
      <c r="G11205">
        <v>84.825340999999995</v>
      </c>
      <c r="H11205">
        <v>32.200000000000003</v>
      </c>
      <c r="I11205">
        <v>0.18</v>
      </c>
    </row>
    <row r="11206" spans="1:31" x14ac:dyDescent="0.25">
      <c r="A11206" t="s">
        <v>0</v>
      </c>
      <c r="B11206" s="1">
        <v>42760</v>
      </c>
      <c r="C11206" s="3">
        <v>0.33377996527777776</v>
      </c>
      <c r="D11206" t="s">
        <v>627</v>
      </c>
      <c r="E11206" t="s">
        <v>100</v>
      </c>
      <c r="W11206">
        <v>0.1</v>
      </c>
      <c r="X11206">
        <v>0.13</v>
      </c>
      <c r="Y11206">
        <v>9.8289000000000001E-2</v>
      </c>
      <c r="Z11206">
        <v>3.0010000000000002E-3</v>
      </c>
      <c r="AA11206">
        <v>4.8500000000000003E-4</v>
      </c>
      <c r="AB11206">
        <v>-2.2630370000000002</v>
      </c>
      <c r="AC11206">
        <v>-2.2630370000000002</v>
      </c>
      <c r="AD11206">
        <v>-4526</v>
      </c>
      <c r="AE11206">
        <v>1</v>
      </c>
    </row>
    <row r="11207" spans="1:31" x14ac:dyDescent="0.25">
      <c r="A11207" t="s">
        <v>0</v>
      </c>
      <c r="B11207" s="1">
        <v>42760</v>
      </c>
      <c r="C11207" s="3">
        <v>0.33377996527777776</v>
      </c>
      <c r="D11207" t="s">
        <v>627</v>
      </c>
      <c r="E11207" t="s">
        <v>50</v>
      </c>
      <c r="K11207" t="s">
        <v>857</v>
      </c>
      <c r="L11207">
        <v>32.14</v>
      </c>
      <c r="M11207">
        <v>32.891460000000002</v>
      </c>
      <c r="N11207">
        <v>7.6901999999999998E-2</v>
      </c>
      <c r="O11207">
        <v>0.13</v>
      </c>
      <c r="P11207">
        <v>0.14000000000000001</v>
      </c>
      <c r="Q11207">
        <v>9.2814999999999995E-2</v>
      </c>
      <c r="R11207">
        <v>1</v>
      </c>
    </row>
    <row r="11208" spans="1:31" x14ac:dyDescent="0.25">
      <c r="A11208" t="s">
        <v>0</v>
      </c>
      <c r="B11208" s="1">
        <v>42760</v>
      </c>
      <c r="C11208" s="3">
        <v>0.3337910185185185</v>
      </c>
      <c r="D11208" t="s">
        <v>627</v>
      </c>
      <c r="E11208" t="s">
        <v>100</v>
      </c>
      <c r="W11208">
        <v>0.1</v>
      </c>
      <c r="X11208">
        <v>0.04</v>
      </c>
      <c r="Y11208">
        <v>9.9793000000000007E-2</v>
      </c>
      <c r="Z11208">
        <v>1.5039999999999999E-3</v>
      </c>
      <c r="AA11208">
        <v>4.8500000000000003E-4</v>
      </c>
      <c r="AB11208">
        <v>-1.18604</v>
      </c>
      <c r="AC11208">
        <v>-1.18604</v>
      </c>
      <c r="AD11208">
        <v>-2372</v>
      </c>
      <c r="AE11208">
        <v>1</v>
      </c>
    </row>
    <row r="11209" spans="1:31" x14ac:dyDescent="0.25">
      <c r="A11209" t="s">
        <v>0</v>
      </c>
      <c r="B11209" s="1">
        <v>42760</v>
      </c>
      <c r="C11209" s="3">
        <v>0.3337910185185185</v>
      </c>
      <c r="D11209" t="s">
        <v>627</v>
      </c>
      <c r="E11209" t="s">
        <v>50</v>
      </c>
      <c r="K11209" t="s">
        <v>858</v>
      </c>
      <c r="L11209">
        <v>32.1</v>
      </c>
      <c r="M11209">
        <v>32.759509000000001</v>
      </c>
      <c r="N11209">
        <v>7.4010999999999993E-2</v>
      </c>
      <c r="O11209">
        <v>0.04</v>
      </c>
      <c r="P11209">
        <v>8.5000000000000006E-2</v>
      </c>
      <c r="Q11209">
        <v>9.2357999999999996E-2</v>
      </c>
      <c r="R11209">
        <v>1</v>
      </c>
    </row>
    <row r="11210" spans="1:31" x14ac:dyDescent="0.25">
      <c r="A11210" t="s">
        <v>0</v>
      </c>
      <c r="B11210" s="1">
        <v>42760</v>
      </c>
      <c r="C11210" s="3">
        <v>0.3338023263888889</v>
      </c>
      <c r="D11210" t="s">
        <v>627</v>
      </c>
      <c r="E11210" t="s">
        <v>100</v>
      </c>
      <c r="W11210">
        <v>0.1</v>
      </c>
      <c r="X11210">
        <v>0.08</v>
      </c>
      <c r="Y11210">
        <v>0.100701</v>
      </c>
      <c r="Z11210">
        <v>9.0799999999999995E-4</v>
      </c>
      <c r="AA11210">
        <v>4.84E-4</v>
      </c>
      <c r="AB11210">
        <v>-0.78216600000000003</v>
      </c>
      <c r="AC11210">
        <v>-0.78216600000000003</v>
      </c>
      <c r="AD11210">
        <v>-1564</v>
      </c>
      <c r="AE11210">
        <v>1</v>
      </c>
    </row>
    <row r="11211" spans="1:31" x14ac:dyDescent="0.25">
      <c r="A11211" t="s">
        <v>0</v>
      </c>
      <c r="B11211" s="1">
        <v>42760</v>
      </c>
      <c r="C11211" s="3">
        <v>0.3338023263888889</v>
      </c>
      <c r="D11211" t="s">
        <v>627</v>
      </c>
      <c r="E11211" t="s">
        <v>50</v>
      </c>
      <c r="K11211" t="s">
        <v>859</v>
      </c>
      <c r="L11211">
        <v>32.020000000000003</v>
      </c>
      <c r="M11211">
        <v>32.604084999999998</v>
      </c>
      <c r="N11211">
        <v>7.8743999999999995E-2</v>
      </c>
      <c r="O11211">
        <v>0.08</v>
      </c>
      <c r="P11211">
        <v>0.06</v>
      </c>
      <c r="Q11211">
        <v>9.2243000000000006E-2</v>
      </c>
      <c r="R11211">
        <v>1</v>
      </c>
    </row>
    <row r="11212" spans="1:31" x14ac:dyDescent="0.25">
      <c r="A11212" t="s">
        <v>0</v>
      </c>
      <c r="B11212" s="1">
        <v>42760</v>
      </c>
      <c r="C11212" s="3">
        <v>0.33381385416666665</v>
      </c>
      <c r="D11212" t="s">
        <v>627</v>
      </c>
      <c r="E11212" t="s">
        <v>100</v>
      </c>
      <c r="W11212">
        <v>0.1</v>
      </c>
      <c r="X11212">
        <v>0.04</v>
      </c>
      <c r="Y11212">
        <v>0.10045</v>
      </c>
      <c r="Z11212">
        <v>-2.5099999999999998E-4</v>
      </c>
      <c r="AA11212">
        <v>4.8299999999999998E-4</v>
      </c>
      <c r="AB11212">
        <v>0.16498499999999999</v>
      </c>
      <c r="AC11212">
        <v>0.16498499999999999</v>
      </c>
      <c r="AD11212">
        <v>329</v>
      </c>
      <c r="AE11212">
        <v>1</v>
      </c>
    </row>
    <row r="11213" spans="1:31" x14ac:dyDescent="0.25">
      <c r="A11213" t="s">
        <v>0</v>
      </c>
      <c r="B11213" s="1">
        <v>42760</v>
      </c>
      <c r="C11213" s="3">
        <v>0.33381385416666665</v>
      </c>
      <c r="D11213" t="s">
        <v>627</v>
      </c>
      <c r="E11213" t="s">
        <v>50</v>
      </c>
      <c r="K11213" t="s">
        <v>860</v>
      </c>
      <c r="L11213">
        <v>31.98</v>
      </c>
      <c r="M11213">
        <v>32.444476999999999</v>
      </c>
      <c r="N11213">
        <v>8.9608999999999994E-2</v>
      </c>
      <c r="O11213">
        <v>0.04</v>
      </c>
      <c r="P11213">
        <v>0.06</v>
      </c>
      <c r="Q11213">
        <v>9.2521999999999993E-2</v>
      </c>
      <c r="R11213">
        <v>1</v>
      </c>
    </row>
    <row r="11214" spans="1:31" x14ac:dyDescent="0.25">
      <c r="A11214" t="s">
        <v>0</v>
      </c>
      <c r="B11214" s="1">
        <v>42760</v>
      </c>
      <c r="C11214" s="3">
        <v>0.33381819444444444</v>
      </c>
      <c r="D11214" t="s">
        <v>627</v>
      </c>
      <c r="E11214" t="s">
        <v>836</v>
      </c>
      <c r="F11214">
        <v>31.98</v>
      </c>
      <c r="G11214">
        <v>84.822991999999999</v>
      </c>
      <c r="H11214">
        <v>32.200000000000003</v>
      </c>
      <c r="I11214">
        <v>0.16125</v>
      </c>
    </row>
    <row r="11215" spans="1:31" x14ac:dyDescent="0.25">
      <c r="A11215" t="s">
        <v>0</v>
      </c>
      <c r="B11215" s="1">
        <v>42760</v>
      </c>
      <c r="C11215" s="3">
        <v>0.33382503472222225</v>
      </c>
      <c r="D11215" t="s">
        <v>627</v>
      </c>
      <c r="E11215" t="s">
        <v>100</v>
      </c>
      <c r="W11215">
        <v>0.1</v>
      </c>
      <c r="X11215">
        <v>0.05</v>
      </c>
      <c r="Y11215">
        <v>9.9418000000000006E-2</v>
      </c>
      <c r="Z11215">
        <v>-1.0330000000000001E-3</v>
      </c>
      <c r="AA11215">
        <v>4.84E-4</v>
      </c>
      <c r="AB11215">
        <v>0.87306799999999996</v>
      </c>
      <c r="AC11215">
        <v>0.87306799999999996</v>
      </c>
      <c r="AD11215">
        <v>1746</v>
      </c>
      <c r="AE11215">
        <v>1</v>
      </c>
    </row>
    <row r="11216" spans="1:31" x14ac:dyDescent="0.25">
      <c r="A11216" t="s">
        <v>0</v>
      </c>
      <c r="B11216" s="1">
        <v>42760</v>
      </c>
      <c r="C11216" s="3">
        <v>0.33382503472222225</v>
      </c>
      <c r="D11216" t="s">
        <v>627</v>
      </c>
      <c r="E11216" t="s">
        <v>50</v>
      </c>
      <c r="K11216" t="s">
        <v>861</v>
      </c>
      <c r="L11216">
        <v>31.93</v>
      </c>
      <c r="M11216">
        <v>32.301327999999998</v>
      </c>
      <c r="N11216">
        <v>0.10233</v>
      </c>
      <c r="O11216">
        <v>0.05</v>
      </c>
      <c r="P11216">
        <v>4.4999999999999998E-2</v>
      </c>
      <c r="Q11216">
        <v>9.3076999999999993E-2</v>
      </c>
      <c r="R11216">
        <v>1</v>
      </c>
    </row>
    <row r="11217" spans="1:31" x14ac:dyDescent="0.25">
      <c r="A11217" t="s">
        <v>0</v>
      </c>
      <c r="B11217" s="1">
        <v>42760</v>
      </c>
      <c r="C11217" s="3">
        <v>0.33383622685185182</v>
      </c>
      <c r="D11217" t="s">
        <v>627</v>
      </c>
      <c r="E11217" t="s">
        <v>100</v>
      </c>
      <c r="W11217">
        <v>0.1</v>
      </c>
      <c r="X11217">
        <v>0.11</v>
      </c>
      <c r="Y11217">
        <v>9.8744999999999999E-2</v>
      </c>
      <c r="Z11217">
        <v>-6.7299999999999999E-4</v>
      </c>
      <c r="AA11217">
        <v>4.86E-4</v>
      </c>
      <c r="AB11217">
        <v>0.63916099999999998</v>
      </c>
      <c r="AC11217">
        <v>0.63916099999999998</v>
      </c>
      <c r="AD11217">
        <v>1278</v>
      </c>
      <c r="AE11217">
        <v>1</v>
      </c>
    </row>
    <row r="11218" spans="1:31" x14ac:dyDescent="0.25">
      <c r="A11218" t="s">
        <v>0</v>
      </c>
      <c r="B11218" s="1">
        <v>42760</v>
      </c>
      <c r="C11218" s="3">
        <v>0.33383622685185182</v>
      </c>
      <c r="D11218" t="s">
        <v>627</v>
      </c>
      <c r="E11218" t="s">
        <v>50</v>
      </c>
      <c r="K11218" t="s">
        <v>862</v>
      </c>
      <c r="L11218">
        <v>31.82</v>
      </c>
      <c r="M11218">
        <v>32.187119000000003</v>
      </c>
      <c r="N11218">
        <v>0.112592</v>
      </c>
      <c r="O11218">
        <v>0.11</v>
      </c>
      <c r="P11218">
        <v>0.08</v>
      </c>
      <c r="Q11218">
        <v>9.3743000000000007E-2</v>
      </c>
      <c r="R11218">
        <v>1</v>
      </c>
    </row>
    <row r="11219" spans="1:31" x14ac:dyDescent="0.25">
      <c r="A11219" t="s">
        <v>0</v>
      </c>
      <c r="B11219" s="1">
        <v>42760</v>
      </c>
      <c r="C11219" s="3">
        <v>0.33384750000000002</v>
      </c>
      <c r="D11219" t="s">
        <v>627</v>
      </c>
      <c r="E11219" t="s">
        <v>836</v>
      </c>
      <c r="F11219">
        <v>31.82</v>
      </c>
      <c r="G11219">
        <v>84.815810999999997</v>
      </c>
      <c r="H11219">
        <v>32.200000000000003</v>
      </c>
      <c r="I11219">
        <v>0.20624999999999999</v>
      </c>
    </row>
    <row r="11220" spans="1:31" x14ac:dyDescent="0.25">
      <c r="A11220" t="s">
        <v>0</v>
      </c>
      <c r="B11220" s="1">
        <v>42760</v>
      </c>
      <c r="C11220" s="3">
        <v>0.33384763888888891</v>
      </c>
      <c r="D11220" t="s">
        <v>627</v>
      </c>
      <c r="E11220" t="s">
        <v>100</v>
      </c>
      <c r="W11220">
        <v>0.1</v>
      </c>
      <c r="X11220">
        <v>0.13</v>
      </c>
      <c r="Y11220">
        <v>9.8706000000000002E-2</v>
      </c>
      <c r="Z11220">
        <v>-3.8999999999999999E-5</v>
      </c>
      <c r="AA11220">
        <v>4.8799999999999999E-4</v>
      </c>
      <c r="AB11220">
        <v>0.135326</v>
      </c>
      <c r="AC11220">
        <v>0.135326</v>
      </c>
      <c r="AD11220">
        <v>270</v>
      </c>
      <c r="AE11220">
        <v>1</v>
      </c>
    </row>
    <row r="11221" spans="1:31" x14ac:dyDescent="0.25">
      <c r="A11221" t="s">
        <v>0</v>
      </c>
      <c r="B11221" s="1">
        <v>42760</v>
      </c>
      <c r="C11221" s="3">
        <v>0.33384763888888891</v>
      </c>
      <c r="D11221" t="s">
        <v>627</v>
      </c>
      <c r="E11221" t="s">
        <v>50</v>
      </c>
      <c r="K11221" t="s">
        <v>863</v>
      </c>
      <c r="L11221">
        <v>31.69</v>
      </c>
      <c r="M11221">
        <v>32.101385999999998</v>
      </c>
      <c r="N11221">
        <v>0.118044</v>
      </c>
      <c r="O11221">
        <v>0.13</v>
      </c>
      <c r="P11221">
        <v>0.12</v>
      </c>
      <c r="Q11221">
        <v>9.4463000000000005E-2</v>
      </c>
      <c r="R11221">
        <v>1</v>
      </c>
    </row>
    <row r="11222" spans="1:31" x14ac:dyDescent="0.25">
      <c r="A11222" t="s">
        <v>0</v>
      </c>
      <c r="B11222" s="1">
        <v>42760</v>
      </c>
      <c r="C11222" s="3">
        <v>0.33385884259259258</v>
      </c>
      <c r="D11222" t="s">
        <v>627</v>
      </c>
      <c r="E11222" t="s">
        <v>100</v>
      </c>
      <c r="W11222">
        <v>0.1</v>
      </c>
      <c r="X11222">
        <v>0.14000000000000001</v>
      </c>
      <c r="Y11222">
        <v>9.9350999999999995E-2</v>
      </c>
      <c r="Z11222">
        <v>6.4499999999999996E-4</v>
      </c>
      <c r="AA11222">
        <v>4.8899999999999996E-4</v>
      </c>
      <c r="AB11222">
        <v>-0.46346999999999999</v>
      </c>
      <c r="AC11222">
        <v>-0.46346999999999999</v>
      </c>
      <c r="AD11222">
        <v>-926</v>
      </c>
      <c r="AE11222">
        <v>1</v>
      </c>
    </row>
    <row r="11223" spans="1:31" x14ac:dyDescent="0.25">
      <c r="A11223" t="s">
        <v>0</v>
      </c>
      <c r="B11223" s="1">
        <v>42760</v>
      </c>
      <c r="C11223" s="3">
        <v>0.33385884259259258</v>
      </c>
      <c r="D11223" t="s">
        <v>627</v>
      </c>
      <c r="E11223" t="s">
        <v>50</v>
      </c>
      <c r="K11223" t="s">
        <v>864</v>
      </c>
      <c r="L11223">
        <v>31.55</v>
      </c>
      <c r="M11223">
        <v>32.033698999999999</v>
      </c>
      <c r="N11223">
        <v>0.11827799999999999</v>
      </c>
      <c r="O11223">
        <v>0.14000000000000001</v>
      </c>
      <c r="P11223">
        <v>0.13500000000000001</v>
      </c>
      <c r="Q11223">
        <v>9.5189999999999997E-2</v>
      </c>
      <c r="R11223">
        <v>1</v>
      </c>
    </row>
    <row r="11224" spans="1:31" x14ac:dyDescent="0.25">
      <c r="A11224" t="s">
        <v>0</v>
      </c>
      <c r="B11224" s="1">
        <v>42760</v>
      </c>
      <c r="C11224" s="3">
        <v>0.33387015046296292</v>
      </c>
      <c r="D11224" t="s">
        <v>627</v>
      </c>
      <c r="E11224" t="s">
        <v>100</v>
      </c>
      <c r="W11224">
        <v>0.1</v>
      </c>
      <c r="X11224">
        <v>0.16</v>
      </c>
      <c r="Y11224">
        <v>0.10087400000000001</v>
      </c>
      <c r="Z11224">
        <v>1.523E-3</v>
      </c>
      <c r="AA11224">
        <v>4.8799999999999999E-4</v>
      </c>
      <c r="AB11224">
        <v>-1.2876650000000001</v>
      </c>
      <c r="AC11224">
        <v>-1.2876650000000001</v>
      </c>
      <c r="AD11224">
        <v>-2575</v>
      </c>
      <c r="AE11224">
        <v>1</v>
      </c>
    </row>
    <row r="11225" spans="1:31" x14ac:dyDescent="0.25">
      <c r="A11225" t="s">
        <v>0</v>
      </c>
      <c r="B11225" s="1">
        <v>42760</v>
      </c>
      <c r="C11225" s="3">
        <v>0.33387015046296292</v>
      </c>
      <c r="D11225" t="s">
        <v>627</v>
      </c>
      <c r="E11225" t="s">
        <v>50</v>
      </c>
      <c r="K11225" t="s">
        <v>865</v>
      </c>
      <c r="L11225">
        <v>31.39</v>
      </c>
      <c r="M11225">
        <v>31.969424</v>
      </c>
      <c r="N11225">
        <v>0.11405</v>
      </c>
      <c r="O11225">
        <v>0.16</v>
      </c>
      <c r="P11225">
        <v>0.15</v>
      </c>
      <c r="Q11225">
        <v>9.5909999999999995E-2</v>
      </c>
      <c r="R11225">
        <v>1</v>
      </c>
    </row>
    <row r="11226" spans="1:31" x14ac:dyDescent="0.25">
      <c r="A11226" t="s">
        <v>0</v>
      </c>
      <c r="B11226" s="1">
        <v>42760</v>
      </c>
      <c r="C11226" s="3">
        <v>0.33388266203703704</v>
      </c>
      <c r="D11226" t="s">
        <v>627</v>
      </c>
      <c r="E11226" t="s">
        <v>100</v>
      </c>
      <c r="W11226">
        <v>0.1</v>
      </c>
      <c r="X11226">
        <v>0.12</v>
      </c>
      <c r="Y11226">
        <v>0.102435</v>
      </c>
      <c r="Z11226">
        <v>1.562E-3</v>
      </c>
      <c r="AA11226">
        <v>4.84E-4</v>
      </c>
      <c r="AB11226">
        <v>-1.443759</v>
      </c>
      <c r="AC11226">
        <v>-1.443759</v>
      </c>
      <c r="AD11226">
        <v>-2887</v>
      </c>
      <c r="AE11226">
        <v>1</v>
      </c>
    </row>
    <row r="11227" spans="1:31" x14ac:dyDescent="0.25">
      <c r="A11227" t="s">
        <v>0</v>
      </c>
      <c r="B11227" s="1">
        <v>42760</v>
      </c>
      <c r="C11227" s="3">
        <v>0.33388266203703704</v>
      </c>
      <c r="D11227" t="s">
        <v>627</v>
      </c>
      <c r="E11227" t="s">
        <v>50</v>
      </c>
      <c r="K11227" t="s">
        <v>866</v>
      </c>
      <c r="L11227">
        <v>31.27</v>
      </c>
      <c r="M11227">
        <v>31.893750000000001</v>
      </c>
      <c r="N11227">
        <v>0.107082</v>
      </c>
      <c r="O11227">
        <v>0.12</v>
      </c>
      <c r="P11227">
        <v>0.14000000000000001</v>
      </c>
      <c r="Q11227">
        <v>9.6551999999999999E-2</v>
      </c>
      <c r="R11227">
        <v>1</v>
      </c>
    </row>
    <row r="11228" spans="1:31" x14ac:dyDescent="0.25">
      <c r="A11228" t="s">
        <v>0</v>
      </c>
      <c r="B11228" s="1">
        <v>42760</v>
      </c>
      <c r="C11228" s="3">
        <v>0.33388792824074076</v>
      </c>
      <c r="D11228" t="s">
        <v>627</v>
      </c>
      <c r="E11228" t="s">
        <v>828</v>
      </c>
      <c r="F11228">
        <v>31.27</v>
      </c>
      <c r="G11228">
        <v>84.822126999999995</v>
      </c>
      <c r="H11228">
        <v>32.200000000000003</v>
      </c>
      <c r="I11228">
        <v>0.16375000000000001</v>
      </c>
    </row>
    <row r="11229" spans="1:31" x14ac:dyDescent="0.25">
      <c r="A11229" t="s">
        <v>0</v>
      </c>
      <c r="B11229" s="1">
        <v>42760</v>
      </c>
      <c r="C11229" s="3">
        <v>0.33389276620370367</v>
      </c>
      <c r="D11229" t="s">
        <v>627</v>
      </c>
      <c r="E11229" t="s">
        <v>100</v>
      </c>
      <c r="W11229">
        <v>0.1</v>
      </c>
      <c r="X11229">
        <v>0.08</v>
      </c>
      <c r="Y11229">
        <v>0.103348</v>
      </c>
      <c r="Z11229">
        <v>9.1200000000000005E-4</v>
      </c>
      <c r="AA11229">
        <v>4.7899999999999999E-4</v>
      </c>
      <c r="AB11229">
        <v>-0.99721199999999999</v>
      </c>
      <c r="AC11229">
        <v>-0.99721199999999999</v>
      </c>
      <c r="AD11229">
        <v>-1994</v>
      </c>
      <c r="AE11229">
        <v>1</v>
      </c>
    </row>
    <row r="11230" spans="1:31" x14ac:dyDescent="0.25">
      <c r="A11230" t="s">
        <v>0</v>
      </c>
      <c r="B11230" s="1">
        <v>42760</v>
      </c>
      <c r="C11230" s="3">
        <v>0.33389276620370367</v>
      </c>
      <c r="D11230" t="s">
        <v>627</v>
      </c>
      <c r="E11230" t="s">
        <v>50</v>
      </c>
      <c r="K11230" t="s">
        <v>867</v>
      </c>
      <c r="L11230">
        <v>31.19</v>
      </c>
      <c r="M11230">
        <v>31.796513999999998</v>
      </c>
      <c r="N11230">
        <v>9.9877999999999995E-2</v>
      </c>
      <c r="O11230">
        <v>0.08</v>
      </c>
      <c r="P11230">
        <v>0.1</v>
      </c>
      <c r="Q11230">
        <v>9.7165000000000001E-2</v>
      </c>
      <c r="R11230">
        <v>1</v>
      </c>
    </row>
    <row r="11231" spans="1:31" x14ac:dyDescent="0.25">
      <c r="A11231" t="s">
        <v>0</v>
      </c>
      <c r="B11231" s="1">
        <v>42760</v>
      </c>
      <c r="C11231" s="3">
        <v>0.33390407407407402</v>
      </c>
      <c r="D11231" t="s">
        <v>627</v>
      </c>
      <c r="E11231" t="s">
        <v>100</v>
      </c>
      <c r="W11231">
        <v>0.1</v>
      </c>
      <c r="X11231">
        <v>0.06</v>
      </c>
      <c r="Y11231">
        <v>0.103385</v>
      </c>
      <c r="Z11231">
        <v>3.6999999999999998E-5</v>
      </c>
      <c r="AA11231">
        <v>4.73E-4</v>
      </c>
      <c r="AB11231">
        <v>-0.30008200000000002</v>
      </c>
      <c r="AC11231">
        <v>-0.30008200000000002</v>
      </c>
      <c r="AD11231">
        <v>-600</v>
      </c>
      <c r="AE11231">
        <v>1</v>
      </c>
    </row>
    <row r="11232" spans="1:31" x14ac:dyDescent="0.25">
      <c r="A11232" t="s">
        <v>0</v>
      </c>
      <c r="B11232" s="1">
        <v>42760</v>
      </c>
      <c r="C11232" s="3">
        <v>0.33390407407407402</v>
      </c>
      <c r="D11232" t="s">
        <v>627</v>
      </c>
      <c r="E11232" t="s">
        <v>50</v>
      </c>
      <c r="K11232" t="s">
        <v>868</v>
      </c>
      <c r="L11232">
        <v>31.13</v>
      </c>
      <c r="M11232">
        <v>31.677195999999999</v>
      </c>
      <c r="N11232">
        <v>9.4892000000000004E-2</v>
      </c>
      <c r="O11232">
        <v>0.06</v>
      </c>
      <c r="P11232">
        <v>7.0000000000000007E-2</v>
      </c>
      <c r="Q11232">
        <v>9.7681000000000004E-2</v>
      </c>
      <c r="R11232">
        <v>1</v>
      </c>
    </row>
    <row r="11233" spans="1:31" x14ac:dyDescent="0.25">
      <c r="A11233" t="s">
        <v>0</v>
      </c>
      <c r="B11233" s="1">
        <v>42760</v>
      </c>
      <c r="C11233" s="3">
        <v>0.33391568287037038</v>
      </c>
      <c r="D11233" t="s">
        <v>627</v>
      </c>
      <c r="E11233" t="s">
        <v>100</v>
      </c>
      <c r="W11233">
        <v>0.1</v>
      </c>
      <c r="X11233">
        <v>0.05</v>
      </c>
      <c r="Y11233">
        <v>0.10254000000000001</v>
      </c>
      <c r="Z11233">
        <v>-8.4500000000000005E-4</v>
      </c>
      <c r="AA11233">
        <v>4.6900000000000002E-4</v>
      </c>
      <c r="AB11233">
        <v>0.47298299999999999</v>
      </c>
      <c r="AC11233">
        <v>0.47298299999999999</v>
      </c>
      <c r="AD11233">
        <v>945</v>
      </c>
      <c r="AE11233">
        <v>1</v>
      </c>
    </row>
    <row r="11234" spans="1:31" x14ac:dyDescent="0.25">
      <c r="A11234" t="s">
        <v>0</v>
      </c>
      <c r="B11234" s="1">
        <v>42760</v>
      </c>
      <c r="C11234" s="3">
        <v>0.33391568287037038</v>
      </c>
      <c r="D11234" t="s">
        <v>627</v>
      </c>
      <c r="E11234" t="s">
        <v>50</v>
      </c>
      <c r="K11234" t="s">
        <v>869</v>
      </c>
      <c r="L11234">
        <v>31.08</v>
      </c>
      <c r="M11234">
        <v>31.545086999999999</v>
      </c>
      <c r="N11234">
        <v>9.3529000000000001E-2</v>
      </c>
      <c r="O11234">
        <v>0.05</v>
      </c>
      <c r="P11234">
        <v>5.5E-2</v>
      </c>
      <c r="Q11234">
        <v>9.8075999999999997E-2</v>
      </c>
      <c r="R11234">
        <v>1</v>
      </c>
    </row>
    <row r="11235" spans="1:31" x14ac:dyDescent="0.25">
      <c r="A11235" t="s">
        <v>0</v>
      </c>
      <c r="B11235" s="1">
        <v>42760</v>
      </c>
      <c r="C11235" s="3">
        <v>0.33392092592592593</v>
      </c>
      <c r="D11235" t="s">
        <v>627</v>
      </c>
      <c r="E11235" t="s">
        <v>836</v>
      </c>
      <c r="F11235">
        <v>31.08</v>
      </c>
      <c r="G11235">
        <v>84.815380000000005</v>
      </c>
      <c r="H11235">
        <v>32.200000000000003</v>
      </c>
      <c r="I11235">
        <v>0.16625000000000001</v>
      </c>
    </row>
    <row r="11236" spans="1:31" x14ac:dyDescent="0.25">
      <c r="A11236" t="s">
        <v>0</v>
      </c>
      <c r="B11236" s="1">
        <v>42760</v>
      </c>
      <c r="C11236" s="3">
        <v>0.33392667824074079</v>
      </c>
      <c r="D11236" t="s">
        <v>627</v>
      </c>
      <c r="E11236" t="s">
        <v>100</v>
      </c>
      <c r="W11236">
        <v>0.1</v>
      </c>
      <c r="X11236">
        <v>7.0000000000000007E-2</v>
      </c>
      <c r="Y11236">
        <v>0.101314</v>
      </c>
      <c r="Z11236">
        <v>-1.2260000000000001E-3</v>
      </c>
      <c r="AA11236">
        <v>4.6700000000000002E-4</v>
      </c>
      <c r="AB11236">
        <v>0.87594700000000003</v>
      </c>
      <c r="AC11236">
        <v>0.87594700000000003</v>
      </c>
      <c r="AD11236">
        <v>1751</v>
      </c>
      <c r="AE11236">
        <v>1</v>
      </c>
    </row>
    <row r="11237" spans="1:31" x14ac:dyDescent="0.25">
      <c r="A11237" t="s">
        <v>0</v>
      </c>
      <c r="B11237" s="1">
        <v>42760</v>
      </c>
      <c r="C11237" s="3">
        <v>0.33392667824074079</v>
      </c>
      <c r="D11237" t="s">
        <v>627</v>
      </c>
      <c r="E11237" t="s">
        <v>50</v>
      </c>
      <c r="K11237" t="s">
        <v>870</v>
      </c>
      <c r="L11237">
        <v>31.01</v>
      </c>
      <c r="M11237">
        <v>31.415042</v>
      </c>
      <c r="N11237">
        <v>9.5492999999999995E-2</v>
      </c>
      <c r="O11237">
        <v>7.0000000000000007E-2</v>
      </c>
      <c r="P11237">
        <v>0.06</v>
      </c>
      <c r="Q11237">
        <v>9.8521999999999998E-2</v>
      </c>
      <c r="R11237">
        <v>1</v>
      </c>
    </row>
    <row r="11238" spans="1:31" x14ac:dyDescent="0.25">
      <c r="A11238" t="s">
        <v>0</v>
      </c>
      <c r="B11238" s="1">
        <v>42760</v>
      </c>
      <c r="C11238" s="3">
        <v>0.33393798611111114</v>
      </c>
      <c r="D11238" t="s">
        <v>627</v>
      </c>
      <c r="E11238" t="s">
        <v>100</v>
      </c>
      <c r="W11238">
        <v>0.1</v>
      </c>
      <c r="X11238">
        <v>0.1</v>
      </c>
      <c r="Y11238">
        <v>0.100288</v>
      </c>
      <c r="Z11238">
        <v>-1.026E-3</v>
      </c>
      <c r="AA11238">
        <v>4.6700000000000002E-4</v>
      </c>
      <c r="AB11238">
        <v>0.79845200000000005</v>
      </c>
      <c r="AC11238">
        <v>0.79845200000000005</v>
      </c>
      <c r="AD11238">
        <v>1596</v>
      </c>
      <c r="AE11238">
        <v>1</v>
      </c>
    </row>
    <row r="11239" spans="1:31" x14ac:dyDescent="0.25">
      <c r="A11239" t="s">
        <v>0</v>
      </c>
      <c r="B11239" s="1">
        <v>42760</v>
      </c>
      <c r="C11239" s="3">
        <v>0.33393798611111114</v>
      </c>
      <c r="D11239" t="s">
        <v>627</v>
      </c>
      <c r="E11239" t="s">
        <v>50</v>
      </c>
      <c r="K11239" t="s">
        <v>871</v>
      </c>
      <c r="L11239">
        <v>30.91</v>
      </c>
      <c r="M11239">
        <v>31.301189999999998</v>
      </c>
      <c r="N11239">
        <v>9.8977999999999997E-2</v>
      </c>
      <c r="O11239">
        <v>0.1</v>
      </c>
      <c r="P11239">
        <v>8.5000000000000006E-2</v>
      </c>
      <c r="Q11239">
        <v>9.9014000000000005E-2</v>
      </c>
      <c r="R11239">
        <v>1</v>
      </c>
    </row>
    <row r="11240" spans="1:31" x14ac:dyDescent="0.25">
      <c r="A11240" t="s">
        <v>0</v>
      </c>
      <c r="B11240" s="1">
        <v>42760</v>
      </c>
      <c r="C11240" s="3">
        <v>0.33394942129629629</v>
      </c>
      <c r="D11240" t="s">
        <v>627</v>
      </c>
      <c r="E11240" t="s">
        <v>100</v>
      </c>
      <c r="W11240">
        <v>0.1</v>
      </c>
      <c r="X11240">
        <v>0.1</v>
      </c>
      <c r="Y11240">
        <v>9.9442000000000003E-2</v>
      </c>
      <c r="Z11240">
        <v>-8.4599999999999996E-4</v>
      </c>
      <c r="AA11240">
        <v>4.6700000000000002E-4</v>
      </c>
      <c r="AB11240">
        <v>0.72184999999999999</v>
      </c>
      <c r="AC11240">
        <v>0.72184999999999999</v>
      </c>
      <c r="AD11240">
        <v>1443</v>
      </c>
      <c r="AE11240">
        <v>1</v>
      </c>
    </row>
    <row r="11241" spans="1:31" x14ac:dyDescent="0.25">
      <c r="A11241" t="s">
        <v>0</v>
      </c>
      <c r="B11241" s="1">
        <v>42760</v>
      </c>
      <c r="C11241" s="3">
        <v>0.33394942129629629</v>
      </c>
      <c r="D11241" t="s">
        <v>627</v>
      </c>
      <c r="E11241" t="s">
        <v>50</v>
      </c>
      <c r="K11241" t="s">
        <v>872</v>
      </c>
      <c r="L11241">
        <v>30.81</v>
      </c>
      <c r="M11241">
        <v>31.209789000000001</v>
      </c>
      <c r="N11241">
        <v>0.10191600000000001</v>
      </c>
      <c r="O11241">
        <v>0.1</v>
      </c>
      <c r="P11241">
        <v>0.1</v>
      </c>
      <c r="Q11241">
        <v>9.9514000000000005E-2</v>
      </c>
      <c r="R11241">
        <v>1</v>
      </c>
    </row>
    <row r="11242" spans="1:31" x14ac:dyDescent="0.25">
      <c r="A11242" t="s">
        <v>0</v>
      </c>
      <c r="B11242" s="1">
        <v>42760</v>
      </c>
      <c r="C11242" s="3">
        <v>0.33395618055555554</v>
      </c>
      <c r="D11242" t="s">
        <v>627</v>
      </c>
      <c r="E11242" t="s">
        <v>836</v>
      </c>
      <c r="F11242">
        <v>30.81</v>
      </c>
      <c r="G11242">
        <v>84.820721000000006</v>
      </c>
      <c r="H11242">
        <v>32.200000000000003</v>
      </c>
      <c r="I11242">
        <v>0.20624999999999999</v>
      </c>
    </row>
    <row r="11243" spans="1:31" x14ac:dyDescent="0.25">
      <c r="A11243" t="s">
        <v>0</v>
      </c>
      <c r="B11243" s="1">
        <v>42760</v>
      </c>
      <c r="C11243" s="3">
        <v>0.3339605902777778</v>
      </c>
      <c r="D11243" t="s">
        <v>627</v>
      </c>
      <c r="E11243" t="s">
        <v>100</v>
      </c>
      <c r="W11243">
        <v>0.1</v>
      </c>
      <c r="X11243">
        <v>0.15</v>
      </c>
      <c r="Y11243">
        <v>9.9578E-2</v>
      </c>
      <c r="Z11243">
        <v>1.35E-4</v>
      </c>
      <c r="AA11243">
        <v>4.6799999999999999E-4</v>
      </c>
      <c r="AB11243">
        <v>-7.4074000000000001E-2</v>
      </c>
      <c r="AC11243">
        <v>-7.4074000000000001E-2</v>
      </c>
      <c r="AD11243">
        <v>-148</v>
      </c>
      <c r="AE11243">
        <v>1</v>
      </c>
    </row>
    <row r="11244" spans="1:31" x14ac:dyDescent="0.25">
      <c r="A11244" t="s">
        <v>0</v>
      </c>
      <c r="B11244" s="1">
        <v>42760</v>
      </c>
      <c r="C11244" s="3">
        <v>0.3339605902777778</v>
      </c>
      <c r="D11244" t="s">
        <v>627</v>
      </c>
      <c r="E11244" t="s">
        <v>50</v>
      </c>
      <c r="K11244" t="s">
        <v>873</v>
      </c>
      <c r="L11244">
        <v>30.66</v>
      </c>
      <c r="M11244">
        <v>31.135781000000001</v>
      </c>
      <c r="N11244">
        <v>0.10312200000000001</v>
      </c>
      <c r="O11244">
        <v>0.15</v>
      </c>
      <c r="P11244">
        <v>0.125</v>
      </c>
      <c r="Q11244">
        <v>9.9913000000000002E-2</v>
      </c>
      <c r="R11244">
        <v>1</v>
      </c>
    </row>
    <row r="11245" spans="1:31" x14ac:dyDescent="0.25">
      <c r="A11245" t="s">
        <v>0</v>
      </c>
      <c r="B11245" s="1">
        <v>42760</v>
      </c>
      <c r="C11245" s="3">
        <v>0.33397190972222224</v>
      </c>
      <c r="D11245" t="s">
        <v>627</v>
      </c>
      <c r="E11245" t="s">
        <v>100</v>
      </c>
      <c r="W11245">
        <v>0.1</v>
      </c>
      <c r="X11245">
        <v>0.14000000000000001</v>
      </c>
      <c r="Y11245">
        <v>0.100351</v>
      </c>
      <c r="Z11245">
        <v>7.7399999999999995E-4</v>
      </c>
      <c r="AA11245">
        <v>4.6799999999999999E-4</v>
      </c>
      <c r="AB11245">
        <v>-0.64656000000000002</v>
      </c>
      <c r="AC11245">
        <v>-0.64656000000000002</v>
      </c>
      <c r="AD11245">
        <v>-1293</v>
      </c>
      <c r="AE11245">
        <v>1</v>
      </c>
    </row>
    <row r="11246" spans="1:31" x14ac:dyDescent="0.25">
      <c r="A11246" t="s">
        <v>0</v>
      </c>
      <c r="B11246" s="1">
        <v>42760</v>
      </c>
      <c r="C11246" s="3">
        <v>0.33397190972222224</v>
      </c>
      <c r="D11246" t="s">
        <v>627</v>
      </c>
      <c r="E11246" t="s">
        <v>50</v>
      </c>
      <c r="K11246" t="s">
        <v>874</v>
      </c>
      <c r="L11246">
        <v>30.52</v>
      </c>
      <c r="M11246">
        <v>31.066565000000001</v>
      </c>
      <c r="N11246">
        <v>0.10231999999999999</v>
      </c>
      <c r="O11246">
        <v>0.14000000000000001</v>
      </c>
      <c r="P11246">
        <v>0.14499999999999999</v>
      </c>
      <c r="Q11246">
        <v>0.10023799999999999</v>
      </c>
      <c r="R11246">
        <v>1</v>
      </c>
    </row>
    <row r="11247" spans="1:31" x14ac:dyDescent="0.25">
      <c r="A11247" t="s">
        <v>0</v>
      </c>
      <c r="B11247" s="1">
        <v>42760</v>
      </c>
      <c r="C11247" s="3">
        <v>0.33398342592592595</v>
      </c>
      <c r="D11247" t="s">
        <v>627</v>
      </c>
      <c r="E11247" t="s">
        <v>100</v>
      </c>
      <c r="W11247">
        <v>0.1</v>
      </c>
      <c r="X11247">
        <v>0.15</v>
      </c>
      <c r="Y11247">
        <v>0.101799</v>
      </c>
      <c r="Z11247">
        <v>1.4480000000000001E-3</v>
      </c>
      <c r="AA11247">
        <v>4.6500000000000003E-4</v>
      </c>
      <c r="AB11247">
        <v>-1.3019270000000001</v>
      </c>
      <c r="AC11247">
        <v>-1.3019270000000001</v>
      </c>
      <c r="AD11247">
        <v>-2603</v>
      </c>
      <c r="AE11247">
        <v>1</v>
      </c>
    </row>
    <row r="11248" spans="1:31" x14ac:dyDescent="0.25">
      <c r="A11248" t="s">
        <v>0</v>
      </c>
      <c r="B11248" s="1">
        <v>42760</v>
      </c>
      <c r="C11248" s="3">
        <v>0.33398342592592595</v>
      </c>
      <c r="D11248" t="s">
        <v>627</v>
      </c>
      <c r="E11248" t="s">
        <v>50</v>
      </c>
      <c r="K11248" t="s">
        <v>875</v>
      </c>
      <c r="L11248">
        <v>30.37</v>
      </c>
      <c r="M11248">
        <v>30.989315000000001</v>
      </c>
      <c r="N11248">
        <v>9.9842E-2</v>
      </c>
      <c r="O11248">
        <v>0.15</v>
      </c>
      <c r="P11248">
        <v>0.14499999999999999</v>
      </c>
      <c r="Q11248">
        <v>0.100476</v>
      </c>
      <c r="R11248">
        <v>1</v>
      </c>
    </row>
    <row r="11249" spans="1:31" x14ac:dyDescent="0.25">
      <c r="A11249" t="s">
        <v>0</v>
      </c>
      <c r="B11249" s="1">
        <v>42760</v>
      </c>
      <c r="C11249" s="3">
        <v>0.33399258101851853</v>
      </c>
      <c r="D11249" t="s">
        <v>627</v>
      </c>
      <c r="E11249" t="s">
        <v>828</v>
      </c>
      <c r="F11249">
        <v>30.37</v>
      </c>
      <c r="G11249">
        <v>84.819192000000001</v>
      </c>
      <c r="H11249">
        <v>32.200000000000003</v>
      </c>
      <c r="I11249">
        <v>0.1575</v>
      </c>
    </row>
    <row r="11250" spans="1:31" x14ac:dyDescent="0.25">
      <c r="A11250" t="s">
        <v>0</v>
      </c>
      <c r="B11250" s="1">
        <v>42760</v>
      </c>
      <c r="C11250" s="3">
        <v>0.3339945138888889</v>
      </c>
      <c r="D11250" t="s">
        <v>627</v>
      </c>
      <c r="E11250" t="s">
        <v>100</v>
      </c>
      <c r="W11250">
        <v>0.1</v>
      </c>
      <c r="X11250">
        <v>0.09</v>
      </c>
      <c r="Y11250">
        <v>0.102793</v>
      </c>
      <c r="Z11250">
        <v>9.9400000000000009E-4</v>
      </c>
      <c r="AA11250">
        <v>4.6000000000000001E-4</v>
      </c>
      <c r="AB11250">
        <v>-1.0177639999999999</v>
      </c>
      <c r="AC11250">
        <v>-1.0177639999999999</v>
      </c>
      <c r="AD11250">
        <v>-2035</v>
      </c>
      <c r="AE11250">
        <v>1</v>
      </c>
    </row>
    <row r="11251" spans="1:31" x14ac:dyDescent="0.25">
      <c r="A11251" t="s">
        <v>0</v>
      </c>
      <c r="B11251" s="1">
        <v>42760</v>
      </c>
      <c r="C11251" s="3">
        <v>0.3339945138888889</v>
      </c>
      <c r="D11251" t="s">
        <v>627</v>
      </c>
      <c r="E11251" t="s">
        <v>50</v>
      </c>
      <c r="K11251" t="s">
        <v>876</v>
      </c>
      <c r="L11251">
        <v>30.28</v>
      </c>
      <c r="M11251">
        <v>30.895880999999999</v>
      </c>
      <c r="N11251">
        <v>9.6633999999999998E-2</v>
      </c>
      <c r="O11251">
        <v>0.09</v>
      </c>
      <c r="P11251">
        <v>0.12</v>
      </c>
      <c r="Q11251">
        <v>0.10079</v>
      </c>
      <c r="R11251">
        <v>1</v>
      </c>
    </row>
    <row r="11252" spans="1:31" x14ac:dyDescent="0.25">
      <c r="A11252" t="s">
        <v>0</v>
      </c>
      <c r="B11252" s="1">
        <v>42760</v>
      </c>
      <c r="C11252" s="3">
        <v>0.33400593750000002</v>
      </c>
      <c r="D11252" t="s">
        <v>627</v>
      </c>
      <c r="E11252" t="s">
        <v>100</v>
      </c>
      <c r="W11252">
        <v>0.1</v>
      </c>
      <c r="X11252">
        <v>0.09</v>
      </c>
      <c r="Y11252">
        <v>0.103397</v>
      </c>
      <c r="Z11252">
        <v>6.0499999999999996E-4</v>
      </c>
      <c r="AA11252">
        <v>4.55E-4</v>
      </c>
      <c r="AB11252">
        <v>-0.75503900000000002</v>
      </c>
      <c r="AC11252">
        <v>-0.75503900000000002</v>
      </c>
      <c r="AD11252">
        <v>-1510</v>
      </c>
      <c r="AE11252">
        <v>1</v>
      </c>
    </row>
    <row r="11253" spans="1:31" x14ac:dyDescent="0.25">
      <c r="A11253" t="s">
        <v>0</v>
      </c>
      <c r="B11253" s="1">
        <v>42760</v>
      </c>
      <c r="C11253" s="3">
        <v>0.33400593750000002</v>
      </c>
      <c r="D11253" t="s">
        <v>627</v>
      </c>
      <c r="E11253" t="s">
        <v>50</v>
      </c>
      <c r="K11253" t="s">
        <v>877</v>
      </c>
      <c r="L11253">
        <v>30.19</v>
      </c>
      <c r="M11253">
        <v>30.783867999999998</v>
      </c>
      <c r="N11253">
        <v>9.4145000000000006E-2</v>
      </c>
      <c r="O11253">
        <v>0.09</v>
      </c>
      <c r="P11253">
        <v>0.09</v>
      </c>
      <c r="Q11253">
        <v>0.101226</v>
      </c>
      <c r="R11253">
        <v>1</v>
      </c>
    </row>
    <row r="11254" spans="1:31" x14ac:dyDescent="0.25">
      <c r="A11254" t="s">
        <v>0</v>
      </c>
      <c r="B11254" s="1">
        <v>42760</v>
      </c>
      <c r="C11254" s="3">
        <v>0.33401712962962965</v>
      </c>
      <c r="D11254" t="s">
        <v>627</v>
      </c>
      <c r="E11254" t="s">
        <v>100</v>
      </c>
      <c r="W11254">
        <v>0.1</v>
      </c>
      <c r="X11254">
        <v>7.0000000000000007E-2</v>
      </c>
      <c r="Y11254">
        <v>0.10334599999999999</v>
      </c>
      <c r="Z11254">
        <v>-5.1999999999999997E-5</v>
      </c>
      <c r="AA11254">
        <v>4.4900000000000002E-4</v>
      </c>
      <c r="AB11254">
        <v>-0.22566800000000001</v>
      </c>
      <c r="AC11254">
        <v>-0.22566800000000001</v>
      </c>
      <c r="AD11254">
        <v>-451</v>
      </c>
      <c r="AE11254">
        <v>1</v>
      </c>
    </row>
    <row r="11255" spans="1:31" x14ac:dyDescent="0.25">
      <c r="A11255" t="s">
        <v>0</v>
      </c>
      <c r="B11255" s="1">
        <v>42760</v>
      </c>
      <c r="C11255" s="3">
        <v>0.33401712962962965</v>
      </c>
      <c r="D11255" t="s">
        <v>627</v>
      </c>
      <c r="E11255" t="s">
        <v>50</v>
      </c>
      <c r="K11255" t="s">
        <v>878</v>
      </c>
      <c r="L11255">
        <v>30.12</v>
      </c>
      <c r="M11255">
        <v>30.656945</v>
      </c>
      <c r="N11255">
        <v>9.3758999999999995E-2</v>
      </c>
      <c r="O11255">
        <v>7.0000000000000007E-2</v>
      </c>
      <c r="P11255">
        <v>0.08</v>
      </c>
      <c r="Q11255">
        <v>0.101771</v>
      </c>
      <c r="R11255">
        <v>1</v>
      </c>
    </row>
    <row r="11256" spans="1:31" x14ac:dyDescent="0.25">
      <c r="A11256" t="s">
        <v>0</v>
      </c>
      <c r="B11256" s="1">
        <v>42760</v>
      </c>
      <c r="C11256" s="3">
        <v>0.33402593750000004</v>
      </c>
      <c r="D11256" t="s">
        <v>627</v>
      </c>
      <c r="E11256" t="s">
        <v>828</v>
      </c>
      <c r="F11256">
        <v>30.12</v>
      </c>
      <c r="G11256">
        <v>84.815826000000001</v>
      </c>
      <c r="H11256">
        <v>32.200000000000003</v>
      </c>
      <c r="I11256">
        <v>0.15875</v>
      </c>
    </row>
    <row r="11257" spans="1:31" x14ac:dyDescent="0.25">
      <c r="A11257" t="s">
        <v>0</v>
      </c>
      <c r="B11257" s="1">
        <v>42760</v>
      </c>
      <c r="C11257" s="3">
        <v>0.3340284375</v>
      </c>
      <c r="D11257" t="s">
        <v>627</v>
      </c>
      <c r="E11257" t="s">
        <v>100</v>
      </c>
      <c r="W11257">
        <v>0.1</v>
      </c>
      <c r="X11257">
        <v>0.03</v>
      </c>
      <c r="Y11257">
        <v>0.102101</v>
      </c>
      <c r="Z11257">
        <v>-1.245E-3</v>
      </c>
      <c r="AA11257">
        <v>4.46E-4</v>
      </c>
      <c r="AB11257">
        <v>0.82834300000000005</v>
      </c>
      <c r="AC11257">
        <v>0.82834300000000005</v>
      </c>
      <c r="AD11257">
        <v>1656</v>
      </c>
      <c r="AE11257">
        <v>1</v>
      </c>
    </row>
    <row r="11258" spans="1:31" x14ac:dyDescent="0.25">
      <c r="A11258" t="s">
        <v>0</v>
      </c>
      <c r="B11258" s="1">
        <v>42760</v>
      </c>
      <c r="C11258" s="3">
        <v>0.3340284375</v>
      </c>
      <c r="D11258" t="s">
        <v>627</v>
      </c>
      <c r="E11258" t="s">
        <v>50</v>
      </c>
      <c r="K11258" t="s">
        <v>879</v>
      </c>
      <c r="L11258">
        <v>30.09</v>
      </c>
      <c r="M11258">
        <v>30.525089000000001</v>
      </c>
      <c r="N11258">
        <v>9.5990000000000006E-2</v>
      </c>
      <c r="O11258">
        <v>0.03</v>
      </c>
      <c r="P11258">
        <v>0.05</v>
      </c>
      <c r="Q11258">
        <v>0.102344</v>
      </c>
      <c r="R11258">
        <v>1</v>
      </c>
    </row>
    <row r="11259" spans="1:31" x14ac:dyDescent="0.25">
      <c r="A11259" t="s">
        <v>0</v>
      </c>
      <c r="B11259" s="1">
        <v>42760</v>
      </c>
      <c r="C11259" s="3">
        <v>0.33403974537037034</v>
      </c>
      <c r="D11259" t="s">
        <v>627</v>
      </c>
      <c r="E11259" t="s">
        <v>100</v>
      </c>
      <c r="W11259">
        <v>0.1</v>
      </c>
      <c r="X11259">
        <v>0.06</v>
      </c>
      <c r="Y11259">
        <v>0.10038999999999999</v>
      </c>
      <c r="Z11259">
        <v>-1.7110000000000001E-3</v>
      </c>
      <c r="AA11259">
        <v>4.4499999999999997E-4</v>
      </c>
      <c r="AB11259">
        <v>1.337731</v>
      </c>
      <c r="AC11259">
        <v>1.337731</v>
      </c>
      <c r="AD11259">
        <v>2675</v>
      </c>
      <c r="AE11259">
        <v>1</v>
      </c>
    </row>
    <row r="11260" spans="1:31" x14ac:dyDescent="0.25">
      <c r="A11260" t="s">
        <v>0</v>
      </c>
      <c r="B11260" s="1">
        <v>42760</v>
      </c>
      <c r="C11260" s="3">
        <v>0.33403974537037034</v>
      </c>
      <c r="D11260" t="s">
        <v>627</v>
      </c>
      <c r="E11260" t="s">
        <v>50</v>
      </c>
      <c r="K11260" t="s">
        <v>880</v>
      </c>
      <c r="L11260">
        <v>30.03</v>
      </c>
      <c r="M11260">
        <v>30.401201</v>
      </c>
      <c r="N11260">
        <v>0.10001400000000001</v>
      </c>
      <c r="O11260">
        <v>0.06</v>
      </c>
      <c r="P11260">
        <v>4.4999999999999998E-2</v>
      </c>
      <c r="Q11260">
        <v>0.10288600000000001</v>
      </c>
      <c r="R11260">
        <v>1</v>
      </c>
    </row>
    <row r="11261" spans="1:31" x14ac:dyDescent="0.25">
      <c r="A11261" t="s">
        <v>0</v>
      </c>
      <c r="B11261" s="1">
        <v>42760</v>
      </c>
      <c r="C11261" s="3">
        <v>0.33405105324074075</v>
      </c>
      <c r="D11261" t="s">
        <v>627</v>
      </c>
      <c r="E11261" t="s">
        <v>100</v>
      </c>
      <c r="W11261">
        <v>0.1</v>
      </c>
      <c r="X11261">
        <v>0.12</v>
      </c>
      <c r="Y11261">
        <v>9.9308999999999995E-2</v>
      </c>
      <c r="Z11261">
        <v>-1.0809999999999999E-3</v>
      </c>
      <c r="AA11261">
        <v>4.46E-4</v>
      </c>
      <c r="AB11261">
        <v>0.92022700000000002</v>
      </c>
      <c r="AC11261">
        <v>0.92022700000000002</v>
      </c>
      <c r="AD11261">
        <v>1840</v>
      </c>
      <c r="AE11261">
        <v>1</v>
      </c>
    </row>
    <row r="11262" spans="1:31" x14ac:dyDescent="0.25">
      <c r="A11262" t="s">
        <v>0</v>
      </c>
      <c r="B11262" s="1">
        <v>42760</v>
      </c>
      <c r="C11262" s="3">
        <v>0.33405105324074075</v>
      </c>
      <c r="D11262" t="s">
        <v>627</v>
      </c>
      <c r="E11262" t="s">
        <v>50</v>
      </c>
      <c r="K11262" t="s">
        <v>881</v>
      </c>
      <c r="L11262">
        <v>29.91</v>
      </c>
      <c r="M11262">
        <v>30.294741999999999</v>
      </c>
      <c r="N11262">
        <v>0.104032</v>
      </c>
      <c r="O11262">
        <v>0.12</v>
      </c>
      <c r="P11262">
        <v>0.09</v>
      </c>
      <c r="Q11262">
        <v>0.103336</v>
      </c>
      <c r="R11262">
        <v>1</v>
      </c>
    </row>
    <row r="11263" spans="1:31" x14ac:dyDescent="0.25">
      <c r="A11263" t="s">
        <v>0</v>
      </c>
      <c r="B11263" s="1">
        <v>42760</v>
      </c>
      <c r="C11263" s="3">
        <v>0.33406234953703701</v>
      </c>
      <c r="D11263" t="s">
        <v>627</v>
      </c>
      <c r="E11263" t="s">
        <v>836</v>
      </c>
      <c r="F11263">
        <v>29.91</v>
      </c>
      <c r="G11263">
        <v>84.815217000000004</v>
      </c>
      <c r="H11263">
        <v>32.200000000000003</v>
      </c>
      <c r="I11263">
        <v>0.22750000000000001</v>
      </c>
    </row>
    <row r="11264" spans="1:31" x14ac:dyDescent="0.25">
      <c r="A11264" t="s">
        <v>0</v>
      </c>
      <c r="B11264" s="1">
        <v>42760</v>
      </c>
      <c r="C11264" s="3">
        <v>0.33408813657407405</v>
      </c>
      <c r="D11264" t="s">
        <v>627</v>
      </c>
      <c r="E11264" t="s">
        <v>109</v>
      </c>
    </row>
    <row r="11265" spans="1:33" x14ac:dyDescent="0.25">
      <c r="A11265" t="s">
        <v>0</v>
      </c>
      <c r="B11265" s="1">
        <v>42760</v>
      </c>
      <c r="C11265" s="3">
        <v>0.33408818287037034</v>
      </c>
      <c r="D11265" t="s">
        <v>627</v>
      </c>
      <c r="E11265" t="s">
        <v>73</v>
      </c>
    </row>
    <row r="11266" spans="1:33" x14ac:dyDescent="0.25">
      <c r="A11266" t="s">
        <v>0</v>
      </c>
      <c r="B11266" s="1">
        <v>42760</v>
      </c>
      <c r="C11266" s="3">
        <v>0.33408931712962958</v>
      </c>
      <c r="D11266" t="s">
        <v>627</v>
      </c>
      <c r="E11266" t="s">
        <v>74</v>
      </c>
    </row>
    <row r="11267" spans="1:33" x14ac:dyDescent="0.25">
      <c r="A11267" t="s">
        <v>0</v>
      </c>
      <c r="B11267" s="1">
        <v>42760</v>
      </c>
      <c r="C11267" s="3">
        <v>0.3340962731481481</v>
      </c>
      <c r="D11267" t="s">
        <v>627</v>
      </c>
      <c r="E11267" t="s">
        <v>72</v>
      </c>
    </row>
    <row r="11268" spans="1:33" x14ac:dyDescent="0.25">
      <c r="A11268" t="s">
        <v>0</v>
      </c>
      <c r="B11268" s="1">
        <v>42760</v>
      </c>
      <c r="C11268" s="3">
        <v>0.33406247685185186</v>
      </c>
      <c r="D11268" t="s">
        <v>627</v>
      </c>
      <c r="E11268" t="s">
        <v>100</v>
      </c>
      <c r="W11268">
        <v>0.1</v>
      </c>
      <c r="X11268">
        <v>0.14000000000000001</v>
      </c>
      <c r="Y11268">
        <v>9.9090999999999999E-2</v>
      </c>
      <c r="Z11268">
        <v>-2.1900000000000001E-4</v>
      </c>
      <c r="AA11268">
        <v>4.4799999999999999E-4</v>
      </c>
      <c r="AB11268">
        <v>0.24818000000000001</v>
      </c>
      <c r="AC11268">
        <v>0.24818000000000001</v>
      </c>
      <c r="AD11268">
        <v>496</v>
      </c>
      <c r="AE11268">
        <v>1</v>
      </c>
    </row>
    <row r="11269" spans="1:33" x14ac:dyDescent="0.25">
      <c r="A11269" t="s">
        <v>0</v>
      </c>
      <c r="B11269" s="1">
        <v>42760</v>
      </c>
      <c r="C11269" s="3">
        <v>0.33406247685185186</v>
      </c>
      <c r="D11269" t="s">
        <v>627</v>
      </c>
      <c r="E11269" t="s">
        <v>50</v>
      </c>
      <c r="K11269" t="s">
        <v>882</v>
      </c>
      <c r="L11269">
        <v>29.77</v>
      </c>
      <c r="M11269">
        <v>30.208348000000001</v>
      </c>
      <c r="N11269">
        <v>0.10616</v>
      </c>
      <c r="O11269">
        <v>0.14000000000000001</v>
      </c>
      <c r="P11269">
        <v>0.13</v>
      </c>
      <c r="Q11269">
        <v>0.103656</v>
      </c>
      <c r="R11269">
        <v>1</v>
      </c>
    </row>
    <row r="11270" spans="1:33" x14ac:dyDescent="0.25">
      <c r="A11270" t="s">
        <v>0</v>
      </c>
      <c r="B11270" s="1">
        <v>42760</v>
      </c>
      <c r="C11270" s="3">
        <v>0.33407366898148144</v>
      </c>
      <c r="D11270" t="s">
        <v>627</v>
      </c>
      <c r="E11270" t="s">
        <v>100</v>
      </c>
      <c r="W11270">
        <v>0.1</v>
      </c>
      <c r="X11270">
        <v>0.12</v>
      </c>
      <c r="Y11270">
        <v>9.9253999999999995E-2</v>
      </c>
      <c r="Z11270">
        <v>1.63E-4</v>
      </c>
      <c r="AA11270">
        <v>4.4900000000000002E-4</v>
      </c>
      <c r="AB11270">
        <v>-7.0673E-2</v>
      </c>
      <c r="AC11270">
        <v>-7.0673E-2</v>
      </c>
      <c r="AD11270">
        <v>-141</v>
      </c>
      <c r="AE11270">
        <v>1</v>
      </c>
    </row>
    <row r="11271" spans="1:33" x14ac:dyDescent="0.25">
      <c r="A11271" t="s">
        <v>0</v>
      </c>
      <c r="B11271" s="1">
        <v>42760</v>
      </c>
      <c r="C11271" s="3">
        <v>0.33407366898148144</v>
      </c>
      <c r="D11271" t="s">
        <v>627</v>
      </c>
      <c r="E11271" t="s">
        <v>50</v>
      </c>
      <c r="K11271" t="s">
        <v>883</v>
      </c>
      <c r="L11271">
        <v>29.65</v>
      </c>
      <c r="M11271">
        <v>30.137636000000001</v>
      </c>
      <c r="N11271">
        <v>0.105351</v>
      </c>
      <c r="O11271">
        <v>0.12</v>
      </c>
      <c r="P11271">
        <v>0.13</v>
      </c>
      <c r="Q11271">
        <v>0.103758</v>
      </c>
      <c r="R11271">
        <v>1</v>
      </c>
    </row>
    <row r="11272" spans="1:33" x14ac:dyDescent="0.25">
      <c r="A11272" t="s">
        <v>0</v>
      </c>
      <c r="B11272" s="1">
        <v>42760</v>
      </c>
      <c r="C11272" s="3">
        <v>0.33408496527777776</v>
      </c>
      <c r="D11272" t="s">
        <v>627</v>
      </c>
      <c r="E11272" t="s">
        <v>100</v>
      </c>
      <c r="W11272">
        <v>0.1</v>
      </c>
      <c r="X11272">
        <v>0.14000000000000001</v>
      </c>
      <c r="Y11272">
        <v>0.10005600000000001</v>
      </c>
      <c r="Z11272">
        <v>8.0199999999999998E-4</v>
      </c>
      <c r="AA11272">
        <v>4.4900000000000002E-4</v>
      </c>
      <c r="AB11272">
        <v>-0.645617</v>
      </c>
      <c r="AC11272">
        <v>-0.645617</v>
      </c>
      <c r="AD11272">
        <v>-1291</v>
      </c>
      <c r="AE11272">
        <v>1</v>
      </c>
    </row>
    <row r="11273" spans="1:33" x14ac:dyDescent="0.25">
      <c r="A11273" t="s">
        <v>0</v>
      </c>
      <c r="B11273" s="1">
        <v>42760</v>
      </c>
      <c r="C11273" s="3">
        <v>0.33408496527777776</v>
      </c>
      <c r="D11273" t="s">
        <v>627</v>
      </c>
      <c r="E11273" t="s">
        <v>50</v>
      </c>
      <c r="K11273" t="s">
        <v>884</v>
      </c>
      <c r="L11273">
        <v>29.51</v>
      </c>
      <c r="M11273">
        <v>30.070650000000001</v>
      </c>
      <c r="N11273">
        <v>0.102076</v>
      </c>
      <c r="O11273">
        <v>0.14000000000000001</v>
      </c>
      <c r="P11273">
        <v>0.13</v>
      </c>
      <c r="Q11273">
        <v>0.10359400000000001</v>
      </c>
      <c r="R11273">
        <v>1</v>
      </c>
    </row>
    <row r="11274" spans="1:33" x14ac:dyDescent="0.25">
      <c r="A11274" t="s">
        <v>0</v>
      </c>
      <c r="B11274" s="1">
        <v>42760</v>
      </c>
      <c r="C11274" s="3">
        <v>0.3340962731481481</v>
      </c>
      <c r="D11274" t="s">
        <v>627</v>
      </c>
      <c r="E11274" t="s">
        <v>100</v>
      </c>
      <c r="W11274">
        <v>0.1</v>
      </c>
      <c r="X11274">
        <v>7.0000000000000007E-2</v>
      </c>
      <c r="Y11274">
        <v>0.100221</v>
      </c>
      <c r="Z11274">
        <v>1.65E-4</v>
      </c>
      <c r="AA11274">
        <v>4.4900000000000002E-4</v>
      </c>
      <c r="AB11274">
        <v>-0.14891499999999999</v>
      </c>
      <c r="AC11274">
        <v>-0.14891499999999999</v>
      </c>
      <c r="AD11274">
        <v>-297</v>
      </c>
      <c r="AE11274">
        <v>1</v>
      </c>
    </row>
    <row r="11275" spans="1:33" x14ac:dyDescent="0.25">
      <c r="A11275" t="s">
        <v>0</v>
      </c>
      <c r="B11275" s="1">
        <v>42760</v>
      </c>
      <c r="C11275" s="3">
        <v>0.3340962731481481</v>
      </c>
      <c r="D11275" t="s">
        <v>627</v>
      </c>
      <c r="E11275" t="s">
        <v>50</v>
      </c>
      <c r="K11275" t="s">
        <v>885</v>
      </c>
      <c r="L11275">
        <v>29.44</v>
      </c>
      <c r="M11275">
        <v>29.991506000000001</v>
      </c>
      <c r="N11275">
        <v>9.8004999999999995E-2</v>
      </c>
      <c r="O11275">
        <v>7.0000000000000007E-2</v>
      </c>
      <c r="P11275">
        <v>0.105</v>
      </c>
      <c r="Q11275">
        <v>0.103224</v>
      </c>
      <c r="R11275">
        <v>1</v>
      </c>
    </row>
    <row r="11276" spans="1:33" x14ac:dyDescent="0.25">
      <c r="A11276" t="s">
        <v>0</v>
      </c>
      <c r="B11276" s="1">
        <v>42760</v>
      </c>
      <c r="C11276" s="3">
        <v>0.33411001157407405</v>
      </c>
      <c r="D11276" t="s">
        <v>627</v>
      </c>
      <c r="E11276" t="s">
        <v>75</v>
      </c>
      <c r="F11276">
        <v>29.44</v>
      </c>
      <c r="AF11276" t="s">
        <v>886</v>
      </c>
    </row>
    <row r="11277" spans="1:33" x14ac:dyDescent="0.25">
      <c r="A11277" t="s">
        <v>0</v>
      </c>
      <c r="B11277" s="1">
        <v>42760</v>
      </c>
      <c r="C11277" s="3">
        <v>0.33410870370370366</v>
      </c>
      <c r="D11277" t="s">
        <v>627</v>
      </c>
      <c r="E11277" t="s">
        <v>100</v>
      </c>
      <c r="W11277">
        <v>0.1</v>
      </c>
      <c r="X11277">
        <v>0.09</v>
      </c>
      <c r="Y11277">
        <v>0.100188</v>
      </c>
      <c r="Z11277">
        <v>-3.3000000000000003E-5</v>
      </c>
      <c r="AA11277">
        <v>4.4799999999999999E-4</v>
      </c>
      <c r="AB11277">
        <v>1.1486E-2</v>
      </c>
      <c r="AC11277">
        <v>1.1486E-2</v>
      </c>
      <c r="AD11277">
        <v>22</v>
      </c>
      <c r="AE11277">
        <v>1</v>
      </c>
    </row>
    <row r="11278" spans="1:33" x14ac:dyDescent="0.25">
      <c r="A11278" t="s">
        <v>0</v>
      </c>
      <c r="B11278" s="1">
        <v>42760</v>
      </c>
      <c r="C11278" s="3">
        <v>0.33410870370370366</v>
      </c>
      <c r="D11278" t="s">
        <v>627</v>
      </c>
      <c r="E11278" t="s">
        <v>50</v>
      </c>
      <c r="K11278" t="s">
        <v>887</v>
      </c>
      <c r="L11278">
        <v>29.35</v>
      </c>
      <c r="M11278">
        <v>29.891089000000001</v>
      </c>
      <c r="N11278">
        <v>9.4721E-2</v>
      </c>
      <c r="O11278">
        <v>0.09</v>
      </c>
      <c r="P11278">
        <v>0.08</v>
      </c>
      <c r="Q11278">
        <v>0.102747</v>
      </c>
      <c r="R11278">
        <v>1</v>
      </c>
    </row>
    <row r="11279" spans="1:33" x14ac:dyDescent="0.25">
      <c r="A11279" t="s">
        <v>0</v>
      </c>
      <c r="B11279" s="1">
        <v>42760</v>
      </c>
      <c r="C11279" s="3">
        <v>0.33410872685185183</v>
      </c>
      <c r="D11279" t="s">
        <v>627</v>
      </c>
      <c r="E11279" t="s">
        <v>47</v>
      </c>
      <c r="F11279">
        <v>29.35</v>
      </c>
      <c r="AG11279" t="s">
        <v>888</v>
      </c>
    </row>
    <row r="11280" spans="1:33" x14ac:dyDescent="0.25">
      <c r="A11280" t="s">
        <v>0</v>
      </c>
      <c r="B11280" s="1">
        <v>42760</v>
      </c>
      <c r="C11280" s="3">
        <v>0.33410873842592598</v>
      </c>
      <c r="D11280" t="s">
        <v>627</v>
      </c>
      <c r="E11280" t="s">
        <v>47</v>
      </c>
      <c r="F11280">
        <v>29.35</v>
      </c>
      <c r="AG11280" t="s">
        <v>49</v>
      </c>
    </row>
    <row r="11281" spans="1:32" x14ac:dyDescent="0.25">
      <c r="A11281" t="s">
        <v>0</v>
      </c>
      <c r="B11281" s="1">
        <v>42760</v>
      </c>
      <c r="C11281" s="3">
        <v>0.33411548611111108</v>
      </c>
      <c r="D11281" t="s">
        <v>627</v>
      </c>
      <c r="E11281" t="s">
        <v>75</v>
      </c>
      <c r="F11281">
        <v>29.35</v>
      </c>
      <c r="AF11281" t="s">
        <v>889</v>
      </c>
    </row>
    <row r="11282" spans="1:32" x14ac:dyDescent="0.25">
      <c r="A11282" t="s">
        <v>0</v>
      </c>
      <c r="B11282" s="1">
        <v>42760</v>
      </c>
      <c r="C11282" s="3">
        <v>0.33411778935185188</v>
      </c>
      <c r="D11282" t="s">
        <v>627</v>
      </c>
      <c r="E11282" t="s">
        <v>75</v>
      </c>
      <c r="F11282">
        <v>29.35</v>
      </c>
    </row>
    <row r="11283" spans="1:32" x14ac:dyDescent="0.25">
      <c r="A11283" t="s">
        <v>0</v>
      </c>
      <c r="B11283" s="1">
        <v>42760</v>
      </c>
      <c r="C11283" s="3">
        <v>0.33411787037037038</v>
      </c>
      <c r="D11283" t="s">
        <v>627</v>
      </c>
      <c r="E11283" t="s">
        <v>75</v>
      </c>
      <c r="F11283">
        <v>29.35</v>
      </c>
      <c r="AF11283" t="s">
        <v>78</v>
      </c>
    </row>
    <row r="11284" spans="1:32" x14ac:dyDescent="0.25">
      <c r="A11284" t="s">
        <v>0</v>
      </c>
      <c r="B11284" s="1">
        <v>42760</v>
      </c>
      <c r="C11284" s="3">
        <v>0.33412020833333328</v>
      </c>
      <c r="D11284" t="s">
        <v>627</v>
      </c>
      <c r="E11284" t="s">
        <v>75</v>
      </c>
      <c r="F11284">
        <v>29.35</v>
      </c>
      <c r="AF11284" t="s">
        <v>79</v>
      </c>
    </row>
    <row r="11285" spans="1:32" x14ac:dyDescent="0.25">
      <c r="A11285" t="s">
        <v>0</v>
      </c>
      <c r="B11285" s="1">
        <v>42760</v>
      </c>
      <c r="C11285" s="3">
        <v>0.33412030092592593</v>
      </c>
      <c r="D11285" t="s">
        <v>627</v>
      </c>
      <c r="E11285" t="s">
        <v>75</v>
      </c>
      <c r="F11285">
        <v>29.35</v>
      </c>
      <c r="AF11285" t="s">
        <v>80</v>
      </c>
    </row>
    <row r="11286" spans="1:32" x14ac:dyDescent="0.25">
      <c r="A11286" t="s">
        <v>0</v>
      </c>
      <c r="B11286" s="1">
        <v>42760</v>
      </c>
      <c r="C11286" s="3">
        <v>0.33412148148148146</v>
      </c>
      <c r="D11286" t="s">
        <v>627</v>
      </c>
      <c r="E11286" t="s">
        <v>75</v>
      </c>
      <c r="F11286">
        <v>29.35</v>
      </c>
      <c r="AF11286" t="s">
        <v>81</v>
      </c>
    </row>
    <row r="11287" spans="1:32" x14ac:dyDescent="0.25">
      <c r="A11287" t="s">
        <v>0</v>
      </c>
      <c r="B11287" s="1">
        <v>42760</v>
      </c>
      <c r="C11287" s="3">
        <v>0.3341189814814815</v>
      </c>
      <c r="D11287" t="s">
        <v>627</v>
      </c>
      <c r="E11287" t="s">
        <v>100</v>
      </c>
      <c r="W11287">
        <v>0.1</v>
      </c>
      <c r="X11287">
        <v>0.04</v>
      </c>
      <c r="Y11287">
        <v>9.9174999999999999E-2</v>
      </c>
      <c r="Z11287">
        <v>-1.013E-3</v>
      </c>
      <c r="AA11287">
        <v>4.4999999999999999E-4</v>
      </c>
      <c r="AB11287">
        <v>0.87720699999999996</v>
      </c>
      <c r="AC11287">
        <v>0.87720699999999996</v>
      </c>
      <c r="AD11287">
        <v>1754</v>
      </c>
      <c r="AE11287">
        <v>1</v>
      </c>
    </row>
    <row r="11288" spans="1:32" x14ac:dyDescent="0.25">
      <c r="A11288" t="s">
        <v>0</v>
      </c>
      <c r="B11288" s="1">
        <v>42760</v>
      </c>
      <c r="C11288" s="3">
        <v>0.3341189814814815</v>
      </c>
      <c r="D11288" t="s">
        <v>627</v>
      </c>
      <c r="E11288" t="s">
        <v>50</v>
      </c>
      <c r="K11288" t="s">
        <v>890</v>
      </c>
      <c r="L11288">
        <v>29.31</v>
      </c>
      <c r="M11288">
        <v>29.773947</v>
      </c>
      <c r="N11288">
        <v>9.2897999999999994E-2</v>
      </c>
      <c r="O11288">
        <v>0.04</v>
      </c>
      <c r="P11288">
        <v>6.5000000000000002E-2</v>
      </c>
      <c r="Q11288">
        <v>0.10240100000000001</v>
      </c>
      <c r="R11288">
        <v>1</v>
      </c>
    </row>
    <row r="11289" spans="1:32" x14ac:dyDescent="0.25">
      <c r="A11289" t="s">
        <v>0</v>
      </c>
      <c r="B11289" s="1">
        <v>42760</v>
      </c>
      <c r="C11289" s="3">
        <v>0.33412888888888892</v>
      </c>
      <c r="D11289" t="s">
        <v>627</v>
      </c>
      <c r="E11289" t="s">
        <v>891</v>
      </c>
      <c r="F11289">
        <v>29.31</v>
      </c>
      <c r="G11289">
        <v>84.822727999999998</v>
      </c>
      <c r="H11289">
        <v>32.200000000000003</v>
      </c>
      <c r="I11289">
        <v>0.16625000000000001</v>
      </c>
    </row>
    <row r="11290" spans="1:32" x14ac:dyDescent="0.25">
      <c r="A11290" t="s">
        <v>0</v>
      </c>
      <c r="B11290" s="1">
        <v>42760</v>
      </c>
      <c r="C11290" s="3">
        <v>0.33413012731481478</v>
      </c>
      <c r="D11290" t="s">
        <v>627</v>
      </c>
      <c r="E11290" t="s">
        <v>891</v>
      </c>
      <c r="F11290">
        <v>29.31</v>
      </c>
      <c r="G11290">
        <v>84.822727999999998</v>
      </c>
      <c r="H11290">
        <v>32.200000000000003</v>
      </c>
      <c r="I11290">
        <v>0.16625000000000001</v>
      </c>
    </row>
    <row r="11291" spans="1:32" x14ac:dyDescent="0.25">
      <c r="A11291" t="s">
        <v>0</v>
      </c>
      <c r="B11291" s="1">
        <v>42760</v>
      </c>
      <c r="C11291" s="3">
        <v>0.33413026620370373</v>
      </c>
      <c r="D11291" t="s">
        <v>627</v>
      </c>
      <c r="E11291" t="s">
        <v>100</v>
      </c>
      <c r="W11291">
        <v>0.1</v>
      </c>
      <c r="X11291">
        <v>0.15</v>
      </c>
      <c r="Y11291">
        <v>9.9177000000000001E-2</v>
      </c>
      <c r="Z11291">
        <v>3.0000000000000001E-6</v>
      </c>
      <c r="AA11291">
        <v>4.5100000000000001E-4</v>
      </c>
      <c r="AB11291">
        <v>6.4246999999999999E-2</v>
      </c>
      <c r="AC11291">
        <v>6.4246999999999999E-2</v>
      </c>
      <c r="AD11291">
        <v>128</v>
      </c>
      <c r="AE11291">
        <v>1</v>
      </c>
    </row>
    <row r="11292" spans="1:32" x14ac:dyDescent="0.25">
      <c r="A11292" t="s">
        <v>0</v>
      </c>
      <c r="B11292" s="1">
        <v>42760</v>
      </c>
      <c r="C11292" s="3">
        <v>0.33413026620370373</v>
      </c>
      <c r="D11292" t="s">
        <v>627</v>
      </c>
      <c r="E11292" t="s">
        <v>50</v>
      </c>
      <c r="K11292" t="s">
        <v>892</v>
      </c>
      <c r="L11292">
        <v>29.16</v>
      </c>
      <c r="M11292">
        <v>29.653461</v>
      </c>
      <c r="N11292">
        <v>9.2480000000000007E-2</v>
      </c>
      <c r="O11292">
        <v>0.15</v>
      </c>
      <c r="P11292">
        <v>9.5000000000000001E-2</v>
      </c>
      <c r="Q11292">
        <v>0.102316</v>
      </c>
      <c r="R11292">
        <v>1</v>
      </c>
    </row>
    <row r="11293" spans="1:32" x14ac:dyDescent="0.25">
      <c r="A11293" t="s">
        <v>0</v>
      </c>
      <c r="B11293" s="1">
        <v>42760</v>
      </c>
      <c r="C11293" s="3">
        <v>0.33414150462962966</v>
      </c>
      <c r="D11293" t="s">
        <v>627</v>
      </c>
      <c r="E11293" t="s">
        <v>100</v>
      </c>
      <c r="W11293">
        <v>0.1</v>
      </c>
      <c r="X11293">
        <v>0.05</v>
      </c>
      <c r="Y11293">
        <v>9.8373000000000002E-2</v>
      </c>
      <c r="Z11293">
        <v>-8.0400000000000003E-4</v>
      </c>
      <c r="AA11293">
        <v>4.5399999999999998E-4</v>
      </c>
      <c r="AB11293">
        <v>0.77388900000000005</v>
      </c>
      <c r="AC11293">
        <v>0.77388900000000005</v>
      </c>
      <c r="AD11293">
        <v>1547</v>
      </c>
      <c r="AE11293">
        <v>1</v>
      </c>
    </row>
    <row r="11294" spans="1:32" x14ac:dyDescent="0.25">
      <c r="A11294" t="s">
        <v>0</v>
      </c>
      <c r="B11294" s="1">
        <v>42760</v>
      </c>
      <c r="C11294" s="3">
        <v>0.33414150462962966</v>
      </c>
      <c r="D11294" t="s">
        <v>627</v>
      </c>
      <c r="E11294" t="s">
        <v>50</v>
      </c>
      <c r="K11294" t="s">
        <v>893</v>
      </c>
      <c r="L11294">
        <v>29.11</v>
      </c>
      <c r="M11294">
        <v>29.542363999999999</v>
      </c>
      <c r="N11294">
        <v>9.3059000000000003E-2</v>
      </c>
      <c r="O11294">
        <v>0.05</v>
      </c>
      <c r="P11294">
        <v>0.1</v>
      </c>
      <c r="Q11294">
        <v>0.10253</v>
      </c>
      <c r="R11294">
        <v>1</v>
      </c>
    </row>
    <row r="11295" spans="1:32" x14ac:dyDescent="0.25">
      <c r="A11295" t="s">
        <v>0</v>
      </c>
      <c r="B11295" s="1">
        <v>42760</v>
      </c>
      <c r="C11295" s="3">
        <v>0.33417061342592591</v>
      </c>
      <c r="D11295" t="s">
        <v>627</v>
      </c>
      <c r="E11295" t="s">
        <v>46</v>
      </c>
      <c r="S11295">
        <v>786.50585899999999</v>
      </c>
      <c r="T11295">
        <v>13.824999999999999</v>
      </c>
      <c r="U11295">
        <v>18.181366000000001</v>
      </c>
      <c r="V11295">
        <v>14.315232</v>
      </c>
    </row>
    <row r="11296" spans="1:32" x14ac:dyDescent="0.25">
      <c r="A11296" t="s">
        <v>0</v>
      </c>
      <c r="B11296" s="1">
        <v>42760</v>
      </c>
      <c r="C11296" s="3">
        <v>0.33415281250000001</v>
      </c>
      <c r="D11296" t="s">
        <v>627</v>
      </c>
      <c r="E11296" t="s">
        <v>100</v>
      </c>
      <c r="W11296">
        <v>0.1</v>
      </c>
      <c r="X11296">
        <v>0.1</v>
      </c>
      <c r="Y11296">
        <v>9.7740999999999995E-2</v>
      </c>
      <c r="Z11296">
        <v>-6.3199999999999997E-4</v>
      </c>
      <c r="AA11296">
        <v>4.57E-4</v>
      </c>
      <c r="AB11296">
        <v>0.68714799999999998</v>
      </c>
      <c r="AC11296">
        <v>0.68714799999999998</v>
      </c>
      <c r="AD11296">
        <v>1374</v>
      </c>
      <c r="AE11296">
        <v>1</v>
      </c>
    </row>
    <row r="11297" spans="1:31" x14ac:dyDescent="0.25">
      <c r="A11297" t="s">
        <v>0</v>
      </c>
      <c r="B11297" s="1">
        <v>42760</v>
      </c>
      <c r="C11297" s="3">
        <v>0.33415281250000001</v>
      </c>
      <c r="D11297" t="s">
        <v>627</v>
      </c>
      <c r="E11297" t="s">
        <v>50</v>
      </c>
      <c r="K11297" t="s">
        <v>894</v>
      </c>
      <c r="L11297">
        <v>29.01</v>
      </c>
      <c r="M11297">
        <v>29.445945999999999</v>
      </c>
      <c r="N11297">
        <v>9.4305E-2</v>
      </c>
      <c r="O11297">
        <v>0.1</v>
      </c>
      <c r="P11297">
        <v>7.4999999999999997E-2</v>
      </c>
      <c r="Q11297">
        <v>0.10295</v>
      </c>
      <c r="R11297">
        <v>1</v>
      </c>
    </row>
    <row r="11298" spans="1:31" x14ac:dyDescent="0.25">
      <c r="A11298" t="s">
        <v>0</v>
      </c>
      <c r="B11298" s="1">
        <v>42760</v>
      </c>
      <c r="C11298" s="3">
        <v>0.33416432870370372</v>
      </c>
      <c r="D11298" t="s">
        <v>627</v>
      </c>
      <c r="E11298" t="s">
        <v>100</v>
      </c>
      <c r="W11298">
        <v>0.1</v>
      </c>
      <c r="X11298">
        <v>0.12</v>
      </c>
      <c r="Y11298">
        <v>9.7586999999999993E-2</v>
      </c>
      <c r="Z11298">
        <v>-1.5300000000000001E-4</v>
      </c>
      <c r="AA11298">
        <v>4.6099999999999998E-4</v>
      </c>
      <c r="AB11298">
        <v>0.31626799999999999</v>
      </c>
      <c r="AC11298">
        <v>0.31626799999999999</v>
      </c>
      <c r="AD11298">
        <v>632</v>
      </c>
      <c r="AE11298">
        <v>1</v>
      </c>
    </row>
    <row r="11299" spans="1:31" x14ac:dyDescent="0.25">
      <c r="A11299" t="s">
        <v>0</v>
      </c>
      <c r="B11299" s="1">
        <v>42760</v>
      </c>
      <c r="C11299" s="3">
        <v>0.33416432870370372</v>
      </c>
      <c r="D11299" t="s">
        <v>627</v>
      </c>
      <c r="E11299" t="s">
        <v>50</v>
      </c>
      <c r="K11299" t="s">
        <v>895</v>
      </c>
      <c r="L11299">
        <v>28.89</v>
      </c>
      <c r="M11299">
        <v>29.359808999999998</v>
      </c>
      <c r="N11299">
        <v>9.6214999999999995E-2</v>
      </c>
      <c r="O11299">
        <v>0.12</v>
      </c>
      <c r="P11299">
        <v>0.11</v>
      </c>
      <c r="Q11299">
        <v>0.10337300000000001</v>
      </c>
      <c r="R11299">
        <v>1</v>
      </c>
    </row>
    <row r="11300" spans="1:31" x14ac:dyDescent="0.25">
      <c r="A11300" t="s">
        <v>0</v>
      </c>
      <c r="B11300" s="1">
        <v>42760</v>
      </c>
      <c r="C11300" s="3">
        <v>0.33417568287037036</v>
      </c>
      <c r="D11300" t="s">
        <v>627</v>
      </c>
      <c r="E11300" t="s">
        <v>100</v>
      </c>
      <c r="W11300">
        <v>0.1</v>
      </c>
      <c r="X11300">
        <v>0.12</v>
      </c>
      <c r="Y11300">
        <v>9.7828999999999999E-2</v>
      </c>
      <c r="Z11300">
        <v>2.42E-4</v>
      </c>
      <c r="AA11300">
        <v>4.6500000000000003E-4</v>
      </c>
      <c r="AB11300">
        <v>-1.9137999999999999E-2</v>
      </c>
      <c r="AC11300">
        <v>-1.9137999999999999E-2</v>
      </c>
      <c r="AD11300">
        <v>-38</v>
      </c>
      <c r="AE11300">
        <v>1</v>
      </c>
    </row>
    <row r="11301" spans="1:31" x14ac:dyDescent="0.25">
      <c r="A11301" t="s">
        <v>0</v>
      </c>
      <c r="B11301" s="1">
        <v>42760</v>
      </c>
      <c r="C11301" s="3">
        <v>0.33417568287037036</v>
      </c>
      <c r="D11301" t="s">
        <v>627</v>
      </c>
      <c r="E11301" t="s">
        <v>50</v>
      </c>
      <c r="K11301" t="s">
        <v>896</v>
      </c>
      <c r="L11301">
        <v>28.77</v>
      </c>
      <c r="M11301">
        <v>29.275058000000001</v>
      </c>
      <c r="N11301">
        <v>9.8410999999999998E-2</v>
      </c>
      <c r="O11301">
        <v>0.12</v>
      </c>
      <c r="P11301">
        <v>0.12</v>
      </c>
      <c r="Q11301">
        <v>0.103675</v>
      </c>
      <c r="R11301">
        <v>1</v>
      </c>
    </row>
    <row r="11302" spans="1:31" x14ac:dyDescent="0.25">
      <c r="A11302" t="s">
        <v>0</v>
      </c>
      <c r="B11302" s="1">
        <v>42760</v>
      </c>
      <c r="C11302" s="3">
        <v>0.33418138888888888</v>
      </c>
      <c r="D11302" t="s">
        <v>627</v>
      </c>
      <c r="E11302" t="s">
        <v>897</v>
      </c>
      <c r="F11302">
        <v>28.77</v>
      </c>
      <c r="G11302">
        <v>84.820573999999993</v>
      </c>
      <c r="H11302">
        <v>32.200000000000003</v>
      </c>
      <c r="I11302">
        <v>0.1875</v>
      </c>
    </row>
    <row r="11303" spans="1:31" x14ac:dyDescent="0.25">
      <c r="A11303" t="s">
        <v>0</v>
      </c>
      <c r="B11303" s="1">
        <v>42760</v>
      </c>
      <c r="C11303" s="3">
        <v>0.33418684027777773</v>
      </c>
      <c r="D11303" t="s">
        <v>627</v>
      </c>
      <c r="E11303" t="s">
        <v>100</v>
      </c>
      <c r="W11303">
        <v>0.1</v>
      </c>
      <c r="X11303">
        <v>0.12</v>
      </c>
      <c r="Y11303">
        <v>9.8390000000000005E-2</v>
      </c>
      <c r="Z11303">
        <v>5.62E-4</v>
      </c>
      <c r="AA11303">
        <v>4.6700000000000002E-4</v>
      </c>
      <c r="AB11303">
        <v>-0.31996799999999997</v>
      </c>
      <c r="AC11303">
        <v>-0.31996799999999997</v>
      </c>
      <c r="AD11303">
        <v>-639</v>
      </c>
      <c r="AE11303">
        <v>1</v>
      </c>
    </row>
    <row r="11304" spans="1:31" x14ac:dyDescent="0.25">
      <c r="A11304" t="s">
        <v>0</v>
      </c>
      <c r="B11304" s="1">
        <v>42760</v>
      </c>
      <c r="C11304" s="3">
        <v>0.33418684027777773</v>
      </c>
      <c r="D11304" t="s">
        <v>627</v>
      </c>
      <c r="E11304" t="s">
        <v>50</v>
      </c>
      <c r="K11304" t="s">
        <v>898</v>
      </c>
      <c r="L11304">
        <v>28.65</v>
      </c>
      <c r="M11304">
        <v>29.186623000000001</v>
      </c>
      <c r="N11304">
        <v>9.9556000000000006E-2</v>
      </c>
      <c r="O11304">
        <v>0.12</v>
      </c>
      <c r="P11304">
        <v>0.12</v>
      </c>
      <c r="Q11304">
        <v>0.103724</v>
      </c>
      <c r="R11304">
        <v>1</v>
      </c>
    </row>
    <row r="11305" spans="1:31" x14ac:dyDescent="0.25">
      <c r="A11305" t="s">
        <v>0</v>
      </c>
      <c r="B11305" s="1">
        <v>42760</v>
      </c>
      <c r="C11305" s="3">
        <v>0.33419804398148151</v>
      </c>
      <c r="D11305" t="s">
        <v>627</v>
      </c>
      <c r="E11305" t="s">
        <v>100</v>
      </c>
      <c r="W11305">
        <v>0.1</v>
      </c>
      <c r="X11305">
        <v>0.1</v>
      </c>
      <c r="Y11305">
        <v>9.8877000000000007E-2</v>
      </c>
      <c r="Z11305">
        <v>4.8700000000000002E-4</v>
      </c>
      <c r="AA11305">
        <v>4.6900000000000002E-4</v>
      </c>
      <c r="AB11305">
        <v>-0.29900300000000002</v>
      </c>
      <c r="AC11305">
        <v>-0.29900300000000002</v>
      </c>
      <c r="AD11305">
        <v>-598</v>
      </c>
      <c r="AE11305">
        <v>1</v>
      </c>
    </row>
    <row r="11306" spans="1:31" x14ac:dyDescent="0.25">
      <c r="A11306" t="s">
        <v>0</v>
      </c>
      <c r="B11306" s="1">
        <v>42760</v>
      </c>
      <c r="C11306" s="3">
        <v>0.33419804398148151</v>
      </c>
      <c r="D11306" t="s">
        <v>627</v>
      </c>
      <c r="E11306" t="s">
        <v>50</v>
      </c>
      <c r="K11306" t="s">
        <v>899</v>
      </c>
      <c r="L11306">
        <v>28.55</v>
      </c>
      <c r="M11306">
        <v>29.093565999999999</v>
      </c>
      <c r="N11306">
        <v>9.8641999999999994E-2</v>
      </c>
      <c r="O11306">
        <v>0.1</v>
      </c>
      <c r="P11306">
        <v>0.11</v>
      </c>
      <c r="Q11306">
        <v>0.103453</v>
      </c>
      <c r="R11306">
        <v>1</v>
      </c>
    </row>
    <row r="11307" spans="1:31" x14ac:dyDescent="0.25">
      <c r="A11307" t="s">
        <v>0</v>
      </c>
      <c r="B11307" s="1">
        <v>42760</v>
      </c>
      <c r="C11307" s="3">
        <v>0.33420680555555554</v>
      </c>
      <c r="D11307" t="s">
        <v>627</v>
      </c>
      <c r="E11307" t="s">
        <v>897</v>
      </c>
      <c r="F11307">
        <v>28.55</v>
      </c>
      <c r="G11307">
        <v>84.822934000000004</v>
      </c>
      <c r="H11307">
        <v>32.200000000000003</v>
      </c>
      <c r="I11307">
        <v>0.16625000000000001</v>
      </c>
    </row>
    <row r="11308" spans="1:31" x14ac:dyDescent="0.25">
      <c r="A11308" t="s">
        <v>0</v>
      </c>
      <c r="B11308" s="1">
        <v>42760</v>
      </c>
      <c r="C11308" s="3">
        <v>0.33420935185185185</v>
      </c>
      <c r="D11308" t="s">
        <v>627</v>
      </c>
      <c r="E11308" t="s">
        <v>100</v>
      </c>
      <c r="W11308">
        <v>0.1</v>
      </c>
      <c r="X11308">
        <v>7.0000000000000007E-2</v>
      </c>
      <c r="Y11308">
        <v>9.8802000000000001E-2</v>
      </c>
      <c r="Z11308">
        <v>-7.4999999999999993E-5</v>
      </c>
      <c r="AA11308">
        <v>4.7100000000000001E-4</v>
      </c>
      <c r="AB11308">
        <v>0.15587799999999999</v>
      </c>
      <c r="AC11308">
        <v>0.15587799999999999</v>
      </c>
      <c r="AD11308">
        <v>311</v>
      </c>
      <c r="AE11308">
        <v>1</v>
      </c>
    </row>
    <row r="11309" spans="1:31" x14ac:dyDescent="0.25">
      <c r="A11309" t="s">
        <v>0</v>
      </c>
      <c r="B11309" s="1">
        <v>42760</v>
      </c>
      <c r="C11309" s="3">
        <v>0.33420935185185185</v>
      </c>
      <c r="D11309" t="s">
        <v>627</v>
      </c>
      <c r="E11309" t="s">
        <v>50</v>
      </c>
      <c r="K11309" t="s">
        <v>900</v>
      </c>
      <c r="L11309">
        <v>28.48</v>
      </c>
      <c r="M11309">
        <v>28.99389</v>
      </c>
      <c r="N11309">
        <v>9.6479999999999996E-2</v>
      </c>
      <c r="O11309">
        <v>7.0000000000000007E-2</v>
      </c>
      <c r="P11309">
        <v>8.5000000000000006E-2</v>
      </c>
      <c r="Q11309">
        <v>0.10298599999999999</v>
      </c>
      <c r="R11309">
        <v>1</v>
      </c>
    </row>
    <row r="11310" spans="1:31" x14ac:dyDescent="0.25">
      <c r="A11310" t="s">
        <v>0</v>
      </c>
      <c r="B11310" s="1">
        <v>42760</v>
      </c>
      <c r="C11310" s="3">
        <v>0.3342206597222222</v>
      </c>
      <c r="D11310" t="s">
        <v>627</v>
      </c>
      <c r="E11310" t="s">
        <v>100</v>
      </c>
      <c r="W11310">
        <v>0.1</v>
      </c>
      <c r="X11310">
        <v>0.06</v>
      </c>
      <c r="Y11310">
        <v>9.8104999999999998E-2</v>
      </c>
      <c r="Z11310">
        <v>-6.9700000000000003E-4</v>
      </c>
      <c r="AA11310">
        <v>4.7399999999999997E-4</v>
      </c>
      <c r="AB11310">
        <v>0.70979000000000003</v>
      </c>
      <c r="AC11310">
        <v>0.70979000000000003</v>
      </c>
      <c r="AD11310">
        <v>1419</v>
      </c>
      <c r="AE11310">
        <v>1</v>
      </c>
    </row>
    <row r="11311" spans="1:31" x14ac:dyDescent="0.25">
      <c r="A11311" t="s">
        <v>0</v>
      </c>
      <c r="B11311" s="1">
        <v>42760</v>
      </c>
      <c r="C11311" s="3">
        <v>0.3342206597222222</v>
      </c>
      <c r="D11311" t="s">
        <v>627</v>
      </c>
      <c r="E11311" t="s">
        <v>50</v>
      </c>
      <c r="K11311" t="s">
        <v>901</v>
      </c>
      <c r="L11311">
        <v>28.42</v>
      </c>
      <c r="M11311">
        <v>28.885916999999999</v>
      </c>
      <c r="N11311">
        <v>9.4932000000000002E-2</v>
      </c>
      <c r="O11311">
        <v>0.06</v>
      </c>
      <c r="P11311">
        <v>6.5000000000000002E-2</v>
      </c>
      <c r="Q11311">
        <v>0.102404</v>
      </c>
      <c r="R11311">
        <v>1</v>
      </c>
    </row>
    <row r="11312" spans="1:31" x14ac:dyDescent="0.25">
      <c r="A11312" t="s">
        <v>0</v>
      </c>
      <c r="B11312" s="1">
        <v>42760</v>
      </c>
      <c r="C11312" s="3">
        <v>0.3342319675925926</v>
      </c>
      <c r="D11312" t="s">
        <v>627</v>
      </c>
      <c r="E11312" t="s">
        <v>100</v>
      </c>
      <c r="W11312">
        <v>0.1</v>
      </c>
      <c r="X11312">
        <v>0.09</v>
      </c>
      <c r="Y11312">
        <v>9.7401000000000001E-2</v>
      </c>
      <c r="Z11312">
        <v>-7.0399999999999998E-4</v>
      </c>
      <c r="AA11312">
        <v>4.7800000000000002E-4</v>
      </c>
      <c r="AB11312">
        <v>0.77186200000000005</v>
      </c>
      <c r="AC11312">
        <v>0.77186200000000005</v>
      </c>
      <c r="AD11312">
        <v>1543</v>
      </c>
      <c r="AE11312">
        <v>1</v>
      </c>
    </row>
    <row r="11313" spans="1:31" x14ac:dyDescent="0.25">
      <c r="A11313" t="s">
        <v>0</v>
      </c>
      <c r="B11313" s="1">
        <v>42760</v>
      </c>
      <c r="C11313" s="3">
        <v>0.3342319675925926</v>
      </c>
      <c r="D11313" t="s">
        <v>627</v>
      </c>
      <c r="E11313" t="s">
        <v>50</v>
      </c>
      <c r="K11313" t="s">
        <v>902</v>
      </c>
      <c r="L11313">
        <v>28.33</v>
      </c>
      <c r="M11313">
        <v>28.773668000000001</v>
      </c>
      <c r="N11313">
        <v>9.5075999999999994E-2</v>
      </c>
      <c r="O11313">
        <v>0.09</v>
      </c>
      <c r="P11313">
        <v>7.4999999999999997E-2</v>
      </c>
      <c r="Q11313">
        <v>0.101831</v>
      </c>
      <c r="R11313">
        <v>1</v>
      </c>
    </row>
    <row r="11314" spans="1:31" x14ac:dyDescent="0.25">
      <c r="A11314" t="s">
        <v>0</v>
      </c>
      <c r="B11314" s="1">
        <v>42760</v>
      </c>
      <c r="C11314" s="3">
        <v>0.33424328703703704</v>
      </c>
      <c r="D11314" t="s">
        <v>627</v>
      </c>
      <c r="E11314" t="s">
        <v>891</v>
      </c>
      <c r="F11314">
        <v>28.33</v>
      </c>
      <c r="G11314">
        <v>84.821423999999993</v>
      </c>
      <c r="H11314">
        <v>32.200000000000003</v>
      </c>
      <c r="I11314">
        <v>0.17125000000000001</v>
      </c>
    </row>
    <row r="11315" spans="1:31" x14ac:dyDescent="0.25">
      <c r="A11315" t="s">
        <v>0</v>
      </c>
      <c r="B11315" s="1">
        <v>42760</v>
      </c>
      <c r="C11315" s="3">
        <v>0.33424439814814816</v>
      </c>
      <c r="D11315" t="s">
        <v>627</v>
      </c>
      <c r="E11315" t="s">
        <v>100</v>
      </c>
      <c r="W11315">
        <v>0.1</v>
      </c>
      <c r="X11315">
        <v>0.1</v>
      </c>
      <c r="Y11315">
        <v>9.6865999999999994E-2</v>
      </c>
      <c r="Z11315">
        <v>-5.3499999999999999E-4</v>
      </c>
      <c r="AA11315">
        <v>4.8299999999999998E-4</v>
      </c>
      <c r="AB11315">
        <v>0.67894900000000002</v>
      </c>
      <c r="AC11315">
        <v>0.67894900000000002</v>
      </c>
      <c r="AD11315">
        <v>1357</v>
      </c>
      <c r="AE11315">
        <v>1</v>
      </c>
    </row>
    <row r="11316" spans="1:31" x14ac:dyDescent="0.25">
      <c r="A11316" t="s">
        <v>0</v>
      </c>
      <c r="B11316" s="1">
        <v>42760</v>
      </c>
      <c r="C11316" s="3">
        <v>0.33424439814814816</v>
      </c>
      <c r="D11316" t="s">
        <v>627</v>
      </c>
      <c r="E11316" t="s">
        <v>50</v>
      </c>
      <c r="K11316" t="s">
        <v>903</v>
      </c>
      <c r="L11316">
        <v>28.23</v>
      </c>
      <c r="M11316">
        <v>28.666001999999999</v>
      </c>
      <c r="N11316">
        <v>9.647E-2</v>
      </c>
      <c r="O11316">
        <v>0.1</v>
      </c>
      <c r="P11316">
        <v>9.5000000000000001E-2</v>
      </c>
      <c r="Q11316">
        <v>0.10136199999999999</v>
      </c>
      <c r="R11316">
        <v>1</v>
      </c>
    </row>
    <row r="11317" spans="1:31" x14ac:dyDescent="0.25">
      <c r="A11317" t="s">
        <v>0</v>
      </c>
      <c r="B11317" s="1">
        <v>42760</v>
      </c>
      <c r="C11317" s="3">
        <v>0.33425457175925927</v>
      </c>
      <c r="D11317" t="s">
        <v>627</v>
      </c>
      <c r="E11317" t="s">
        <v>100</v>
      </c>
      <c r="W11317">
        <v>0.1</v>
      </c>
      <c r="X11317">
        <v>0.12</v>
      </c>
      <c r="Y11317">
        <v>9.6807000000000004E-2</v>
      </c>
      <c r="Z11317">
        <v>-5.8999999999999998E-5</v>
      </c>
      <c r="AA11317">
        <v>4.8799999999999999E-4</v>
      </c>
      <c r="AB11317">
        <v>0.303145</v>
      </c>
      <c r="AC11317">
        <v>0.303145</v>
      </c>
      <c r="AD11317">
        <v>606</v>
      </c>
      <c r="AE11317">
        <v>1</v>
      </c>
    </row>
    <row r="11318" spans="1:31" x14ac:dyDescent="0.25">
      <c r="A11318" t="s">
        <v>0</v>
      </c>
      <c r="B11318" s="1">
        <v>42760</v>
      </c>
      <c r="C11318" s="3">
        <v>0.33425457175925927</v>
      </c>
      <c r="D11318" t="s">
        <v>627</v>
      </c>
      <c r="E11318" t="s">
        <v>50</v>
      </c>
      <c r="K11318" t="s">
        <v>904</v>
      </c>
      <c r="L11318">
        <v>28.11</v>
      </c>
      <c r="M11318">
        <v>28.570077999999999</v>
      </c>
      <c r="N11318">
        <v>9.7683000000000006E-2</v>
      </c>
      <c r="O11318">
        <v>0.12</v>
      </c>
      <c r="P11318">
        <v>0.11</v>
      </c>
      <c r="Q11318">
        <v>0.101117</v>
      </c>
      <c r="R11318">
        <v>1</v>
      </c>
    </row>
    <row r="11319" spans="1:31" x14ac:dyDescent="0.25">
      <c r="A11319" t="s">
        <v>0</v>
      </c>
      <c r="B11319" s="1">
        <v>42760</v>
      </c>
      <c r="C11319" s="3">
        <v>0.3342658912037037</v>
      </c>
      <c r="D11319" t="s">
        <v>627</v>
      </c>
      <c r="E11319" t="s">
        <v>100</v>
      </c>
      <c r="W11319">
        <v>0.1</v>
      </c>
      <c r="X11319">
        <v>0.15</v>
      </c>
      <c r="Y11319">
        <v>9.7630999999999996E-2</v>
      </c>
      <c r="Z11319">
        <v>8.2399999999999997E-4</v>
      </c>
      <c r="AA11319">
        <v>4.9200000000000003E-4</v>
      </c>
      <c r="AB11319">
        <v>-0.46886800000000001</v>
      </c>
      <c r="AC11319">
        <v>-0.46886800000000001</v>
      </c>
      <c r="AD11319">
        <v>-937</v>
      </c>
      <c r="AE11319">
        <v>1</v>
      </c>
    </row>
    <row r="11320" spans="1:31" x14ac:dyDescent="0.25">
      <c r="A11320" t="s">
        <v>0</v>
      </c>
      <c r="B11320" s="1">
        <v>42760</v>
      </c>
      <c r="C11320" s="3">
        <v>0.3342658912037037</v>
      </c>
      <c r="D11320" t="s">
        <v>627</v>
      </c>
      <c r="E11320" t="s">
        <v>50</v>
      </c>
      <c r="K11320" t="s">
        <v>905</v>
      </c>
      <c r="L11320">
        <v>27.96</v>
      </c>
      <c r="M11320">
        <v>28.485603000000001</v>
      </c>
      <c r="N11320">
        <v>9.7650000000000001E-2</v>
      </c>
      <c r="O11320">
        <v>0.15</v>
      </c>
      <c r="P11320">
        <v>0.13500000000000001</v>
      </c>
      <c r="Q11320">
        <v>0.101034</v>
      </c>
      <c r="R11320">
        <v>1</v>
      </c>
    </row>
    <row r="11321" spans="1:31" x14ac:dyDescent="0.25">
      <c r="A11321" t="s">
        <v>0</v>
      </c>
      <c r="B11321" s="1">
        <v>42760</v>
      </c>
      <c r="C11321" s="3">
        <v>0.33427840277777782</v>
      </c>
      <c r="D11321" t="s">
        <v>627</v>
      </c>
      <c r="E11321" t="s">
        <v>100</v>
      </c>
      <c r="W11321">
        <v>0.1</v>
      </c>
      <c r="X11321">
        <v>0.14000000000000001</v>
      </c>
      <c r="Y11321">
        <v>9.9000000000000005E-2</v>
      </c>
      <c r="Z11321">
        <v>1.3699999999999999E-3</v>
      </c>
      <c r="AA11321">
        <v>4.9399999999999997E-4</v>
      </c>
      <c r="AB11321">
        <v>-1.0152829999999999</v>
      </c>
      <c r="AC11321">
        <v>-1.0152829999999999</v>
      </c>
      <c r="AD11321">
        <v>-2030</v>
      </c>
      <c r="AE11321">
        <v>1</v>
      </c>
    </row>
    <row r="11322" spans="1:31" x14ac:dyDescent="0.25">
      <c r="A11322" t="s">
        <v>0</v>
      </c>
      <c r="B11322" s="1">
        <v>42760</v>
      </c>
      <c r="C11322" s="3">
        <v>0.33427840277777782</v>
      </c>
      <c r="D11322" t="s">
        <v>627</v>
      </c>
      <c r="E11322" t="s">
        <v>50</v>
      </c>
      <c r="K11322" t="s">
        <v>906</v>
      </c>
      <c r="L11322">
        <v>27.82</v>
      </c>
      <c r="M11322">
        <v>28.404347000000001</v>
      </c>
      <c r="N11322">
        <v>9.6762000000000001E-2</v>
      </c>
      <c r="O11322">
        <v>0.14000000000000001</v>
      </c>
      <c r="P11322">
        <v>0.14499999999999999</v>
      </c>
      <c r="Q11322">
        <v>0.101023</v>
      </c>
      <c r="R11322">
        <v>1</v>
      </c>
    </row>
    <row r="11323" spans="1:31" x14ac:dyDescent="0.25">
      <c r="A11323" t="s">
        <v>0</v>
      </c>
      <c r="B11323" s="1">
        <v>42760</v>
      </c>
      <c r="C11323" s="3">
        <v>0.33428131944444445</v>
      </c>
      <c r="D11323" t="s">
        <v>627</v>
      </c>
      <c r="E11323" t="s">
        <v>897</v>
      </c>
      <c r="F11323">
        <v>27.82</v>
      </c>
      <c r="G11323">
        <v>84.826502000000005</v>
      </c>
      <c r="H11323">
        <v>32.200000000000003</v>
      </c>
      <c r="I11323">
        <v>0.2</v>
      </c>
    </row>
    <row r="11324" spans="1:31" x14ac:dyDescent="0.25">
      <c r="A11324" t="s">
        <v>0</v>
      </c>
      <c r="B11324" s="1">
        <v>42760</v>
      </c>
      <c r="C11324" s="3">
        <v>0.33428849537037036</v>
      </c>
      <c r="D11324" t="s">
        <v>627</v>
      </c>
      <c r="E11324" t="s">
        <v>100</v>
      </c>
      <c r="W11324">
        <v>0.1</v>
      </c>
      <c r="X11324">
        <v>0.15</v>
      </c>
      <c r="Y11324">
        <v>0.10095899999999999</v>
      </c>
      <c r="Z11324">
        <v>1.9589999999999998E-3</v>
      </c>
      <c r="AA11324">
        <v>4.9200000000000003E-4</v>
      </c>
      <c r="AB11324">
        <v>-1.6432340000000001</v>
      </c>
      <c r="AC11324">
        <v>-1.6432340000000001</v>
      </c>
      <c r="AD11324">
        <v>-3286</v>
      </c>
      <c r="AE11324">
        <v>1</v>
      </c>
    </row>
    <row r="11325" spans="1:31" x14ac:dyDescent="0.25">
      <c r="A11325" t="s">
        <v>0</v>
      </c>
      <c r="B11325" s="1">
        <v>42760</v>
      </c>
      <c r="C11325" s="3">
        <v>0.33428849537037036</v>
      </c>
      <c r="D11325" t="s">
        <v>627</v>
      </c>
      <c r="E11325" t="s">
        <v>50</v>
      </c>
      <c r="K11325" t="s">
        <v>907</v>
      </c>
      <c r="L11325">
        <v>27.67</v>
      </c>
      <c r="M11325">
        <v>28.315503</v>
      </c>
      <c r="N11325">
        <v>9.6239000000000005E-2</v>
      </c>
      <c r="O11325">
        <v>0.15</v>
      </c>
      <c r="P11325">
        <v>0.14499999999999999</v>
      </c>
      <c r="Q11325">
        <v>0.101091</v>
      </c>
      <c r="R11325">
        <v>1</v>
      </c>
    </row>
    <row r="11326" spans="1:31" x14ac:dyDescent="0.25">
      <c r="A11326" t="s">
        <v>0</v>
      </c>
      <c r="B11326" s="1">
        <v>42760</v>
      </c>
      <c r="C11326" s="3">
        <v>0.3342998148148148</v>
      </c>
      <c r="D11326" t="s">
        <v>627</v>
      </c>
      <c r="E11326" t="s">
        <v>100</v>
      </c>
      <c r="W11326">
        <v>0.1</v>
      </c>
      <c r="X11326">
        <v>0.15</v>
      </c>
      <c r="Y11326">
        <v>0.103369</v>
      </c>
      <c r="Z11326">
        <v>2.4090000000000001E-3</v>
      </c>
      <c r="AA11326">
        <v>4.8700000000000002E-4</v>
      </c>
      <c r="AB11326">
        <v>-2.1965789999999998</v>
      </c>
      <c r="AC11326">
        <v>-2.1965789999999998</v>
      </c>
      <c r="AD11326">
        <v>-4393</v>
      </c>
      <c r="AE11326">
        <v>1</v>
      </c>
    </row>
    <row r="11327" spans="1:31" x14ac:dyDescent="0.25">
      <c r="A11327" t="s">
        <v>0</v>
      </c>
      <c r="B11327" s="1">
        <v>42760</v>
      </c>
      <c r="C11327" s="3">
        <v>0.3342998148148148</v>
      </c>
      <c r="D11327" t="s">
        <v>627</v>
      </c>
      <c r="E11327" t="s">
        <v>50</v>
      </c>
      <c r="K11327" t="s">
        <v>908</v>
      </c>
      <c r="L11327">
        <v>27.52</v>
      </c>
      <c r="M11327">
        <v>28.211784999999999</v>
      </c>
      <c r="N11327">
        <v>9.6735000000000002E-2</v>
      </c>
      <c r="O11327">
        <v>0.15</v>
      </c>
      <c r="P11327">
        <v>0.15</v>
      </c>
      <c r="Q11327">
        <v>0.101137</v>
      </c>
      <c r="R11327">
        <v>1</v>
      </c>
    </row>
    <row r="11328" spans="1:31" x14ac:dyDescent="0.25">
      <c r="A11328" t="s">
        <v>0</v>
      </c>
      <c r="B11328" s="1">
        <v>42760</v>
      </c>
      <c r="C11328" s="3">
        <v>0.3343113425925926</v>
      </c>
      <c r="D11328" t="s">
        <v>627</v>
      </c>
      <c r="E11328" t="s">
        <v>100</v>
      </c>
      <c r="W11328">
        <v>0.1</v>
      </c>
      <c r="X11328">
        <v>0.08</v>
      </c>
      <c r="Y11328">
        <v>0.104961</v>
      </c>
      <c r="Z11328">
        <v>1.5920000000000001E-3</v>
      </c>
      <c r="AA11328">
        <v>4.7899999999999999E-4</v>
      </c>
      <c r="AB11328">
        <v>-1.6698649999999999</v>
      </c>
      <c r="AC11328">
        <v>-1.6698649999999999</v>
      </c>
      <c r="AD11328">
        <v>-3339</v>
      </c>
      <c r="AE11328">
        <v>1</v>
      </c>
    </row>
    <row r="11329" spans="1:31" x14ac:dyDescent="0.25">
      <c r="A11329" t="s">
        <v>0</v>
      </c>
      <c r="B11329" s="1">
        <v>42760</v>
      </c>
      <c r="C11329" s="3">
        <v>0.3343113425925926</v>
      </c>
      <c r="D11329" t="s">
        <v>627</v>
      </c>
      <c r="E11329" t="s">
        <v>50</v>
      </c>
      <c r="K11329" t="s">
        <v>909</v>
      </c>
      <c r="L11329">
        <v>27.44</v>
      </c>
      <c r="M11329">
        <v>28.091542</v>
      </c>
      <c r="N11329">
        <v>9.8249000000000003E-2</v>
      </c>
      <c r="O11329">
        <v>0.08</v>
      </c>
      <c r="P11329">
        <v>0.115</v>
      </c>
      <c r="Q11329">
        <v>0.10115</v>
      </c>
      <c r="R11329">
        <v>1</v>
      </c>
    </row>
    <row r="11330" spans="1:31" x14ac:dyDescent="0.25">
      <c r="A11330" t="s">
        <v>0</v>
      </c>
      <c r="B11330" s="1">
        <v>42760</v>
      </c>
      <c r="C11330" s="3">
        <v>0.3343142476851852</v>
      </c>
      <c r="D11330" t="s">
        <v>627</v>
      </c>
      <c r="E11330" t="s">
        <v>897</v>
      </c>
      <c r="F11330">
        <v>27.44</v>
      </c>
      <c r="G11330">
        <v>84.824218999999999</v>
      </c>
      <c r="H11330">
        <v>32.200000000000003</v>
      </c>
      <c r="I11330">
        <v>0.16250000000000001</v>
      </c>
    </row>
    <row r="11331" spans="1:31" x14ac:dyDescent="0.25">
      <c r="A11331" t="s">
        <v>0</v>
      </c>
      <c r="B11331" s="1">
        <v>42760</v>
      </c>
      <c r="C11331" s="3">
        <v>0.33432239583333329</v>
      </c>
      <c r="D11331" t="s">
        <v>627</v>
      </c>
      <c r="E11331" t="s">
        <v>100</v>
      </c>
      <c r="W11331">
        <v>0.1</v>
      </c>
      <c r="X11331">
        <v>0.08</v>
      </c>
      <c r="Y11331">
        <v>0.10585600000000001</v>
      </c>
      <c r="Z11331">
        <v>8.9599999999999999E-4</v>
      </c>
      <c r="AA11331">
        <v>4.6900000000000002E-4</v>
      </c>
      <c r="AB11331">
        <v>-1.184523</v>
      </c>
      <c r="AC11331">
        <v>-1.184523</v>
      </c>
      <c r="AD11331">
        <v>-2369</v>
      </c>
      <c r="AE11331">
        <v>1</v>
      </c>
    </row>
    <row r="11332" spans="1:31" x14ac:dyDescent="0.25">
      <c r="A11332" t="s">
        <v>0</v>
      </c>
      <c r="B11332" s="1">
        <v>42760</v>
      </c>
      <c r="C11332" s="3">
        <v>0.33432239583333329</v>
      </c>
      <c r="D11332" t="s">
        <v>627</v>
      </c>
      <c r="E11332" t="s">
        <v>50</v>
      </c>
      <c r="K11332" t="s">
        <v>910</v>
      </c>
      <c r="L11332">
        <v>27.36</v>
      </c>
      <c r="M11332">
        <v>27.957927999999999</v>
      </c>
      <c r="N11332">
        <v>0.10089099999999999</v>
      </c>
      <c r="O11332">
        <v>0.08</v>
      </c>
      <c r="P11332">
        <v>0.08</v>
      </c>
      <c r="Q11332">
        <v>0.10116799999999999</v>
      </c>
      <c r="R11332">
        <v>1</v>
      </c>
    </row>
    <row r="11333" spans="1:31" x14ac:dyDescent="0.25">
      <c r="A11333" t="s">
        <v>0</v>
      </c>
      <c r="B11333" s="1">
        <v>42760</v>
      </c>
      <c r="C11333" s="3">
        <v>0.33433370370370369</v>
      </c>
      <c r="D11333" t="s">
        <v>627</v>
      </c>
      <c r="E11333" t="s">
        <v>100</v>
      </c>
      <c r="W11333">
        <v>0.1</v>
      </c>
      <c r="X11333">
        <v>0.04</v>
      </c>
      <c r="Y11333">
        <v>0.10551099999999999</v>
      </c>
      <c r="Z11333">
        <v>-3.4499999999999998E-4</v>
      </c>
      <c r="AA11333">
        <v>4.6099999999999998E-4</v>
      </c>
      <c r="AB11333">
        <v>-0.16400000000000001</v>
      </c>
      <c r="AC11333">
        <v>-0.16400000000000001</v>
      </c>
      <c r="AD11333">
        <v>-327</v>
      </c>
      <c r="AE11333">
        <v>1</v>
      </c>
    </row>
    <row r="11334" spans="1:31" x14ac:dyDescent="0.25">
      <c r="A11334" t="s">
        <v>0</v>
      </c>
      <c r="B11334" s="1">
        <v>42760</v>
      </c>
      <c r="C11334" s="3">
        <v>0.33433370370370369</v>
      </c>
      <c r="D11334" t="s">
        <v>627</v>
      </c>
      <c r="E11334" t="s">
        <v>50</v>
      </c>
      <c r="K11334" t="s">
        <v>911</v>
      </c>
      <c r="L11334">
        <v>27.32</v>
      </c>
      <c r="M11334">
        <v>27.817706999999999</v>
      </c>
      <c r="N11334">
        <v>0.10492</v>
      </c>
      <c r="O11334">
        <v>0.04</v>
      </c>
      <c r="P11334">
        <v>0.06</v>
      </c>
      <c r="Q11334">
        <v>0.101197</v>
      </c>
      <c r="R11334">
        <v>1</v>
      </c>
    </row>
    <row r="11335" spans="1:31" x14ac:dyDescent="0.25">
      <c r="A11335" t="s">
        <v>0</v>
      </c>
      <c r="B11335" s="1">
        <v>42760</v>
      </c>
      <c r="C11335" s="3">
        <v>0.33434501157407409</v>
      </c>
      <c r="D11335" t="s">
        <v>627</v>
      </c>
      <c r="E11335" t="s">
        <v>100</v>
      </c>
      <c r="W11335">
        <v>0.1</v>
      </c>
      <c r="X11335">
        <v>0.02</v>
      </c>
      <c r="Y11335">
        <v>0.103826</v>
      </c>
      <c r="Z11335">
        <v>-1.6850000000000001E-3</v>
      </c>
      <c r="AA11335">
        <v>4.5399999999999998E-4</v>
      </c>
      <c r="AB11335">
        <v>1.042403</v>
      </c>
      <c r="AC11335">
        <v>1.042403</v>
      </c>
      <c r="AD11335">
        <v>2084</v>
      </c>
      <c r="AE11335">
        <v>1</v>
      </c>
    </row>
    <row r="11336" spans="1:31" x14ac:dyDescent="0.25">
      <c r="A11336" t="s">
        <v>0</v>
      </c>
      <c r="B11336" s="1">
        <v>42760</v>
      </c>
      <c r="C11336" s="3">
        <v>0.33434501157407409</v>
      </c>
      <c r="D11336" t="s">
        <v>627</v>
      </c>
      <c r="E11336" t="s">
        <v>50</v>
      </c>
      <c r="K11336" t="s">
        <v>912</v>
      </c>
      <c r="L11336">
        <v>27.3</v>
      </c>
      <c r="M11336">
        <v>27.680706000000001</v>
      </c>
      <c r="N11336">
        <v>0.11000500000000001</v>
      </c>
      <c r="O11336">
        <v>0.02</v>
      </c>
      <c r="P11336">
        <v>0.03</v>
      </c>
      <c r="Q11336">
        <v>0.101378</v>
      </c>
      <c r="R11336">
        <v>1</v>
      </c>
    </row>
    <row r="11337" spans="1:31" x14ac:dyDescent="0.25">
      <c r="A11337" t="s">
        <v>0</v>
      </c>
      <c r="B11337" s="1">
        <v>42760</v>
      </c>
      <c r="C11337" s="3">
        <v>0.33435061342592592</v>
      </c>
      <c r="D11337" t="s">
        <v>627</v>
      </c>
      <c r="E11337" t="s">
        <v>891</v>
      </c>
      <c r="F11337">
        <v>27.3</v>
      </c>
      <c r="G11337">
        <v>84.815658999999997</v>
      </c>
      <c r="H11337">
        <v>32.200000000000003</v>
      </c>
      <c r="I11337">
        <v>0.16125</v>
      </c>
    </row>
    <row r="11338" spans="1:31" x14ac:dyDescent="0.25">
      <c r="A11338" t="s">
        <v>0</v>
      </c>
      <c r="B11338" s="1">
        <v>42760</v>
      </c>
      <c r="C11338" s="3">
        <v>0.33435633101851853</v>
      </c>
      <c r="D11338" t="s">
        <v>627</v>
      </c>
      <c r="E11338" t="s">
        <v>100</v>
      </c>
      <c r="W11338">
        <v>0.1</v>
      </c>
      <c r="X11338">
        <v>0.05</v>
      </c>
      <c r="Y11338">
        <v>0.101562</v>
      </c>
      <c r="Z11338">
        <v>-2.264E-3</v>
      </c>
      <c r="AA11338">
        <v>4.5199999999999998E-4</v>
      </c>
      <c r="AB11338">
        <v>1.6863090000000001</v>
      </c>
      <c r="AC11338">
        <v>1.6863090000000001</v>
      </c>
      <c r="AD11338">
        <v>3372</v>
      </c>
      <c r="AE11338">
        <v>1</v>
      </c>
    </row>
    <row r="11339" spans="1:31" x14ac:dyDescent="0.25">
      <c r="A11339" t="s">
        <v>0</v>
      </c>
      <c r="B11339" s="1">
        <v>42760</v>
      </c>
      <c r="C11339" s="3">
        <v>0.33435633101851853</v>
      </c>
      <c r="D11339" t="s">
        <v>627</v>
      </c>
      <c r="E11339" t="s">
        <v>50</v>
      </c>
      <c r="K11339" t="s">
        <v>913</v>
      </c>
      <c r="L11339">
        <v>27.25</v>
      </c>
      <c r="M11339">
        <v>27.558364000000001</v>
      </c>
      <c r="N11339">
        <v>0.114693</v>
      </c>
      <c r="O11339">
        <v>0.05</v>
      </c>
      <c r="P11339">
        <v>3.5000000000000003E-2</v>
      </c>
      <c r="Q11339">
        <v>0.10169599999999999</v>
      </c>
      <c r="R11339">
        <v>1</v>
      </c>
    </row>
    <row r="11340" spans="1:31" x14ac:dyDescent="0.25">
      <c r="A11340" t="s">
        <v>0</v>
      </c>
      <c r="B11340" s="1">
        <v>42760</v>
      </c>
      <c r="C11340" s="3">
        <v>0.3343681828703704</v>
      </c>
      <c r="D11340" t="s">
        <v>627</v>
      </c>
      <c r="E11340" t="s">
        <v>100</v>
      </c>
      <c r="W11340">
        <v>0.1</v>
      </c>
      <c r="X11340">
        <v>0.08</v>
      </c>
      <c r="Y11340">
        <v>9.9352999999999997E-2</v>
      </c>
      <c r="Z11340">
        <v>-2.209E-3</v>
      </c>
      <c r="AA11340">
        <v>4.5300000000000001E-4</v>
      </c>
      <c r="AB11340">
        <v>1.819253</v>
      </c>
      <c r="AC11340">
        <v>1.819253</v>
      </c>
      <c r="AD11340">
        <v>3638</v>
      </c>
      <c r="AE11340">
        <v>1</v>
      </c>
    </row>
    <row r="11341" spans="1:31" x14ac:dyDescent="0.25">
      <c r="A11341" t="s">
        <v>0</v>
      </c>
      <c r="B11341" s="1">
        <v>42760</v>
      </c>
      <c r="C11341" s="3">
        <v>0.3343681828703704</v>
      </c>
      <c r="D11341" t="s">
        <v>627</v>
      </c>
      <c r="E11341" t="s">
        <v>50</v>
      </c>
      <c r="K11341" t="s">
        <v>914</v>
      </c>
      <c r="L11341">
        <v>27.17</v>
      </c>
      <c r="M11341">
        <v>27.459510000000002</v>
      </c>
      <c r="N11341">
        <v>0.116873</v>
      </c>
      <c r="O11341">
        <v>0.08</v>
      </c>
      <c r="P11341">
        <v>6.5000000000000002E-2</v>
      </c>
      <c r="Q11341">
        <v>0.102085</v>
      </c>
      <c r="R11341">
        <v>1</v>
      </c>
    </row>
    <row r="11342" spans="1:31" x14ac:dyDescent="0.25">
      <c r="A11342" t="s">
        <v>0</v>
      </c>
      <c r="B11342" s="1">
        <v>42760</v>
      </c>
      <c r="C11342" s="3">
        <v>0.33437894675925928</v>
      </c>
      <c r="D11342" t="s">
        <v>627</v>
      </c>
      <c r="E11342" t="s">
        <v>100</v>
      </c>
      <c r="W11342">
        <v>0.1</v>
      </c>
      <c r="X11342">
        <v>0.15</v>
      </c>
      <c r="Y11342">
        <v>9.8373000000000002E-2</v>
      </c>
      <c r="Z11342">
        <v>-9.7999999999999997E-4</v>
      </c>
      <c r="AA11342">
        <v>4.5600000000000003E-4</v>
      </c>
      <c r="AB11342">
        <v>0.91480399999999995</v>
      </c>
      <c r="AC11342">
        <v>0.91480399999999995</v>
      </c>
      <c r="AD11342">
        <v>1829</v>
      </c>
      <c r="AE11342">
        <v>1</v>
      </c>
    </row>
    <row r="11343" spans="1:31" x14ac:dyDescent="0.25">
      <c r="A11343" t="s">
        <v>0</v>
      </c>
      <c r="B11343" s="1">
        <v>42760</v>
      </c>
      <c r="C11343" s="3">
        <v>0.33437894675925928</v>
      </c>
      <c r="D11343" t="s">
        <v>627</v>
      </c>
      <c r="E11343" t="s">
        <v>50</v>
      </c>
      <c r="K11343" t="s">
        <v>915</v>
      </c>
      <c r="L11343">
        <v>27.02</v>
      </c>
      <c r="M11343">
        <v>27.386005999999998</v>
      </c>
      <c r="N11343">
        <v>0.114977</v>
      </c>
      <c r="O11343">
        <v>0.15</v>
      </c>
      <c r="P11343">
        <v>0.115</v>
      </c>
      <c r="Q11343">
        <v>0.102506</v>
      </c>
      <c r="R11343">
        <v>1</v>
      </c>
    </row>
    <row r="11344" spans="1:31" x14ac:dyDescent="0.25">
      <c r="A11344" t="s">
        <v>0</v>
      </c>
      <c r="B11344" s="1">
        <v>42760</v>
      </c>
      <c r="C11344" s="3">
        <v>0.33438478009259259</v>
      </c>
      <c r="D11344" t="s">
        <v>627</v>
      </c>
      <c r="E11344" t="s">
        <v>891</v>
      </c>
      <c r="F11344">
        <v>27.02</v>
      </c>
      <c r="G11344">
        <v>84.819867000000002</v>
      </c>
      <c r="H11344">
        <v>32.200000000000003</v>
      </c>
      <c r="I11344">
        <v>0.2225</v>
      </c>
    </row>
    <row r="11345" spans="1:31" x14ac:dyDescent="0.25">
      <c r="A11345" t="s">
        <v>0</v>
      </c>
      <c r="B11345" s="1">
        <v>42760</v>
      </c>
      <c r="C11345" s="3">
        <v>0.33439024305555559</v>
      </c>
      <c r="D11345" t="s">
        <v>627</v>
      </c>
      <c r="E11345" t="s">
        <v>100</v>
      </c>
      <c r="W11345">
        <v>0.1</v>
      </c>
      <c r="X11345">
        <v>0.16</v>
      </c>
      <c r="Y11345">
        <v>9.8580000000000001E-2</v>
      </c>
      <c r="Z11345">
        <v>2.0699999999999999E-4</v>
      </c>
      <c r="AA11345">
        <v>4.5800000000000002E-4</v>
      </c>
      <c r="AB11345">
        <v>-5.1372000000000001E-2</v>
      </c>
      <c r="AC11345">
        <v>-5.1372000000000001E-2</v>
      </c>
      <c r="AD11345">
        <v>-102</v>
      </c>
      <c r="AE11345">
        <v>1</v>
      </c>
    </row>
    <row r="11346" spans="1:31" x14ac:dyDescent="0.25">
      <c r="A11346" t="s">
        <v>0</v>
      </c>
      <c r="B11346" s="1">
        <v>42760</v>
      </c>
      <c r="C11346" s="3">
        <v>0.33439024305555559</v>
      </c>
      <c r="D11346" t="s">
        <v>627</v>
      </c>
      <c r="E11346" t="s">
        <v>50</v>
      </c>
      <c r="K11346" t="s">
        <v>916</v>
      </c>
      <c r="L11346">
        <v>26.86</v>
      </c>
      <c r="M11346">
        <v>27.331341999999999</v>
      </c>
      <c r="N11346">
        <v>0.108908</v>
      </c>
      <c r="O11346">
        <v>0.16</v>
      </c>
      <c r="P11346">
        <v>0.155</v>
      </c>
      <c r="Q11346">
        <v>0.102807</v>
      </c>
      <c r="R11346">
        <v>1</v>
      </c>
    </row>
    <row r="11347" spans="1:31" x14ac:dyDescent="0.25">
      <c r="A11347" t="s">
        <v>0</v>
      </c>
      <c r="B11347" s="1">
        <v>42760</v>
      </c>
      <c r="C11347" s="3">
        <v>0.33440156250000003</v>
      </c>
      <c r="D11347" t="s">
        <v>627</v>
      </c>
      <c r="E11347" t="s">
        <v>100</v>
      </c>
      <c r="W11347">
        <v>0.1</v>
      </c>
      <c r="X11347">
        <v>0.17</v>
      </c>
      <c r="Y11347">
        <v>9.9919999999999995E-2</v>
      </c>
      <c r="Z11347">
        <v>1.34E-3</v>
      </c>
      <c r="AA11347">
        <v>4.5800000000000002E-4</v>
      </c>
      <c r="AB11347">
        <v>-1.06542</v>
      </c>
      <c r="AC11347">
        <v>-1.06542</v>
      </c>
      <c r="AD11347">
        <v>-2130</v>
      </c>
      <c r="AE11347">
        <v>1</v>
      </c>
    </row>
    <row r="11348" spans="1:31" x14ac:dyDescent="0.25">
      <c r="A11348" t="s">
        <v>0</v>
      </c>
      <c r="B11348" s="1">
        <v>42760</v>
      </c>
      <c r="C11348" s="3">
        <v>0.33440156250000003</v>
      </c>
      <c r="D11348" t="s">
        <v>627</v>
      </c>
      <c r="E11348" t="s">
        <v>50</v>
      </c>
      <c r="K11348" t="s">
        <v>917</v>
      </c>
      <c r="L11348">
        <v>26.69</v>
      </c>
      <c r="M11348">
        <v>27.28126</v>
      </c>
      <c r="N11348">
        <v>0.100226</v>
      </c>
      <c r="O11348">
        <v>0.17</v>
      </c>
      <c r="P11348">
        <v>0.16500000000000001</v>
      </c>
      <c r="Q11348">
        <v>0.10288799999999999</v>
      </c>
      <c r="R11348">
        <v>1</v>
      </c>
    </row>
    <row r="11349" spans="1:31" x14ac:dyDescent="0.25">
      <c r="A11349" t="s">
        <v>0</v>
      </c>
      <c r="B11349" s="1">
        <v>42760</v>
      </c>
      <c r="C11349" s="3">
        <v>0.33441328703703704</v>
      </c>
      <c r="D11349" t="s">
        <v>627</v>
      </c>
      <c r="E11349" t="s">
        <v>100</v>
      </c>
      <c r="W11349">
        <v>0.1</v>
      </c>
      <c r="X11349">
        <v>0.14000000000000001</v>
      </c>
      <c r="Y11349">
        <v>0.101676</v>
      </c>
      <c r="Z11349">
        <v>1.756E-3</v>
      </c>
      <c r="AA11349">
        <v>4.55E-4</v>
      </c>
      <c r="AB11349">
        <v>-1.538152</v>
      </c>
      <c r="AC11349">
        <v>-1.538152</v>
      </c>
      <c r="AD11349">
        <v>-3076</v>
      </c>
      <c r="AE11349">
        <v>1</v>
      </c>
    </row>
    <row r="11350" spans="1:31" x14ac:dyDescent="0.25">
      <c r="A11350" t="s">
        <v>0</v>
      </c>
      <c r="B11350" s="1">
        <v>42760</v>
      </c>
      <c r="C11350" s="3">
        <v>0.33441328703703704</v>
      </c>
      <c r="D11350" t="s">
        <v>627</v>
      </c>
      <c r="E11350" t="s">
        <v>50</v>
      </c>
      <c r="K11350" t="s">
        <v>918</v>
      </c>
      <c r="L11350">
        <v>26.55</v>
      </c>
      <c r="M11350">
        <v>27.217241999999999</v>
      </c>
      <c r="N11350">
        <v>9.1610999999999998E-2</v>
      </c>
      <c r="O11350">
        <v>0.14000000000000001</v>
      </c>
      <c r="P11350">
        <v>0.155</v>
      </c>
      <c r="Q11350">
        <v>0.10273400000000001</v>
      </c>
      <c r="R11350">
        <v>1</v>
      </c>
    </row>
    <row r="11351" spans="1:31" x14ac:dyDescent="0.25">
      <c r="A11351" t="s">
        <v>0</v>
      </c>
      <c r="B11351" s="1">
        <v>42760</v>
      </c>
      <c r="C11351" s="3">
        <v>0.33442115740740741</v>
      </c>
      <c r="D11351" t="s">
        <v>627</v>
      </c>
      <c r="E11351" t="s">
        <v>897</v>
      </c>
      <c r="F11351">
        <v>26.55</v>
      </c>
      <c r="G11351">
        <v>84.824478999999997</v>
      </c>
      <c r="H11351">
        <v>32.200000000000003</v>
      </c>
      <c r="I11351">
        <v>0.14874999999999999</v>
      </c>
    </row>
    <row r="11352" spans="1:31" x14ac:dyDescent="0.25">
      <c r="A11352" t="s">
        <v>0</v>
      </c>
      <c r="B11352" s="1">
        <v>42760</v>
      </c>
      <c r="C11352" s="3">
        <v>0.33442431712962967</v>
      </c>
      <c r="D11352" t="s">
        <v>627</v>
      </c>
      <c r="E11352" t="s">
        <v>100</v>
      </c>
      <c r="W11352">
        <v>0.1</v>
      </c>
      <c r="X11352">
        <v>0.17</v>
      </c>
      <c r="Y11352">
        <v>0.10423499999999999</v>
      </c>
      <c r="Z11352">
        <v>2.5590000000000001E-3</v>
      </c>
      <c r="AA11352">
        <v>4.4799999999999999E-4</v>
      </c>
      <c r="AB11352">
        <v>-2.3856619999999999</v>
      </c>
      <c r="AC11352">
        <v>-2.3856619999999999</v>
      </c>
      <c r="AD11352">
        <v>-4771</v>
      </c>
      <c r="AE11352">
        <v>1</v>
      </c>
    </row>
    <row r="11353" spans="1:31" x14ac:dyDescent="0.25">
      <c r="A11353" t="s">
        <v>0</v>
      </c>
      <c r="B11353" s="1">
        <v>42760</v>
      </c>
      <c r="C11353" s="3">
        <v>0.33442431712962967</v>
      </c>
      <c r="D11353" t="s">
        <v>627</v>
      </c>
      <c r="E11353" t="s">
        <v>50</v>
      </c>
      <c r="K11353" t="s">
        <v>919</v>
      </c>
      <c r="L11353">
        <v>26.38</v>
      </c>
      <c r="M11353">
        <v>27.124642999999999</v>
      </c>
      <c r="N11353">
        <v>8.5715E-2</v>
      </c>
      <c r="O11353">
        <v>0.17</v>
      </c>
      <c r="P11353">
        <v>0.155</v>
      </c>
      <c r="Q11353">
        <v>0.10245899999999999</v>
      </c>
      <c r="R11353">
        <v>1</v>
      </c>
    </row>
    <row r="11354" spans="1:31" x14ac:dyDescent="0.25">
      <c r="A11354" t="s">
        <v>0</v>
      </c>
      <c r="B11354" s="1">
        <v>42760</v>
      </c>
      <c r="C11354" s="3">
        <v>0.33443548611111112</v>
      </c>
      <c r="D11354" t="s">
        <v>627</v>
      </c>
      <c r="E11354" t="s">
        <v>100</v>
      </c>
      <c r="W11354">
        <v>0.1</v>
      </c>
      <c r="X11354">
        <v>0.11</v>
      </c>
      <c r="Y11354">
        <v>0.10642699999999999</v>
      </c>
      <c r="Z11354">
        <v>2.1919999999999999E-3</v>
      </c>
      <c r="AA11354">
        <v>4.3800000000000002E-4</v>
      </c>
      <c r="AB11354">
        <v>-2.2674609999999999</v>
      </c>
      <c r="AC11354">
        <v>-2.2674609999999999</v>
      </c>
      <c r="AD11354">
        <v>-4534</v>
      </c>
      <c r="AE11354">
        <v>1</v>
      </c>
    </row>
    <row r="11355" spans="1:31" x14ac:dyDescent="0.25">
      <c r="A11355" t="s">
        <v>0</v>
      </c>
      <c r="B11355" s="1">
        <v>42760</v>
      </c>
      <c r="C11355" s="3">
        <v>0.33443548611111112</v>
      </c>
      <c r="D11355" t="s">
        <v>627</v>
      </c>
      <c r="E11355" t="s">
        <v>50</v>
      </c>
      <c r="K11355" t="s">
        <v>920</v>
      </c>
      <c r="L11355">
        <v>26.27</v>
      </c>
      <c r="M11355">
        <v>27.000720999999999</v>
      </c>
      <c r="N11355">
        <v>8.4094000000000002E-2</v>
      </c>
      <c r="O11355">
        <v>0.11</v>
      </c>
      <c r="P11355">
        <v>0.14000000000000001</v>
      </c>
      <c r="Q11355">
        <v>0.10219200000000001</v>
      </c>
      <c r="R11355">
        <v>1</v>
      </c>
    </row>
    <row r="11356" spans="1:31" x14ac:dyDescent="0.25">
      <c r="A11356" t="s">
        <v>0</v>
      </c>
      <c r="B11356" s="1">
        <v>42760</v>
      </c>
      <c r="C11356" s="3">
        <v>0.33444731481481482</v>
      </c>
      <c r="D11356" t="s">
        <v>627</v>
      </c>
      <c r="E11356" t="s">
        <v>100</v>
      </c>
      <c r="W11356">
        <v>0.1</v>
      </c>
      <c r="X11356">
        <v>0.05</v>
      </c>
      <c r="Y11356">
        <v>0.10729900000000001</v>
      </c>
      <c r="Z11356">
        <v>8.7200000000000005E-4</v>
      </c>
      <c r="AA11356">
        <v>4.2700000000000002E-4</v>
      </c>
      <c r="AB11356">
        <v>-1.2809410000000001</v>
      </c>
      <c r="AC11356">
        <v>-1.2809410000000001</v>
      </c>
      <c r="AD11356">
        <v>-2561</v>
      </c>
      <c r="AE11356">
        <v>1</v>
      </c>
    </row>
    <row r="11357" spans="1:31" x14ac:dyDescent="0.25">
      <c r="A11357" t="s">
        <v>0</v>
      </c>
      <c r="B11357" s="1">
        <v>42760</v>
      </c>
      <c r="C11357" s="3">
        <v>0.33444731481481482</v>
      </c>
      <c r="D11357" t="s">
        <v>627</v>
      </c>
      <c r="E11357" t="s">
        <v>50</v>
      </c>
      <c r="K11357" t="s">
        <v>921</v>
      </c>
      <c r="L11357">
        <v>26.22</v>
      </c>
      <c r="M11357">
        <v>26.854800999999998</v>
      </c>
      <c r="N11357">
        <v>8.7011000000000005E-2</v>
      </c>
      <c r="O11357">
        <v>0.05</v>
      </c>
      <c r="P11357">
        <v>0.08</v>
      </c>
      <c r="Q11357">
        <v>0.102061</v>
      </c>
      <c r="R11357">
        <v>1</v>
      </c>
    </row>
    <row r="11358" spans="1:31" x14ac:dyDescent="0.25">
      <c r="A11358" t="s">
        <v>0</v>
      </c>
      <c r="B11358" s="1">
        <v>42760</v>
      </c>
      <c r="C11358" s="3">
        <v>0.33445423611111114</v>
      </c>
      <c r="D11358" t="s">
        <v>627</v>
      </c>
      <c r="E11358" t="s">
        <v>897</v>
      </c>
      <c r="F11358">
        <v>26.22</v>
      </c>
      <c r="G11358">
        <v>84.817321000000007</v>
      </c>
      <c r="H11358">
        <v>32.200000000000003</v>
      </c>
      <c r="I11358">
        <v>0.20374999999999999</v>
      </c>
    </row>
    <row r="11359" spans="1:31" x14ac:dyDescent="0.25">
      <c r="A11359" t="s">
        <v>0</v>
      </c>
      <c r="B11359" s="1">
        <v>42760</v>
      </c>
      <c r="C11359" s="3">
        <v>0.33445810185185182</v>
      </c>
      <c r="D11359" t="s">
        <v>627</v>
      </c>
      <c r="E11359" t="s">
        <v>100</v>
      </c>
      <c r="W11359">
        <v>0.1</v>
      </c>
      <c r="X11359">
        <v>0.04</v>
      </c>
      <c r="Y11359">
        <v>0.10691000000000001</v>
      </c>
      <c r="Z11359">
        <v>-3.8900000000000002E-4</v>
      </c>
      <c r="AA11359">
        <v>4.15E-4</v>
      </c>
      <c r="AB11359">
        <v>-0.241479</v>
      </c>
      <c r="AC11359">
        <v>-0.241479</v>
      </c>
      <c r="AD11359">
        <v>-482</v>
      </c>
      <c r="AE11359">
        <v>1</v>
      </c>
    </row>
    <row r="11360" spans="1:31" x14ac:dyDescent="0.25">
      <c r="A11360" t="s">
        <v>0</v>
      </c>
      <c r="B11360" s="1">
        <v>42760</v>
      </c>
      <c r="C11360" s="3">
        <v>0.33445810185185182</v>
      </c>
      <c r="D11360" t="s">
        <v>627</v>
      </c>
      <c r="E11360" t="s">
        <v>50</v>
      </c>
      <c r="K11360" t="s">
        <v>922</v>
      </c>
      <c r="L11360">
        <v>26.18</v>
      </c>
      <c r="M11360">
        <v>26.700751</v>
      </c>
      <c r="N11360">
        <v>9.3842999999999996E-2</v>
      </c>
      <c r="O11360">
        <v>0.04</v>
      </c>
      <c r="P11360">
        <v>4.4999999999999998E-2</v>
      </c>
      <c r="Q11360">
        <v>0.102189</v>
      </c>
      <c r="R11360">
        <v>1</v>
      </c>
    </row>
    <row r="11361" spans="1:31" x14ac:dyDescent="0.25">
      <c r="A11361" t="s">
        <v>0</v>
      </c>
      <c r="B11361" s="1">
        <v>42760</v>
      </c>
      <c r="C11361" s="3">
        <v>0.33446940972222222</v>
      </c>
      <c r="D11361" t="s">
        <v>627</v>
      </c>
      <c r="E11361" t="s">
        <v>100</v>
      </c>
      <c r="W11361">
        <v>0.1</v>
      </c>
      <c r="X11361">
        <v>0.05</v>
      </c>
      <c r="Y11361">
        <v>0.105659</v>
      </c>
      <c r="Z11361">
        <v>-1.2520000000000001E-3</v>
      </c>
      <c r="AA11361">
        <v>4.06E-4</v>
      </c>
      <c r="AB11361">
        <v>0.548929</v>
      </c>
      <c r="AC11361">
        <v>0.548929</v>
      </c>
      <c r="AD11361">
        <v>1097</v>
      </c>
      <c r="AE11361">
        <v>1</v>
      </c>
    </row>
    <row r="11362" spans="1:31" x14ac:dyDescent="0.25">
      <c r="A11362" t="s">
        <v>0</v>
      </c>
      <c r="B11362" s="1">
        <v>42760</v>
      </c>
      <c r="C11362" s="3">
        <v>0.33446940972222222</v>
      </c>
      <c r="D11362" t="s">
        <v>627</v>
      </c>
      <c r="E11362" t="s">
        <v>50</v>
      </c>
      <c r="K11362" t="s">
        <v>923</v>
      </c>
      <c r="L11362">
        <v>26.13</v>
      </c>
      <c r="M11362">
        <v>26.551241999999998</v>
      </c>
      <c r="N11362">
        <v>0.103252</v>
      </c>
      <c r="O11362">
        <v>0.05</v>
      </c>
      <c r="P11362">
        <v>4.4999999999999998E-2</v>
      </c>
      <c r="Q11362">
        <v>0.10259500000000001</v>
      </c>
      <c r="R11362">
        <v>1</v>
      </c>
    </row>
    <row r="11363" spans="1:31" x14ac:dyDescent="0.25">
      <c r="A11363" t="s">
        <v>0</v>
      </c>
      <c r="B11363" s="1">
        <v>42760</v>
      </c>
      <c r="C11363" s="3">
        <v>0.33448067129629627</v>
      </c>
      <c r="D11363" t="s">
        <v>627</v>
      </c>
      <c r="E11363" t="s">
        <v>100</v>
      </c>
      <c r="W11363">
        <v>0.1</v>
      </c>
      <c r="X11363">
        <v>7.0000000000000007E-2</v>
      </c>
      <c r="Y11363">
        <v>0.104048</v>
      </c>
      <c r="Z11363">
        <v>-1.6100000000000001E-3</v>
      </c>
      <c r="AA11363">
        <v>4.0000000000000002E-4</v>
      </c>
      <c r="AB11363">
        <v>0.964862</v>
      </c>
      <c r="AC11363">
        <v>0.964862</v>
      </c>
      <c r="AD11363">
        <v>1929</v>
      </c>
      <c r="AE11363">
        <v>1</v>
      </c>
    </row>
    <row r="11364" spans="1:31" x14ac:dyDescent="0.25">
      <c r="A11364" t="s">
        <v>0</v>
      </c>
      <c r="B11364" s="1">
        <v>42760</v>
      </c>
      <c r="C11364" s="3">
        <v>0.33448067129629627</v>
      </c>
      <c r="D11364" t="s">
        <v>627</v>
      </c>
      <c r="E11364" t="s">
        <v>50</v>
      </c>
      <c r="K11364" t="s">
        <v>924</v>
      </c>
      <c r="L11364">
        <v>26.06</v>
      </c>
      <c r="M11364">
        <v>26.418402</v>
      </c>
      <c r="N11364">
        <v>0.112927</v>
      </c>
      <c r="O11364">
        <v>7.0000000000000007E-2</v>
      </c>
      <c r="P11364">
        <v>0.06</v>
      </c>
      <c r="Q11364">
        <v>0.10323</v>
      </c>
      <c r="R11364">
        <v>1</v>
      </c>
    </row>
    <row r="11365" spans="1:31" x14ac:dyDescent="0.25">
      <c r="A11365" t="s">
        <v>0</v>
      </c>
      <c r="B11365" s="1">
        <v>42760</v>
      </c>
      <c r="C11365" s="3">
        <v>0.33449070601851849</v>
      </c>
      <c r="D11365" t="s">
        <v>627</v>
      </c>
      <c r="E11365" t="s">
        <v>891</v>
      </c>
      <c r="F11365">
        <v>26.06</v>
      </c>
      <c r="G11365">
        <v>84.799781999999993</v>
      </c>
      <c r="H11365">
        <v>32.200000000000003</v>
      </c>
      <c r="I11365">
        <v>0.15125</v>
      </c>
    </row>
    <row r="11366" spans="1:31" x14ac:dyDescent="0.25">
      <c r="A11366" t="s">
        <v>0</v>
      </c>
      <c r="B11366" s="1">
        <v>42760</v>
      </c>
      <c r="C11366" s="3">
        <v>0.3344930439814815</v>
      </c>
      <c r="D11366" t="s">
        <v>627</v>
      </c>
      <c r="E11366" t="s">
        <v>100</v>
      </c>
      <c r="W11366">
        <v>0.1</v>
      </c>
      <c r="X11366">
        <v>0.05</v>
      </c>
      <c r="Y11366">
        <v>0.101842</v>
      </c>
      <c r="Z11366">
        <v>-2.2060000000000001E-3</v>
      </c>
      <c r="AA11366">
        <v>3.97E-4</v>
      </c>
      <c r="AB11366">
        <v>1.61785</v>
      </c>
      <c r="AC11366">
        <v>1.61785</v>
      </c>
      <c r="AD11366">
        <v>3235</v>
      </c>
      <c r="AE11366">
        <v>1</v>
      </c>
    </row>
    <row r="11367" spans="1:31" x14ac:dyDescent="0.25">
      <c r="A11367" t="s">
        <v>0</v>
      </c>
      <c r="B11367" s="1">
        <v>42760</v>
      </c>
      <c r="C11367" s="3">
        <v>0.3344930439814815</v>
      </c>
      <c r="D11367" t="s">
        <v>627</v>
      </c>
      <c r="E11367" t="s">
        <v>50</v>
      </c>
      <c r="K11367" t="s">
        <v>925</v>
      </c>
      <c r="L11367">
        <v>26.01</v>
      </c>
      <c r="M11367">
        <v>26.312652</v>
      </c>
      <c r="N11367">
        <v>0.11981700000000001</v>
      </c>
      <c r="O11367">
        <v>0.05</v>
      </c>
      <c r="P11367">
        <v>0.06</v>
      </c>
      <c r="Q11367">
        <v>0.103926</v>
      </c>
      <c r="R11367">
        <v>1</v>
      </c>
    </row>
    <row r="11368" spans="1:31" x14ac:dyDescent="0.25">
      <c r="A11368" t="s">
        <v>0</v>
      </c>
      <c r="B11368" s="1">
        <v>42760</v>
      </c>
      <c r="C11368" s="3">
        <v>0.33450333333333332</v>
      </c>
      <c r="D11368" t="s">
        <v>627</v>
      </c>
      <c r="E11368" t="s">
        <v>100</v>
      </c>
      <c r="W11368">
        <v>0.1</v>
      </c>
      <c r="X11368">
        <v>0.11</v>
      </c>
      <c r="Y11368">
        <v>0.10016799999999999</v>
      </c>
      <c r="Z11368">
        <v>-1.6750000000000001E-3</v>
      </c>
      <c r="AA11368">
        <v>3.97E-4</v>
      </c>
      <c r="AB11368">
        <v>1.3265720000000001</v>
      </c>
      <c r="AC11368">
        <v>1.3265720000000001</v>
      </c>
      <c r="AD11368">
        <v>2653</v>
      </c>
      <c r="AE11368">
        <v>1</v>
      </c>
    </row>
    <row r="11369" spans="1:31" x14ac:dyDescent="0.25">
      <c r="A11369" t="s">
        <v>0</v>
      </c>
      <c r="B11369" s="1">
        <v>42760</v>
      </c>
      <c r="C11369" s="3">
        <v>0.33450333333333332</v>
      </c>
      <c r="D11369" t="s">
        <v>627</v>
      </c>
      <c r="E11369" t="s">
        <v>50</v>
      </c>
      <c r="K11369" t="s">
        <v>926</v>
      </c>
      <c r="L11369">
        <v>25.9</v>
      </c>
      <c r="M11369">
        <v>26.235268000000001</v>
      </c>
      <c r="N11369">
        <v>0.12146999999999999</v>
      </c>
      <c r="O11369">
        <v>0.11</v>
      </c>
      <c r="P11369">
        <v>0.08</v>
      </c>
      <c r="Q11369">
        <v>0.10458099999999999</v>
      </c>
      <c r="R11369">
        <v>1</v>
      </c>
    </row>
    <row r="11370" spans="1:31" x14ac:dyDescent="0.25">
      <c r="A11370" t="s">
        <v>0</v>
      </c>
      <c r="B11370" s="1">
        <v>42760</v>
      </c>
      <c r="C11370" s="3">
        <v>0.33451460648148146</v>
      </c>
      <c r="D11370" t="s">
        <v>627</v>
      </c>
      <c r="E11370" t="s">
        <v>100</v>
      </c>
      <c r="W11370">
        <v>0.1</v>
      </c>
      <c r="X11370">
        <v>0.11</v>
      </c>
      <c r="Y11370">
        <v>9.8957000000000003E-2</v>
      </c>
      <c r="Z11370">
        <v>-1.2110000000000001E-3</v>
      </c>
      <c r="AA11370">
        <v>3.9800000000000002E-4</v>
      </c>
      <c r="AB11370">
        <v>1.052967</v>
      </c>
      <c r="AC11370">
        <v>1.052967</v>
      </c>
      <c r="AD11370">
        <v>2105</v>
      </c>
      <c r="AE11370">
        <v>1</v>
      </c>
    </row>
    <row r="11371" spans="1:31" x14ac:dyDescent="0.25">
      <c r="A11371" t="s">
        <v>0</v>
      </c>
      <c r="B11371" s="1">
        <v>42760</v>
      </c>
      <c r="C11371" s="3">
        <v>0.33451460648148146</v>
      </c>
      <c r="D11371" t="s">
        <v>627</v>
      </c>
      <c r="E11371" t="s">
        <v>50</v>
      </c>
      <c r="K11371" t="s">
        <v>927</v>
      </c>
      <c r="L11371">
        <v>25.79</v>
      </c>
      <c r="M11371">
        <v>26.175685000000001</v>
      </c>
      <c r="N11371">
        <v>0.117384</v>
      </c>
      <c r="O11371">
        <v>0.11</v>
      </c>
      <c r="P11371">
        <v>0.11</v>
      </c>
      <c r="Q11371">
        <v>0.105017</v>
      </c>
      <c r="R11371">
        <v>1</v>
      </c>
    </row>
    <row r="11372" spans="1:31" x14ac:dyDescent="0.25">
      <c r="A11372" t="s">
        <v>0</v>
      </c>
      <c r="B11372" s="1">
        <v>42760</v>
      </c>
      <c r="C11372" s="3">
        <v>0.33452594907407412</v>
      </c>
      <c r="D11372" t="s">
        <v>627</v>
      </c>
      <c r="E11372" t="s">
        <v>891</v>
      </c>
      <c r="F11372">
        <v>25.79</v>
      </c>
      <c r="G11372">
        <v>84.803034999999994</v>
      </c>
      <c r="H11372">
        <v>32.200000000000003</v>
      </c>
      <c r="I11372">
        <v>0.24124999999999999</v>
      </c>
    </row>
    <row r="11373" spans="1:31" x14ac:dyDescent="0.25">
      <c r="A11373" t="s">
        <v>0</v>
      </c>
      <c r="B11373" s="1">
        <v>42760</v>
      </c>
      <c r="C11373" s="3">
        <v>0.33452706018518513</v>
      </c>
      <c r="D11373" t="s">
        <v>627</v>
      </c>
      <c r="E11373" t="s">
        <v>100</v>
      </c>
      <c r="W11373">
        <v>0.1</v>
      </c>
      <c r="X11373">
        <v>0.11</v>
      </c>
      <c r="Y11373">
        <v>9.8144999999999996E-2</v>
      </c>
      <c r="Z11373">
        <v>-8.12E-4</v>
      </c>
      <c r="AA11373">
        <v>4.0099999999999999E-4</v>
      </c>
      <c r="AB11373">
        <v>0.79833200000000004</v>
      </c>
      <c r="AC11373">
        <v>0.79833200000000004</v>
      </c>
      <c r="AD11373">
        <v>1596</v>
      </c>
      <c r="AE11373">
        <v>1</v>
      </c>
    </row>
    <row r="11374" spans="1:31" x14ac:dyDescent="0.25">
      <c r="A11374" t="s">
        <v>0</v>
      </c>
      <c r="B11374" s="1">
        <v>42760</v>
      </c>
      <c r="C11374" s="3">
        <v>0.33452706018518513</v>
      </c>
      <c r="D11374" t="s">
        <v>627</v>
      </c>
      <c r="E11374" t="s">
        <v>50</v>
      </c>
      <c r="K11374" t="s">
        <v>928</v>
      </c>
      <c r="L11374">
        <v>25.68</v>
      </c>
      <c r="M11374">
        <v>26.119553</v>
      </c>
      <c r="N11374">
        <v>0.10899300000000001</v>
      </c>
      <c r="O11374">
        <v>0.11</v>
      </c>
      <c r="P11374">
        <v>0.11</v>
      </c>
      <c r="Q11374">
        <v>0.10513</v>
      </c>
      <c r="R11374">
        <v>1</v>
      </c>
    </row>
    <row r="11375" spans="1:31" x14ac:dyDescent="0.25">
      <c r="A11375" t="s">
        <v>0</v>
      </c>
      <c r="B11375" s="1">
        <v>42760</v>
      </c>
      <c r="C11375" s="3">
        <v>0.33453722222222221</v>
      </c>
      <c r="D11375" t="s">
        <v>627</v>
      </c>
      <c r="E11375" t="s">
        <v>100</v>
      </c>
      <c r="W11375">
        <v>0.1</v>
      </c>
      <c r="X11375">
        <v>0.13</v>
      </c>
      <c r="Y11375">
        <v>9.8001000000000005E-2</v>
      </c>
      <c r="Z11375">
        <v>-1.4300000000000001E-4</v>
      </c>
      <c r="AA11375">
        <v>4.0499999999999998E-4</v>
      </c>
      <c r="AB11375">
        <v>0.274897</v>
      </c>
      <c r="AC11375">
        <v>0.274897</v>
      </c>
      <c r="AD11375">
        <v>549</v>
      </c>
      <c r="AE11375">
        <v>1</v>
      </c>
    </row>
    <row r="11376" spans="1:31" x14ac:dyDescent="0.25">
      <c r="A11376" t="s">
        <v>0</v>
      </c>
      <c r="B11376" s="1">
        <v>42760</v>
      </c>
      <c r="C11376" s="3">
        <v>0.33453722222222221</v>
      </c>
      <c r="D11376" t="s">
        <v>627</v>
      </c>
      <c r="E11376" t="s">
        <v>50</v>
      </c>
      <c r="K11376" t="s">
        <v>929</v>
      </c>
      <c r="L11376">
        <v>25.55</v>
      </c>
      <c r="M11376">
        <v>26.056553000000001</v>
      </c>
      <c r="N11376">
        <v>9.8730999999999999E-2</v>
      </c>
      <c r="O11376">
        <v>0.13</v>
      </c>
      <c r="P11376">
        <v>0.12</v>
      </c>
      <c r="Q11376">
        <v>0.105014</v>
      </c>
      <c r="R11376">
        <v>1</v>
      </c>
    </row>
    <row r="11377" spans="1:31" x14ac:dyDescent="0.25">
      <c r="A11377" t="s">
        <v>0</v>
      </c>
      <c r="B11377" s="1">
        <v>42760</v>
      </c>
      <c r="C11377" s="3">
        <v>0.33454864583333332</v>
      </c>
      <c r="D11377" t="s">
        <v>627</v>
      </c>
      <c r="E11377" t="s">
        <v>100</v>
      </c>
      <c r="W11377">
        <v>0.1</v>
      </c>
      <c r="X11377">
        <v>7.0000000000000007E-2</v>
      </c>
      <c r="Y11377">
        <v>9.7424999999999998E-2</v>
      </c>
      <c r="Z11377">
        <v>-5.7600000000000001E-4</v>
      </c>
      <c r="AA11377">
        <v>4.0900000000000002E-4</v>
      </c>
      <c r="AB11377">
        <v>0.66758200000000001</v>
      </c>
      <c r="AC11377">
        <v>0.66758200000000001</v>
      </c>
      <c r="AD11377">
        <v>1335</v>
      </c>
      <c r="AE11377">
        <v>1</v>
      </c>
    </row>
    <row r="11378" spans="1:31" x14ac:dyDescent="0.25">
      <c r="A11378" t="s">
        <v>0</v>
      </c>
      <c r="B11378" s="1">
        <v>42760</v>
      </c>
      <c r="C11378" s="3">
        <v>0.33454864583333332</v>
      </c>
      <c r="D11378" t="s">
        <v>627</v>
      </c>
      <c r="E11378" t="s">
        <v>50</v>
      </c>
      <c r="K11378" t="s">
        <v>930</v>
      </c>
      <c r="L11378">
        <v>25.48</v>
      </c>
      <c r="M11378">
        <v>25.980744000000001</v>
      </c>
      <c r="N11378">
        <v>8.9049000000000003E-2</v>
      </c>
      <c r="O11378">
        <v>7.0000000000000007E-2</v>
      </c>
      <c r="P11378">
        <v>0.1</v>
      </c>
      <c r="Q11378">
        <v>0.10471900000000001</v>
      </c>
      <c r="R11378">
        <v>1</v>
      </c>
    </row>
    <row r="11379" spans="1:31" x14ac:dyDescent="0.25">
      <c r="A11379" t="s">
        <v>0</v>
      </c>
      <c r="B11379" s="1">
        <v>42760</v>
      </c>
      <c r="C11379" s="3">
        <v>0.33456108796296297</v>
      </c>
      <c r="D11379" t="s">
        <v>627</v>
      </c>
      <c r="E11379" t="s">
        <v>100</v>
      </c>
      <c r="W11379">
        <v>0.1</v>
      </c>
      <c r="X11379">
        <v>0.13</v>
      </c>
      <c r="Y11379">
        <v>9.7486000000000003E-2</v>
      </c>
      <c r="Z11379">
        <v>6.2000000000000003E-5</v>
      </c>
      <c r="AA11379">
        <v>4.1300000000000001E-4</v>
      </c>
      <c r="AB11379">
        <v>0.15228900000000001</v>
      </c>
      <c r="AC11379">
        <v>0.15228900000000001</v>
      </c>
      <c r="AD11379">
        <v>304</v>
      </c>
      <c r="AE11379">
        <v>1</v>
      </c>
    </row>
    <row r="11380" spans="1:31" x14ac:dyDescent="0.25">
      <c r="A11380" t="s">
        <v>0</v>
      </c>
      <c r="B11380" s="1">
        <v>42760</v>
      </c>
      <c r="C11380" s="3">
        <v>0.33456108796296297</v>
      </c>
      <c r="D11380" t="s">
        <v>627</v>
      </c>
      <c r="E11380" t="s">
        <v>50</v>
      </c>
      <c r="K11380" t="s">
        <v>931</v>
      </c>
      <c r="L11380">
        <v>25.35</v>
      </c>
      <c r="M11380">
        <v>25.889783999999999</v>
      </c>
      <c r="N11380">
        <v>8.1805000000000003E-2</v>
      </c>
      <c r="O11380">
        <v>0.13</v>
      </c>
      <c r="P11380">
        <v>0.1</v>
      </c>
      <c r="Q11380">
        <v>0.104309</v>
      </c>
      <c r="R11380">
        <v>1</v>
      </c>
    </row>
    <row r="11381" spans="1:31" x14ac:dyDescent="0.25">
      <c r="A11381" t="s">
        <v>0</v>
      </c>
      <c r="B11381" s="1">
        <v>42760</v>
      </c>
      <c r="C11381" s="3">
        <v>0.33456508101851851</v>
      </c>
      <c r="D11381" t="s">
        <v>627</v>
      </c>
      <c r="E11381" t="s">
        <v>891</v>
      </c>
      <c r="F11381">
        <v>25.35</v>
      </c>
      <c r="G11381">
        <v>84.810310000000001</v>
      </c>
      <c r="H11381">
        <v>32.200000000000003</v>
      </c>
      <c r="I11381">
        <v>0.19750000000000001</v>
      </c>
    </row>
    <row r="11382" spans="1:31" x14ac:dyDescent="0.25">
      <c r="A11382" t="s">
        <v>0</v>
      </c>
      <c r="B11382" s="1">
        <v>42760</v>
      </c>
      <c r="C11382" s="3">
        <v>0.33457114583333336</v>
      </c>
      <c r="D11382" t="s">
        <v>627</v>
      </c>
      <c r="E11382" t="s">
        <v>100</v>
      </c>
      <c r="W11382">
        <v>0.1</v>
      </c>
      <c r="X11382">
        <v>0.13</v>
      </c>
      <c r="Y11382">
        <v>9.8070000000000004E-2</v>
      </c>
      <c r="Z11382">
        <v>5.8299999999999997E-4</v>
      </c>
      <c r="AA11382">
        <v>4.1599999999999997E-4</v>
      </c>
      <c r="AB11382">
        <v>-0.311915</v>
      </c>
      <c r="AC11382">
        <v>-0.311915</v>
      </c>
      <c r="AD11382">
        <v>-623</v>
      </c>
      <c r="AE11382">
        <v>1</v>
      </c>
    </row>
    <row r="11383" spans="1:31" x14ac:dyDescent="0.25">
      <c r="A11383" t="s">
        <v>0</v>
      </c>
      <c r="B11383" s="1">
        <v>42760</v>
      </c>
      <c r="C11383" s="3">
        <v>0.33457114583333336</v>
      </c>
      <c r="D11383" t="s">
        <v>627</v>
      </c>
      <c r="E11383" t="s">
        <v>50</v>
      </c>
      <c r="K11383" t="s">
        <v>932</v>
      </c>
      <c r="L11383">
        <v>25.22</v>
      </c>
      <c r="M11383">
        <v>25.786435999999998</v>
      </c>
      <c r="N11383">
        <v>7.8159000000000006E-2</v>
      </c>
      <c r="O11383">
        <v>0.13</v>
      </c>
      <c r="P11383">
        <v>0.13</v>
      </c>
      <c r="Q11383">
        <v>0.10406</v>
      </c>
      <c r="R11383">
        <v>1</v>
      </c>
    </row>
    <row r="11384" spans="1:31" x14ac:dyDescent="0.25">
      <c r="A11384" t="s">
        <v>0</v>
      </c>
      <c r="B11384" s="1">
        <v>42760</v>
      </c>
      <c r="C11384" s="3">
        <v>0.3345824652777778</v>
      </c>
      <c r="D11384" t="s">
        <v>627</v>
      </c>
      <c r="E11384" t="s">
        <v>100</v>
      </c>
      <c r="W11384">
        <v>0.1</v>
      </c>
      <c r="X11384">
        <v>0.17</v>
      </c>
      <c r="Y11384">
        <v>9.9726999999999996E-2</v>
      </c>
      <c r="Z11384">
        <v>1.6570000000000001E-3</v>
      </c>
      <c r="AA11384">
        <v>4.1599999999999997E-4</v>
      </c>
      <c r="AB11384">
        <v>-1.3036840000000001</v>
      </c>
      <c r="AC11384">
        <v>-1.3036840000000001</v>
      </c>
      <c r="AD11384">
        <v>-2607</v>
      </c>
      <c r="AE11384">
        <v>1</v>
      </c>
    </row>
    <row r="11385" spans="1:31" x14ac:dyDescent="0.25">
      <c r="A11385" t="s">
        <v>0</v>
      </c>
      <c r="B11385" s="1">
        <v>42760</v>
      </c>
      <c r="C11385" s="3">
        <v>0.3345824652777778</v>
      </c>
      <c r="D11385" t="s">
        <v>627</v>
      </c>
      <c r="E11385" t="s">
        <v>50</v>
      </c>
      <c r="K11385" t="s">
        <v>933</v>
      </c>
      <c r="L11385">
        <v>25.05</v>
      </c>
      <c r="M11385">
        <v>25.677465000000002</v>
      </c>
      <c r="N11385">
        <v>7.8561000000000006E-2</v>
      </c>
      <c r="O11385">
        <v>0.17</v>
      </c>
      <c r="P11385">
        <v>0.15</v>
      </c>
      <c r="Q11385">
        <v>0.10392700000000001</v>
      </c>
      <c r="R11385">
        <v>1</v>
      </c>
    </row>
    <row r="11386" spans="1:31" x14ac:dyDescent="0.25">
      <c r="A11386" t="s">
        <v>0</v>
      </c>
      <c r="B11386" s="1">
        <v>42760</v>
      </c>
      <c r="C11386" s="3">
        <v>0.33459393518518521</v>
      </c>
      <c r="D11386" t="s">
        <v>627</v>
      </c>
      <c r="E11386" t="s">
        <v>100</v>
      </c>
      <c r="W11386">
        <v>0.1</v>
      </c>
      <c r="X11386">
        <v>0.16</v>
      </c>
      <c r="Y11386">
        <v>0.102074</v>
      </c>
      <c r="Z11386">
        <v>2.3470000000000001E-3</v>
      </c>
      <c r="AA11386">
        <v>4.1300000000000001E-4</v>
      </c>
      <c r="AB11386">
        <v>-2.0427740000000001</v>
      </c>
      <c r="AC11386">
        <v>-2.0427740000000001</v>
      </c>
      <c r="AD11386">
        <v>-4085</v>
      </c>
      <c r="AE11386">
        <v>1</v>
      </c>
    </row>
    <row r="11387" spans="1:31" x14ac:dyDescent="0.25">
      <c r="A11387" t="s">
        <v>0</v>
      </c>
      <c r="B11387" s="1">
        <v>42760</v>
      </c>
      <c r="C11387" s="3">
        <v>0.33459393518518521</v>
      </c>
      <c r="D11387" t="s">
        <v>627</v>
      </c>
      <c r="E11387" t="s">
        <v>50</v>
      </c>
      <c r="K11387" t="s">
        <v>934</v>
      </c>
      <c r="L11387">
        <v>24.89</v>
      </c>
      <c r="M11387">
        <v>25.568031000000001</v>
      </c>
      <c r="N11387">
        <v>8.2529000000000005E-2</v>
      </c>
      <c r="O11387">
        <v>0.16</v>
      </c>
      <c r="P11387">
        <v>0.16500000000000001</v>
      </c>
      <c r="Q11387">
        <v>0.103875</v>
      </c>
      <c r="R11387">
        <v>1</v>
      </c>
    </row>
    <row r="11388" spans="1:31" x14ac:dyDescent="0.25">
      <c r="A11388" t="s">
        <v>0</v>
      </c>
      <c r="B11388" s="1">
        <v>42760</v>
      </c>
      <c r="C11388" s="3">
        <v>0.33459684027777775</v>
      </c>
      <c r="D11388" t="s">
        <v>627</v>
      </c>
      <c r="E11388" t="s">
        <v>897</v>
      </c>
      <c r="F11388">
        <v>24.89</v>
      </c>
      <c r="G11388">
        <v>84.810716999999997</v>
      </c>
      <c r="H11388">
        <v>32.200000000000003</v>
      </c>
      <c r="I11388">
        <v>0.16875000000000001</v>
      </c>
    </row>
    <row r="11389" spans="1:31" x14ac:dyDescent="0.25">
      <c r="A11389" t="s">
        <v>0</v>
      </c>
      <c r="B11389" s="1">
        <v>42760</v>
      </c>
      <c r="C11389" s="3">
        <v>0.33462258101851855</v>
      </c>
      <c r="D11389" t="s">
        <v>627</v>
      </c>
      <c r="E11389" t="s">
        <v>109</v>
      </c>
    </row>
    <row r="11390" spans="1:31" x14ac:dyDescent="0.25">
      <c r="A11390" t="s">
        <v>0</v>
      </c>
      <c r="B11390" s="1">
        <v>42760</v>
      </c>
      <c r="C11390" s="3">
        <v>0.33462262731481479</v>
      </c>
      <c r="D11390" t="s">
        <v>627</v>
      </c>
      <c r="E11390" t="s">
        <v>73</v>
      </c>
    </row>
    <row r="11391" spans="1:31" x14ac:dyDescent="0.25">
      <c r="A11391" t="s">
        <v>0</v>
      </c>
      <c r="B11391" s="1">
        <v>42760</v>
      </c>
      <c r="C11391" s="3">
        <v>0.3346248726851852</v>
      </c>
      <c r="D11391" t="s">
        <v>627</v>
      </c>
      <c r="E11391" t="s">
        <v>74</v>
      </c>
    </row>
    <row r="11392" spans="1:31" x14ac:dyDescent="0.25">
      <c r="A11392" t="s">
        <v>0</v>
      </c>
      <c r="B11392" s="1">
        <v>42760</v>
      </c>
      <c r="C11392" s="3">
        <v>0.33463181712962964</v>
      </c>
      <c r="D11392" t="s">
        <v>627</v>
      </c>
      <c r="E11392" t="s">
        <v>72</v>
      </c>
    </row>
    <row r="11393" spans="1:33" x14ac:dyDescent="0.25">
      <c r="A11393" t="s">
        <v>0</v>
      </c>
      <c r="B11393" s="1">
        <v>42760</v>
      </c>
      <c r="C11393" s="3">
        <v>0.3346051967592592</v>
      </c>
      <c r="D11393" t="s">
        <v>627</v>
      </c>
      <c r="E11393" t="s">
        <v>100</v>
      </c>
      <c r="W11393">
        <v>0.1</v>
      </c>
      <c r="X11393">
        <v>7.0000000000000007E-2</v>
      </c>
      <c r="Y11393">
        <v>0.10347099999999999</v>
      </c>
      <c r="Z11393">
        <v>1.3979999999999999E-3</v>
      </c>
      <c r="AA11393">
        <v>4.0700000000000003E-4</v>
      </c>
      <c r="AB11393">
        <v>-1.3954219999999999</v>
      </c>
      <c r="AC11393">
        <v>-1.3954219999999999</v>
      </c>
      <c r="AD11393">
        <v>-2790</v>
      </c>
      <c r="AE11393">
        <v>1</v>
      </c>
    </row>
    <row r="11394" spans="1:33" x14ac:dyDescent="0.25">
      <c r="A11394" t="s">
        <v>0</v>
      </c>
      <c r="B11394" s="1">
        <v>42760</v>
      </c>
      <c r="C11394" s="3">
        <v>0.3346051967592592</v>
      </c>
      <c r="D11394" t="s">
        <v>627</v>
      </c>
      <c r="E11394" t="s">
        <v>50</v>
      </c>
      <c r="K11394" t="s">
        <v>935</v>
      </c>
      <c r="L11394">
        <v>24.82</v>
      </c>
      <c r="M11394">
        <v>25.456388</v>
      </c>
      <c r="N11394">
        <v>8.8970999999999995E-2</v>
      </c>
      <c r="O11394">
        <v>7.0000000000000007E-2</v>
      </c>
      <c r="P11394">
        <v>0.115</v>
      </c>
      <c r="Q11394">
        <v>0.10385900000000001</v>
      </c>
      <c r="R11394">
        <v>1</v>
      </c>
    </row>
    <row r="11395" spans="1:33" x14ac:dyDescent="0.25">
      <c r="A11395" t="s">
        <v>0</v>
      </c>
      <c r="B11395" s="1">
        <v>42760</v>
      </c>
      <c r="C11395" s="3">
        <v>0.33461638888888889</v>
      </c>
      <c r="D11395" t="s">
        <v>627</v>
      </c>
      <c r="E11395" t="s">
        <v>100</v>
      </c>
      <c r="W11395">
        <v>0.1</v>
      </c>
      <c r="X11395">
        <v>0</v>
      </c>
      <c r="Y11395">
        <v>0.102921</v>
      </c>
      <c r="Z11395">
        <v>-5.5099999999999995E-4</v>
      </c>
      <c r="AA11395">
        <v>4.0299999999999998E-4</v>
      </c>
      <c r="AB11395">
        <v>0.20725499999999999</v>
      </c>
      <c r="AC11395">
        <v>0.20725499999999999</v>
      </c>
      <c r="AD11395">
        <v>414</v>
      </c>
      <c r="AE11395">
        <v>1</v>
      </c>
    </row>
    <row r="11396" spans="1:33" x14ac:dyDescent="0.25">
      <c r="A11396" t="s">
        <v>0</v>
      </c>
      <c r="B11396" s="1">
        <v>42760</v>
      </c>
      <c r="C11396" s="3">
        <v>0.33461638888888889</v>
      </c>
      <c r="D11396" t="s">
        <v>627</v>
      </c>
      <c r="E11396" t="s">
        <v>50</v>
      </c>
      <c r="K11396" t="s">
        <v>936</v>
      </c>
      <c r="L11396">
        <v>24.82</v>
      </c>
      <c r="M11396">
        <v>25.335374000000002</v>
      </c>
      <c r="N11396">
        <v>9.6995999999999999E-2</v>
      </c>
      <c r="O11396">
        <v>0</v>
      </c>
      <c r="P11396">
        <v>3.5000000000000003E-2</v>
      </c>
      <c r="Q11396">
        <v>0.103865</v>
      </c>
      <c r="R11396">
        <v>1</v>
      </c>
    </row>
    <row r="11397" spans="1:33" x14ac:dyDescent="0.25">
      <c r="A11397" t="s">
        <v>0</v>
      </c>
      <c r="B11397" s="1">
        <v>42760</v>
      </c>
      <c r="C11397" s="3">
        <v>0.33462770833333333</v>
      </c>
      <c r="D11397" t="s">
        <v>627</v>
      </c>
      <c r="E11397" t="s">
        <v>100</v>
      </c>
      <c r="W11397">
        <v>0.1</v>
      </c>
      <c r="X11397">
        <v>0.02</v>
      </c>
      <c r="Y11397">
        <v>0.10111000000000001</v>
      </c>
      <c r="Z11397">
        <v>-1.8109999999999999E-3</v>
      </c>
      <c r="AA11397">
        <v>4.0099999999999999E-4</v>
      </c>
      <c r="AB11397">
        <v>1.3601559999999999</v>
      </c>
      <c r="AC11397">
        <v>1.3601559999999999</v>
      </c>
      <c r="AD11397">
        <v>2720</v>
      </c>
      <c r="AE11397">
        <v>1</v>
      </c>
    </row>
    <row r="11398" spans="1:33" x14ac:dyDescent="0.25">
      <c r="A11398" t="s">
        <v>0</v>
      </c>
      <c r="B11398" s="1">
        <v>42760</v>
      </c>
      <c r="C11398" s="3">
        <v>0.33462770833333333</v>
      </c>
      <c r="D11398" t="s">
        <v>627</v>
      </c>
      <c r="E11398" t="s">
        <v>50</v>
      </c>
      <c r="K11398" t="s">
        <v>937</v>
      </c>
      <c r="L11398">
        <v>24.8</v>
      </c>
      <c r="M11398">
        <v>25.201846</v>
      </c>
      <c r="N11398">
        <v>0.10571800000000001</v>
      </c>
      <c r="O11398">
        <v>0.02</v>
      </c>
      <c r="P11398">
        <v>0.01</v>
      </c>
      <c r="Q11398">
        <v>0.103931</v>
      </c>
      <c r="R11398">
        <v>1</v>
      </c>
    </row>
    <row r="11399" spans="1:33" x14ac:dyDescent="0.25">
      <c r="A11399" t="s">
        <v>0</v>
      </c>
      <c r="B11399" s="1">
        <v>42760</v>
      </c>
      <c r="C11399" s="3">
        <v>0.33463979166666663</v>
      </c>
      <c r="D11399" t="s">
        <v>627</v>
      </c>
      <c r="E11399" t="s">
        <v>100</v>
      </c>
      <c r="W11399">
        <v>0.1</v>
      </c>
      <c r="X11399">
        <v>0.08</v>
      </c>
      <c r="Y11399">
        <v>9.9279999999999993E-2</v>
      </c>
      <c r="Z11399">
        <v>-1.83E-3</v>
      </c>
      <c r="AA11399">
        <v>4.0200000000000001E-4</v>
      </c>
      <c r="AB11399">
        <v>1.5222119999999999</v>
      </c>
      <c r="AC11399">
        <v>1.5222119999999999</v>
      </c>
      <c r="AD11399">
        <v>3044</v>
      </c>
      <c r="AE11399">
        <v>1</v>
      </c>
    </row>
    <row r="11400" spans="1:33" x14ac:dyDescent="0.25">
      <c r="A11400" t="s">
        <v>0</v>
      </c>
      <c r="B11400" s="1">
        <v>42760</v>
      </c>
      <c r="C11400" s="3">
        <v>0.33463979166666663</v>
      </c>
      <c r="D11400" t="s">
        <v>627</v>
      </c>
      <c r="E11400" t="s">
        <v>50</v>
      </c>
      <c r="K11400" t="s">
        <v>938</v>
      </c>
      <c r="L11400">
        <v>24.72</v>
      </c>
      <c r="M11400">
        <v>25.066084</v>
      </c>
      <c r="N11400">
        <v>0.113132</v>
      </c>
      <c r="O11400">
        <v>0.08</v>
      </c>
      <c r="P11400">
        <v>0.05</v>
      </c>
      <c r="Q11400">
        <v>0.104049</v>
      </c>
      <c r="R11400">
        <v>1</v>
      </c>
    </row>
    <row r="11401" spans="1:33" x14ac:dyDescent="0.25">
      <c r="A11401" t="s">
        <v>0</v>
      </c>
      <c r="B11401" s="1">
        <v>42760</v>
      </c>
      <c r="C11401" s="3">
        <v>0.33464894675925927</v>
      </c>
      <c r="D11401" t="s">
        <v>627</v>
      </c>
      <c r="E11401" t="s">
        <v>75</v>
      </c>
      <c r="F11401">
        <v>24.72</v>
      </c>
      <c r="AF11401" t="s">
        <v>939</v>
      </c>
    </row>
    <row r="11402" spans="1:33" x14ac:dyDescent="0.25">
      <c r="A11402" t="s">
        <v>0</v>
      </c>
      <c r="B11402" s="1">
        <v>42760</v>
      </c>
      <c r="C11402" s="3">
        <v>0.33464422453703707</v>
      </c>
      <c r="D11402" t="s">
        <v>627</v>
      </c>
      <c r="E11402" t="s">
        <v>47</v>
      </c>
      <c r="F11402">
        <v>24.72</v>
      </c>
      <c r="AG11402" t="s">
        <v>940</v>
      </c>
    </row>
    <row r="11403" spans="1:33" x14ac:dyDescent="0.25">
      <c r="A11403" t="s">
        <v>0</v>
      </c>
      <c r="B11403" s="1">
        <v>42760</v>
      </c>
      <c r="C11403" s="3">
        <v>0.33464425925925928</v>
      </c>
      <c r="D11403" t="s">
        <v>627</v>
      </c>
      <c r="E11403" t="s">
        <v>47</v>
      </c>
      <c r="F11403">
        <v>24.72</v>
      </c>
      <c r="AG11403" t="s">
        <v>49</v>
      </c>
    </row>
    <row r="11404" spans="1:33" x14ac:dyDescent="0.25">
      <c r="A11404" t="s">
        <v>0</v>
      </c>
      <c r="B11404" s="1">
        <v>42760</v>
      </c>
      <c r="C11404" s="3">
        <v>0.33465172453703707</v>
      </c>
      <c r="D11404" t="s">
        <v>627</v>
      </c>
      <c r="E11404" t="s">
        <v>75</v>
      </c>
      <c r="F11404">
        <v>24.72</v>
      </c>
      <c r="AF11404" t="s">
        <v>941</v>
      </c>
    </row>
    <row r="11405" spans="1:33" x14ac:dyDescent="0.25">
      <c r="A11405" t="s">
        <v>0</v>
      </c>
      <c r="B11405" s="1">
        <v>42760</v>
      </c>
      <c r="C11405" s="3">
        <v>0.33465402777777781</v>
      </c>
      <c r="D11405" t="s">
        <v>627</v>
      </c>
      <c r="E11405" t="s">
        <v>75</v>
      </c>
      <c r="F11405">
        <v>24.72</v>
      </c>
    </row>
    <row r="11406" spans="1:33" x14ac:dyDescent="0.25">
      <c r="A11406" t="s">
        <v>0</v>
      </c>
      <c r="B11406" s="1">
        <v>42760</v>
      </c>
      <c r="C11406" s="3">
        <v>0.33465412037037034</v>
      </c>
      <c r="D11406" t="s">
        <v>627</v>
      </c>
      <c r="E11406" t="s">
        <v>75</v>
      </c>
      <c r="F11406">
        <v>24.72</v>
      </c>
      <c r="AF11406" t="s">
        <v>78</v>
      </c>
    </row>
    <row r="11407" spans="1:33" x14ac:dyDescent="0.25">
      <c r="A11407" t="s">
        <v>0</v>
      </c>
      <c r="B11407" s="1">
        <v>42760</v>
      </c>
      <c r="C11407" s="3">
        <v>0.33465530092592594</v>
      </c>
      <c r="D11407" t="s">
        <v>627</v>
      </c>
      <c r="E11407" t="s">
        <v>75</v>
      </c>
      <c r="F11407">
        <v>24.72</v>
      </c>
      <c r="AF11407" t="s">
        <v>79</v>
      </c>
    </row>
    <row r="11408" spans="1:33" x14ac:dyDescent="0.25">
      <c r="A11408" t="s">
        <v>0</v>
      </c>
      <c r="B11408" s="1">
        <v>42760</v>
      </c>
      <c r="C11408" s="3">
        <v>0.33465649305555556</v>
      </c>
      <c r="D11408" t="s">
        <v>627</v>
      </c>
      <c r="E11408" t="s">
        <v>75</v>
      </c>
      <c r="F11408">
        <v>24.72</v>
      </c>
      <c r="AF11408" t="s">
        <v>80</v>
      </c>
    </row>
    <row r="11409" spans="1:32" x14ac:dyDescent="0.25">
      <c r="A11409" t="s">
        <v>0</v>
      </c>
      <c r="B11409" s="1">
        <v>42760</v>
      </c>
      <c r="C11409" s="3">
        <v>0.3346577083333333</v>
      </c>
      <c r="D11409" t="s">
        <v>627</v>
      </c>
      <c r="E11409" t="s">
        <v>75</v>
      </c>
      <c r="F11409">
        <v>24.72</v>
      </c>
      <c r="AF11409" t="s">
        <v>81</v>
      </c>
    </row>
    <row r="11410" spans="1:32" x14ac:dyDescent="0.25">
      <c r="A11410" t="s">
        <v>0</v>
      </c>
      <c r="B11410" s="1">
        <v>42760</v>
      </c>
      <c r="C11410" s="3">
        <v>0.33465148148148144</v>
      </c>
      <c r="D11410" t="s">
        <v>627</v>
      </c>
      <c r="E11410" t="s">
        <v>100</v>
      </c>
      <c r="W11410">
        <v>0.1</v>
      </c>
      <c r="X11410">
        <v>0.13</v>
      </c>
      <c r="Y11410">
        <v>9.8282999999999995E-2</v>
      </c>
      <c r="Z11410">
        <v>-9.9700000000000006E-4</v>
      </c>
      <c r="AA11410">
        <v>4.0499999999999998E-4</v>
      </c>
      <c r="AB11410">
        <v>0.93501800000000002</v>
      </c>
      <c r="AC11410">
        <v>0.93501800000000002</v>
      </c>
      <c r="AD11410">
        <v>1870</v>
      </c>
      <c r="AE11410">
        <v>1</v>
      </c>
    </row>
    <row r="11411" spans="1:32" x14ac:dyDescent="0.25">
      <c r="A11411" t="s">
        <v>0</v>
      </c>
      <c r="B11411" s="1">
        <v>42760</v>
      </c>
      <c r="C11411" s="3">
        <v>0.33465148148148144</v>
      </c>
      <c r="D11411" t="s">
        <v>627</v>
      </c>
      <c r="E11411" t="s">
        <v>50</v>
      </c>
      <c r="K11411" t="s">
        <v>942</v>
      </c>
      <c r="L11411">
        <v>24.59</v>
      </c>
      <c r="M11411">
        <v>24.949445999999998</v>
      </c>
      <c r="N11411">
        <v>0.11631</v>
      </c>
      <c r="O11411">
        <v>0.13</v>
      </c>
      <c r="P11411">
        <v>0.105</v>
      </c>
      <c r="Q11411">
        <v>0.104171</v>
      </c>
      <c r="R11411">
        <v>1</v>
      </c>
    </row>
    <row r="11412" spans="1:32" x14ac:dyDescent="0.25">
      <c r="A11412" t="s">
        <v>0</v>
      </c>
      <c r="B11412" s="1">
        <v>42760</v>
      </c>
      <c r="C11412" s="3">
        <v>0.33466166666666664</v>
      </c>
      <c r="D11412" t="s">
        <v>627</v>
      </c>
      <c r="E11412" t="s">
        <v>943</v>
      </c>
      <c r="F11412">
        <v>24.59</v>
      </c>
      <c r="G11412">
        <v>84.794195000000002</v>
      </c>
      <c r="H11412">
        <v>32.200000000000003</v>
      </c>
      <c r="I11412">
        <v>0.21249999999999999</v>
      </c>
    </row>
    <row r="11413" spans="1:32" x14ac:dyDescent="0.25">
      <c r="A11413" t="s">
        <v>0</v>
      </c>
      <c r="B11413" s="1">
        <v>42760</v>
      </c>
      <c r="C11413" s="3">
        <v>0.33466276620370367</v>
      </c>
      <c r="D11413" t="s">
        <v>627</v>
      </c>
      <c r="E11413" t="s">
        <v>100</v>
      </c>
      <c r="W11413">
        <v>0.1</v>
      </c>
      <c r="X11413">
        <v>0.14000000000000001</v>
      </c>
      <c r="Y11413">
        <v>9.8150000000000001E-2</v>
      </c>
      <c r="Z11413">
        <v>-1.3300000000000001E-4</v>
      </c>
      <c r="AA11413">
        <v>4.08E-4</v>
      </c>
      <c r="AB11413">
        <v>0.25478499999999998</v>
      </c>
      <c r="AC11413">
        <v>0.25478499999999998</v>
      </c>
      <c r="AD11413">
        <v>509</v>
      </c>
      <c r="AE11413">
        <v>1</v>
      </c>
    </row>
    <row r="11414" spans="1:32" x14ac:dyDescent="0.25">
      <c r="A11414" t="s">
        <v>0</v>
      </c>
      <c r="B11414" s="1">
        <v>42760</v>
      </c>
      <c r="C11414" s="3">
        <v>0.33466276620370367</v>
      </c>
      <c r="D11414" t="s">
        <v>627</v>
      </c>
      <c r="E11414" t="s">
        <v>50</v>
      </c>
      <c r="K11414" t="s">
        <v>944</v>
      </c>
      <c r="L11414">
        <v>24.45</v>
      </c>
      <c r="M11414">
        <v>24.867334</v>
      </c>
      <c r="N11414">
        <v>0.113688</v>
      </c>
      <c r="O11414">
        <v>0.14000000000000001</v>
      </c>
      <c r="P11414">
        <v>0.13500000000000001</v>
      </c>
      <c r="Q11414">
        <v>0.1042</v>
      </c>
      <c r="R11414">
        <v>1</v>
      </c>
    </row>
    <row r="11415" spans="1:32" x14ac:dyDescent="0.25">
      <c r="A11415" t="s">
        <v>0</v>
      </c>
      <c r="B11415" s="1">
        <v>42760</v>
      </c>
      <c r="C11415" s="3">
        <v>0.33466675925925921</v>
      </c>
      <c r="D11415" t="s">
        <v>627</v>
      </c>
      <c r="E11415" t="s">
        <v>943</v>
      </c>
      <c r="F11415">
        <v>24.45</v>
      </c>
      <c r="G11415">
        <v>84.794195000000002</v>
      </c>
      <c r="H11415">
        <v>32.200000000000003</v>
      </c>
      <c r="I11415">
        <v>0.21249999999999999</v>
      </c>
    </row>
    <row r="11416" spans="1:32" x14ac:dyDescent="0.25">
      <c r="A11416" t="s">
        <v>0</v>
      </c>
      <c r="B11416" s="1">
        <v>42760</v>
      </c>
      <c r="C11416" s="3">
        <v>0.33467291666666665</v>
      </c>
      <c r="D11416" t="s">
        <v>627</v>
      </c>
      <c r="E11416" t="s">
        <v>100</v>
      </c>
      <c r="W11416">
        <v>0.1</v>
      </c>
      <c r="X11416">
        <v>0.13</v>
      </c>
      <c r="Y11416">
        <v>9.8562999999999998E-2</v>
      </c>
      <c r="Z11416">
        <v>4.1300000000000001E-4</v>
      </c>
      <c r="AA11416">
        <v>4.0999999999999999E-4</v>
      </c>
      <c r="AB11416">
        <v>-0.21514900000000001</v>
      </c>
      <c r="AC11416">
        <v>-0.21514900000000001</v>
      </c>
      <c r="AD11416">
        <v>-430</v>
      </c>
      <c r="AE11416">
        <v>1</v>
      </c>
    </row>
    <row r="11417" spans="1:32" x14ac:dyDescent="0.25">
      <c r="A11417" t="s">
        <v>0</v>
      </c>
      <c r="B11417" s="1">
        <v>42760</v>
      </c>
      <c r="C11417" s="3">
        <v>0.33467291666666665</v>
      </c>
      <c r="D11417" t="s">
        <v>627</v>
      </c>
      <c r="E11417" t="s">
        <v>50</v>
      </c>
      <c r="K11417" t="s">
        <v>945</v>
      </c>
      <c r="L11417">
        <v>24.32</v>
      </c>
      <c r="M11417">
        <v>24.812443999999999</v>
      </c>
      <c r="N11417">
        <v>0.107002</v>
      </c>
      <c r="O11417">
        <v>0.13</v>
      </c>
      <c r="P11417">
        <v>0.13500000000000001</v>
      </c>
      <c r="Q11417">
        <v>0.10410800000000001</v>
      </c>
      <c r="R11417">
        <v>1</v>
      </c>
    </row>
    <row r="11418" spans="1:32" x14ac:dyDescent="0.25">
      <c r="A11418" t="s">
        <v>0</v>
      </c>
      <c r="B11418" s="1">
        <v>42760</v>
      </c>
      <c r="C11418" s="3">
        <v>0.33468421296296297</v>
      </c>
      <c r="D11418" t="s">
        <v>627</v>
      </c>
      <c r="E11418" t="s">
        <v>100</v>
      </c>
      <c r="W11418">
        <v>0.1</v>
      </c>
      <c r="X11418">
        <v>0.11</v>
      </c>
      <c r="Y11418">
        <v>9.9088999999999997E-2</v>
      </c>
      <c r="Z11418">
        <v>5.2599999999999999E-4</v>
      </c>
      <c r="AA11418">
        <v>4.1199999999999999E-4</v>
      </c>
      <c r="AB11418">
        <v>-0.34762700000000002</v>
      </c>
      <c r="AC11418">
        <v>-0.34762700000000002</v>
      </c>
      <c r="AD11418">
        <v>-695</v>
      </c>
      <c r="AE11418">
        <v>1</v>
      </c>
    </row>
    <row r="11419" spans="1:32" x14ac:dyDescent="0.25">
      <c r="A11419" t="s">
        <v>0</v>
      </c>
      <c r="B11419" s="1">
        <v>42760</v>
      </c>
      <c r="C11419" s="3">
        <v>0.33468421296296297</v>
      </c>
      <c r="D11419" t="s">
        <v>627</v>
      </c>
      <c r="E11419" t="s">
        <v>50</v>
      </c>
      <c r="K11419" t="s">
        <v>946</v>
      </c>
      <c r="L11419">
        <v>24.21</v>
      </c>
      <c r="M11419">
        <v>24.758358999999999</v>
      </c>
      <c r="N11419">
        <v>0.10015400000000001</v>
      </c>
      <c r="O11419">
        <v>0.11</v>
      </c>
      <c r="P11419">
        <v>0.12</v>
      </c>
      <c r="Q11419">
        <v>0.103879</v>
      </c>
      <c r="R11419">
        <v>1</v>
      </c>
    </row>
    <row r="11420" spans="1:32" x14ac:dyDescent="0.25">
      <c r="A11420" t="s">
        <v>0</v>
      </c>
      <c r="B11420" s="1">
        <v>42760</v>
      </c>
      <c r="C11420" s="3">
        <v>0.3346955324074074</v>
      </c>
      <c r="D11420" t="s">
        <v>627</v>
      </c>
      <c r="E11420" t="s">
        <v>100</v>
      </c>
      <c r="W11420">
        <v>0.1</v>
      </c>
      <c r="X11420">
        <v>0.09</v>
      </c>
      <c r="Y11420">
        <v>9.9372000000000002E-2</v>
      </c>
      <c r="Z11420">
        <v>2.8200000000000002E-4</v>
      </c>
      <c r="AA11420">
        <v>4.1300000000000001E-4</v>
      </c>
      <c r="AB11420">
        <v>-0.17510100000000001</v>
      </c>
      <c r="AC11420">
        <v>-0.17510100000000001</v>
      </c>
      <c r="AD11420">
        <v>-350</v>
      </c>
      <c r="AE11420">
        <v>1</v>
      </c>
    </row>
    <row r="11421" spans="1:32" x14ac:dyDescent="0.25">
      <c r="A11421" t="s">
        <v>0</v>
      </c>
      <c r="B11421" s="1">
        <v>42760</v>
      </c>
      <c r="C11421" s="3">
        <v>0.3346955324074074</v>
      </c>
      <c r="D11421" t="s">
        <v>627</v>
      </c>
      <c r="E11421" t="s">
        <v>50</v>
      </c>
      <c r="K11421" t="s">
        <v>947</v>
      </c>
      <c r="L11421">
        <v>24.12</v>
      </c>
      <c r="M11421">
        <v>24.681263000000001</v>
      </c>
      <c r="N11421">
        <v>9.5874000000000001E-2</v>
      </c>
      <c r="O11421">
        <v>0.09</v>
      </c>
      <c r="P11421">
        <v>0.1</v>
      </c>
      <c r="Q11421">
        <v>0.10355</v>
      </c>
      <c r="R11421">
        <v>1</v>
      </c>
    </row>
    <row r="11422" spans="1:32" x14ac:dyDescent="0.25">
      <c r="A11422" t="s">
        <v>0</v>
      </c>
      <c r="B11422" s="1">
        <v>42760</v>
      </c>
      <c r="C11422" s="3">
        <v>0.33470684027777775</v>
      </c>
      <c r="D11422" t="s">
        <v>627</v>
      </c>
      <c r="E11422" t="s">
        <v>100</v>
      </c>
      <c r="W11422">
        <v>0.1</v>
      </c>
      <c r="X11422">
        <v>0.08</v>
      </c>
      <c r="Y11422">
        <v>9.9284999999999998E-2</v>
      </c>
      <c r="Z11422">
        <v>-8.6000000000000003E-5</v>
      </c>
      <c r="AA11422">
        <v>4.1399999999999998E-4</v>
      </c>
      <c r="AB11422">
        <v>0.12656800000000001</v>
      </c>
      <c r="AC11422">
        <v>0.12656800000000001</v>
      </c>
      <c r="AD11422">
        <v>253</v>
      </c>
      <c r="AE11422">
        <v>1</v>
      </c>
    </row>
    <row r="11423" spans="1:32" x14ac:dyDescent="0.25">
      <c r="A11423" t="s">
        <v>0</v>
      </c>
      <c r="B11423" s="1">
        <v>42760</v>
      </c>
      <c r="C11423" s="3">
        <v>0.33470684027777775</v>
      </c>
      <c r="D11423" t="s">
        <v>627</v>
      </c>
      <c r="E11423" t="s">
        <v>50</v>
      </c>
      <c r="K11423" t="s">
        <v>948</v>
      </c>
      <c r="L11423">
        <v>24.04</v>
      </c>
      <c r="M11423">
        <v>24.576425</v>
      </c>
      <c r="N11423">
        <v>9.3865000000000004E-2</v>
      </c>
      <c r="O11423">
        <v>0.08</v>
      </c>
      <c r="P11423">
        <v>8.5000000000000006E-2</v>
      </c>
      <c r="Q11423">
        <v>0.103265</v>
      </c>
      <c r="R11423">
        <v>1</v>
      </c>
    </row>
    <row r="11424" spans="1:32" x14ac:dyDescent="0.25">
      <c r="A11424" t="s">
        <v>0</v>
      </c>
      <c r="B11424" s="1">
        <v>42760</v>
      </c>
      <c r="C11424" s="3">
        <v>0.3347133449074074</v>
      </c>
      <c r="D11424" t="s">
        <v>627</v>
      </c>
      <c r="E11424" t="s">
        <v>943</v>
      </c>
      <c r="F11424">
        <v>24.04</v>
      </c>
      <c r="G11424">
        <v>84.798477000000005</v>
      </c>
      <c r="H11424">
        <v>32.200000000000003</v>
      </c>
      <c r="I11424">
        <v>0.15375</v>
      </c>
    </row>
    <row r="11425" spans="1:31" x14ac:dyDescent="0.25">
      <c r="A11425" t="s">
        <v>0</v>
      </c>
      <c r="B11425" s="1">
        <v>42760</v>
      </c>
      <c r="C11425" s="3">
        <v>0.3347181481481481</v>
      </c>
      <c r="D11425" t="s">
        <v>627</v>
      </c>
      <c r="E11425" t="s">
        <v>100</v>
      </c>
      <c r="W11425">
        <v>0.1</v>
      </c>
      <c r="X11425">
        <v>0.04</v>
      </c>
      <c r="Y11425">
        <v>9.8242999999999997E-2</v>
      </c>
      <c r="Z11425">
        <v>-1.0430000000000001E-3</v>
      </c>
      <c r="AA11425">
        <v>4.1599999999999997E-4</v>
      </c>
      <c r="AB11425">
        <v>0.97504900000000005</v>
      </c>
      <c r="AC11425">
        <v>0.97504900000000005</v>
      </c>
      <c r="AD11425">
        <v>1950</v>
      </c>
      <c r="AE11425">
        <v>1</v>
      </c>
    </row>
    <row r="11426" spans="1:31" x14ac:dyDescent="0.25">
      <c r="A11426" t="s">
        <v>0</v>
      </c>
      <c r="B11426" s="1">
        <v>42760</v>
      </c>
      <c r="C11426" s="3">
        <v>0.3347181481481481</v>
      </c>
      <c r="D11426" t="s">
        <v>627</v>
      </c>
      <c r="E11426" t="s">
        <v>50</v>
      </c>
      <c r="K11426" t="s">
        <v>949</v>
      </c>
      <c r="L11426">
        <v>24</v>
      </c>
      <c r="M11426">
        <v>24.455871999999999</v>
      </c>
      <c r="N11426">
        <v>9.2256000000000005E-2</v>
      </c>
      <c r="O11426">
        <v>0.04</v>
      </c>
      <c r="P11426">
        <v>0.06</v>
      </c>
      <c r="Q11426">
        <v>0.102996</v>
      </c>
      <c r="R11426">
        <v>1</v>
      </c>
    </row>
    <row r="11427" spans="1:31" x14ac:dyDescent="0.25">
      <c r="A11427" t="s">
        <v>0</v>
      </c>
      <c r="B11427" s="1">
        <v>42760</v>
      </c>
      <c r="C11427" s="3">
        <v>0.33472956018518518</v>
      </c>
      <c r="D11427" t="s">
        <v>627</v>
      </c>
      <c r="E11427" t="s">
        <v>100</v>
      </c>
      <c r="W11427">
        <v>0.1</v>
      </c>
      <c r="X11427">
        <v>7.0000000000000007E-2</v>
      </c>
      <c r="Y11427">
        <v>9.6924999999999997E-2</v>
      </c>
      <c r="Z11427">
        <v>-1.3179999999999999E-3</v>
      </c>
      <c r="AA11427">
        <v>4.2099999999999999E-4</v>
      </c>
      <c r="AB11427">
        <v>1.300451</v>
      </c>
      <c r="AC11427">
        <v>1.300451</v>
      </c>
      <c r="AD11427">
        <v>2600</v>
      </c>
      <c r="AE11427">
        <v>1</v>
      </c>
    </row>
    <row r="11428" spans="1:31" x14ac:dyDescent="0.25">
      <c r="A11428" t="s">
        <v>0</v>
      </c>
      <c r="B11428" s="1">
        <v>42760</v>
      </c>
      <c r="C11428" s="3">
        <v>0.33472956018518518</v>
      </c>
      <c r="D11428" t="s">
        <v>627</v>
      </c>
      <c r="E11428" t="s">
        <v>50</v>
      </c>
      <c r="K11428" t="s">
        <v>950</v>
      </c>
      <c r="L11428">
        <v>23.93</v>
      </c>
      <c r="M11428">
        <v>24.335778999999999</v>
      </c>
      <c r="N11428">
        <v>9.0320999999999999E-2</v>
      </c>
      <c r="O11428">
        <v>7.0000000000000007E-2</v>
      </c>
      <c r="P11428">
        <v>5.5E-2</v>
      </c>
      <c r="Q11428">
        <v>0.10267800000000001</v>
      </c>
      <c r="R11428">
        <v>1</v>
      </c>
    </row>
    <row r="11429" spans="1:31" x14ac:dyDescent="0.25">
      <c r="A11429" t="s">
        <v>0</v>
      </c>
      <c r="B11429" s="1">
        <v>42760</v>
      </c>
      <c r="C11429" s="3">
        <v>0.33473993055555556</v>
      </c>
      <c r="D11429" t="s">
        <v>627</v>
      </c>
      <c r="E11429" t="s">
        <v>943</v>
      </c>
      <c r="F11429">
        <v>23.93</v>
      </c>
      <c r="G11429">
        <v>84.798477000000005</v>
      </c>
      <c r="H11429">
        <v>32.200000000000003</v>
      </c>
      <c r="I11429">
        <v>0.15375</v>
      </c>
    </row>
    <row r="11430" spans="1:31" x14ac:dyDescent="0.25">
      <c r="A11430" t="s">
        <v>0</v>
      </c>
      <c r="B11430" s="1">
        <v>42760</v>
      </c>
      <c r="C11430" s="3">
        <v>0.33474116898148149</v>
      </c>
      <c r="D11430" t="s">
        <v>627</v>
      </c>
      <c r="E11430" t="s">
        <v>100</v>
      </c>
      <c r="W11430">
        <v>0.1</v>
      </c>
      <c r="X11430">
        <v>0.09</v>
      </c>
      <c r="Y11430">
        <v>9.5731999999999998E-2</v>
      </c>
      <c r="Z11430">
        <v>-1.194E-3</v>
      </c>
      <c r="AA11430">
        <v>4.28E-4</v>
      </c>
      <c r="AB11430">
        <v>1.2966839999999999</v>
      </c>
      <c r="AC11430">
        <v>1.2966839999999999</v>
      </c>
      <c r="AD11430">
        <v>2593</v>
      </c>
      <c r="AE11430">
        <v>1</v>
      </c>
    </row>
    <row r="11431" spans="1:31" x14ac:dyDescent="0.25">
      <c r="A11431" t="s">
        <v>0</v>
      </c>
      <c r="B11431" s="1">
        <v>42760</v>
      </c>
      <c r="C11431" s="3">
        <v>0.33474116898148149</v>
      </c>
      <c r="D11431" t="s">
        <v>627</v>
      </c>
      <c r="E11431" t="s">
        <v>50</v>
      </c>
      <c r="K11431" t="s">
        <v>951</v>
      </c>
      <c r="L11431">
        <v>23.84</v>
      </c>
      <c r="M11431">
        <v>24.227397</v>
      </c>
      <c r="N11431">
        <v>8.9307999999999998E-2</v>
      </c>
      <c r="O11431">
        <v>0.09</v>
      </c>
      <c r="P11431">
        <v>0.08</v>
      </c>
      <c r="Q11431">
        <v>0.102364</v>
      </c>
      <c r="R11431">
        <v>1</v>
      </c>
    </row>
    <row r="11432" spans="1:31" x14ac:dyDescent="0.25">
      <c r="A11432" t="s">
        <v>0</v>
      </c>
      <c r="B11432" s="1">
        <v>42760</v>
      </c>
      <c r="C11432" s="3">
        <v>0.33475204861111107</v>
      </c>
      <c r="D11432" t="s">
        <v>627</v>
      </c>
      <c r="E11432" t="s">
        <v>100</v>
      </c>
      <c r="W11432">
        <v>0.1</v>
      </c>
      <c r="X11432">
        <v>0.15</v>
      </c>
      <c r="Y11432">
        <v>9.5643000000000006E-2</v>
      </c>
      <c r="Z11432">
        <v>-8.8999999999999995E-5</v>
      </c>
      <c r="AA11432">
        <v>4.35E-4</v>
      </c>
      <c r="AB11432">
        <v>0.41988999999999999</v>
      </c>
      <c r="AC11432">
        <v>0.41988999999999999</v>
      </c>
      <c r="AD11432">
        <v>839</v>
      </c>
      <c r="AE11432">
        <v>1</v>
      </c>
    </row>
    <row r="11433" spans="1:31" x14ac:dyDescent="0.25">
      <c r="A11433" t="s">
        <v>0</v>
      </c>
      <c r="B11433" s="1">
        <v>42760</v>
      </c>
      <c r="C11433" s="3">
        <v>0.33475204861111107</v>
      </c>
      <c r="D11433" t="s">
        <v>627</v>
      </c>
      <c r="E11433" t="s">
        <v>50</v>
      </c>
      <c r="K11433" t="s">
        <v>952</v>
      </c>
      <c r="L11433">
        <v>23.69</v>
      </c>
      <c r="M11433">
        <v>24.135283999999999</v>
      </c>
      <c r="N11433">
        <v>9.0552999999999995E-2</v>
      </c>
      <c r="O11433">
        <v>0.15</v>
      </c>
      <c r="P11433">
        <v>0.12</v>
      </c>
      <c r="Q11433">
        <v>0.102032</v>
      </c>
      <c r="R11433">
        <v>1</v>
      </c>
    </row>
    <row r="11434" spans="1:31" x14ac:dyDescent="0.25">
      <c r="A11434" t="s">
        <v>0</v>
      </c>
      <c r="B11434" s="1">
        <v>42760</v>
      </c>
      <c r="C11434" s="3">
        <v>0.33476334490740739</v>
      </c>
      <c r="D11434" t="s">
        <v>627</v>
      </c>
      <c r="E11434" t="s">
        <v>100</v>
      </c>
      <c r="W11434">
        <v>0.1</v>
      </c>
      <c r="X11434">
        <v>0.13</v>
      </c>
      <c r="Y11434">
        <v>9.6133999999999997E-2</v>
      </c>
      <c r="Z11434">
        <v>4.9100000000000001E-4</v>
      </c>
      <c r="AA11434">
        <v>4.4099999999999999E-4</v>
      </c>
      <c r="AB11434">
        <v>-8.2718E-2</v>
      </c>
      <c r="AC11434">
        <v>-8.2718E-2</v>
      </c>
      <c r="AD11434">
        <v>-165</v>
      </c>
      <c r="AE11434">
        <v>1</v>
      </c>
    </row>
    <row r="11435" spans="1:31" x14ac:dyDescent="0.25">
      <c r="A11435" t="s">
        <v>0</v>
      </c>
      <c r="B11435" s="1">
        <v>42760</v>
      </c>
      <c r="C11435" s="3">
        <v>0.33476334490740739</v>
      </c>
      <c r="D11435" t="s">
        <v>627</v>
      </c>
      <c r="E11435" t="s">
        <v>50</v>
      </c>
      <c r="K11435" t="s">
        <v>953</v>
      </c>
      <c r="L11435">
        <v>23.56</v>
      </c>
      <c r="M11435">
        <v>24.057722999999999</v>
      </c>
      <c r="N11435">
        <v>9.3359999999999999E-2</v>
      </c>
      <c r="O11435">
        <v>0.13</v>
      </c>
      <c r="P11435">
        <v>0.14000000000000001</v>
      </c>
      <c r="Q11435">
        <v>0.101674</v>
      </c>
      <c r="R11435">
        <v>1</v>
      </c>
    </row>
    <row r="11436" spans="1:31" x14ac:dyDescent="0.25">
      <c r="A11436" t="s">
        <v>0</v>
      </c>
      <c r="B11436" s="1">
        <v>42760</v>
      </c>
      <c r="C11436" s="3">
        <v>0.33477584490740742</v>
      </c>
      <c r="D11436" t="s">
        <v>627</v>
      </c>
      <c r="E11436" t="s">
        <v>100</v>
      </c>
      <c r="W11436">
        <v>0.1</v>
      </c>
      <c r="X11436">
        <v>0.11</v>
      </c>
      <c r="Y11436">
        <v>9.6763000000000002E-2</v>
      </c>
      <c r="Z11436">
        <v>6.29E-4</v>
      </c>
      <c r="AA11436">
        <v>4.4700000000000002E-4</v>
      </c>
      <c r="AB11436">
        <v>-0.244148</v>
      </c>
      <c r="AC11436">
        <v>-0.244148</v>
      </c>
      <c r="AD11436">
        <v>-488</v>
      </c>
      <c r="AE11436">
        <v>1</v>
      </c>
    </row>
    <row r="11437" spans="1:31" x14ac:dyDescent="0.25">
      <c r="A11437" t="s">
        <v>0</v>
      </c>
      <c r="B11437" s="1">
        <v>42760</v>
      </c>
      <c r="C11437" s="3">
        <v>0.33477584490740742</v>
      </c>
      <c r="D11437" t="s">
        <v>627</v>
      </c>
      <c r="E11437" t="s">
        <v>50</v>
      </c>
      <c r="K11437" t="s">
        <v>954</v>
      </c>
      <c r="L11437">
        <v>23.45</v>
      </c>
      <c r="M11437">
        <v>23.985893000000001</v>
      </c>
      <c r="N11437">
        <v>9.5551999999999998E-2</v>
      </c>
      <c r="O11437">
        <v>0.11</v>
      </c>
      <c r="P11437">
        <v>0.12</v>
      </c>
      <c r="Q11437">
        <v>0.10130400000000001</v>
      </c>
      <c r="R11437">
        <v>1</v>
      </c>
    </row>
    <row r="11438" spans="1:31" x14ac:dyDescent="0.25">
      <c r="A11438" t="s">
        <v>0</v>
      </c>
      <c r="B11438" s="1">
        <v>42760</v>
      </c>
      <c r="C11438" s="3">
        <v>0.33478276620370373</v>
      </c>
      <c r="D11438" t="s">
        <v>627</v>
      </c>
      <c r="E11438" t="s">
        <v>955</v>
      </c>
      <c r="F11438">
        <v>23.45</v>
      </c>
      <c r="G11438">
        <v>84.802914000000001</v>
      </c>
      <c r="H11438">
        <v>32.200000000000003</v>
      </c>
      <c r="I11438">
        <v>0.17374999999999999</v>
      </c>
    </row>
    <row r="11439" spans="1:31" x14ac:dyDescent="0.25">
      <c r="A11439" t="s">
        <v>0</v>
      </c>
      <c r="B11439" s="1">
        <v>42760</v>
      </c>
      <c r="C11439" s="3">
        <v>0.33478608796296294</v>
      </c>
      <c r="D11439" t="s">
        <v>627</v>
      </c>
      <c r="E11439" t="s">
        <v>100</v>
      </c>
      <c r="W11439">
        <v>0.1</v>
      </c>
      <c r="X11439">
        <v>0.11</v>
      </c>
      <c r="Y11439">
        <v>9.7495999999999999E-2</v>
      </c>
      <c r="Z11439">
        <v>7.3300000000000004E-4</v>
      </c>
      <c r="AA11439">
        <v>4.5100000000000001E-4</v>
      </c>
      <c r="AB11439">
        <v>-0.38557200000000003</v>
      </c>
      <c r="AC11439">
        <v>-0.38557200000000003</v>
      </c>
      <c r="AD11439">
        <v>-771</v>
      </c>
      <c r="AE11439">
        <v>1</v>
      </c>
    </row>
    <row r="11440" spans="1:31" x14ac:dyDescent="0.25">
      <c r="A11440" t="s">
        <v>0</v>
      </c>
      <c r="B11440" s="1">
        <v>42760</v>
      </c>
      <c r="C11440" s="3">
        <v>0.33478608796296294</v>
      </c>
      <c r="D11440" t="s">
        <v>627</v>
      </c>
      <c r="E11440" t="s">
        <v>50</v>
      </c>
      <c r="K11440" t="s">
        <v>956</v>
      </c>
      <c r="L11440">
        <v>23.34</v>
      </c>
      <c r="M11440">
        <v>23.905992000000001</v>
      </c>
      <c r="N11440">
        <v>9.5893000000000006E-2</v>
      </c>
      <c r="O11440">
        <v>0.11</v>
      </c>
      <c r="P11440">
        <v>0.11</v>
      </c>
      <c r="Q11440">
        <v>0.101061</v>
      </c>
      <c r="R11440">
        <v>1</v>
      </c>
    </row>
    <row r="11441" spans="1:31" x14ac:dyDescent="0.25">
      <c r="A11441" t="s">
        <v>0</v>
      </c>
      <c r="B11441" s="1">
        <v>42760</v>
      </c>
      <c r="C11441" s="3">
        <v>0.33479729166666666</v>
      </c>
      <c r="D11441" t="s">
        <v>627</v>
      </c>
      <c r="E11441" t="s">
        <v>100</v>
      </c>
      <c r="W11441">
        <v>0.1</v>
      </c>
      <c r="X11441">
        <v>0.09</v>
      </c>
      <c r="Y11441">
        <v>9.7974000000000006E-2</v>
      </c>
      <c r="Z11441">
        <v>4.7800000000000002E-4</v>
      </c>
      <c r="AA11441">
        <v>4.5399999999999998E-4</v>
      </c>
      <c r="AB11441">
        <v>-0.21975600000000001</v>
      </c>
      <c r="AC11441">
        <v>-0.21975600000000001</v>
      </c>
      <c r="AD11441">
        <v>-439</v>
      </c>
      <c r="AE11441">
        <v>1</v>
      </c>
    </row>
    <row r="11442" spans="1:31" x14ac:dyDescent="0.25">
      <c r="A11442" t="s">
        <v>0</v>
      </c>
      <c r="B11442" s="1">
        <v>42760</v>
      </c>
      <c r="C11442" s="3">
        <v>0.33479729166666666</v>
      </c>
      <c r="D11442" t="s">
        <v>627</v>
      </c>
      <c r="E11442" t="s">
        <v>50</v>
      </c>
      <c r="K11442" t="s">
        <v>957</v>
      </c>
      <c r="L11442">
        <v>23.25</v>
      </c>
      <c r="M11442">
        <v>23.807848</v>
      </c>
      <c r="N11442">
        <v>9.5060000000000006E-2</v>
      </c>
      <c r="O11442">
        <v>0.09</v>
      </c>
      <c r="P11442">
        <v>0.1</v>
      </c>
      <c r="Q11442">
        <v>0.100977</v>
      </c>
      <c r="R11442">
        <v>1</v>
      </c>
    </row>
    <row r="11443" spans="1:31" x14ac:dyDescent="0.25">
      <c r="A11443" t="s">
        <v>0</v>
      </c>
      <c r="B11443" s="1">
        <v>42760</v>
      </c>
      <c r="C11443" s="3">
        <v>0.33480925925925925</v>
      </c>
      <c r="D11443" t="s">
        <v>627</v>
      </c>
      <c r="E11443" t="s">
        <v>100</v>
      </c>
      <c r="W11443">
        <v>0.1</v>
      </c>
      <c r="X11443">
        <v>0.05</v>
      </c>
      <c r="Y11443">
        <v>9.7578999999999999E-2</v>
      </c>
      <c r="Z11443">
        <v>-3.9500000000000001E-4</v>
      </c>
      <c r="AA11443">
        <v>4.5800000000000002E-4</v>
      </c>
      <c r="AB11443">
        <v>0.50993299999999997</v>
      </c>
      <c r="AC11443">
        <v>0.50993299999999997</v>
      </c>
      <c r="AD11443">
        <v>1019</v>
      </c>
      <c r="AE11443">
        <v>1</v>
      </c>
    </row>
    <row r="11444" spans="1:31" x14ac:dyDescent="0.25">
      <c r="A11444" t="s">
        <v>0</v>
      </c>
      <c r="B11444" s="1">
        <v>42760</v>
      </c>
      <c r="C11444" s="3">
        <v>0.33480925925925925</v>
      </c>
      <c r="D11444" t="s">
        <v>627</v>
      </c>
      <c r="E11444" t="s">
        <v>50</v>
      </c>
      <c r="K11444" t="s">
        <v>958</v>
      </c>
      <c r="L11444">
        <v>23.2</v>
      </c>
      <c r="M11444">
        <v>23.693042999999999</v>
      </c>
      <c r="N11444">
        <v>9.4345999999999999E-2</v>
      </c>
      <c r="O11444">
        <v>0.05</v>
      </c>
      <c r="P11444">
        <v>7.0000000000000007E-2</v>
      </c>
      <c r="Q11444">
        <v>0.101039</v>
      </c>
      <c r="R11444">
        <v>1</v>
      </c>
    </row>
    <row r="11445" spans="1:31" x14ac:dyDescent="0.25">
      <c r="A11445" t="s">
        <v>0</v>
      </c>
      <c r="B11445" s="1">
        <v>42760</v>
      </c>
      <c r="C11445" s="3">
        <v>0.33481451388888889</v>
      </c>
      <c r="D11445" t="s">
        <v>627</v>
      </c>
      <c r="E11445" t="s">
        <v>943</v>
      </c>
      <c r="F11445">
        <v>23.2</v>
      </c>
      <c r="G11445">
        <v>84.805887999999996</v>
      </c>
      <c r="H11445">
        <v>32.200000000000003</v>
      </c>
      <c r="I11445">
        <v>0.1525</v>
      </c>
    </row>
    <row r="11446" spans="1:31" x14ac:dyDescent="0.25">
      <c r="A11446" t="s">
        <v>0</v>
      </c>
      <c r="B11446" s="1">
        <v>42760</v>
      </c>
      <c r="C11446" s="3">
        <v>0.33481990740740741</v>
      </c>
      <c r="D11446" t="s">
        <v>627</v>
      </c>
      <c r="E11446" t="s">
        <v>100</v>
      </c>
      <c r="W11446">
        <v>0.1</v>
      </c>
      <c r="X11446">
        <v>0.08</v>
      </c>
      <c r="Y11446">
        <v>9.6966999999999998E-2</v>
      </c>
      <c r="Z11446">
        <v>-6.1200000000000002E-4</v>
      </c>
      <c r="AA11446">
        <v>4.6299999999999998E-4</v>
      </c>
      <c r="AB11446">
        <v>0.73247399999999996</v>
      </c>
      <c r="AC11446">
        <v>0.73247399999999996</v>
      </c>
      <c r="AD11446">
        <v>1464</v>
      </c>
      <c r="AE11446">
        <v>1</v>
      </c>
    </row>
    <row r="11447" spans="1:31" x14ac:dyDescent="0.25">
      <c r="A11447" t="s">
        <v>0</v>
      </c>
      <c r="B11447" s="1">
        <v>42760</v>
      </c>
      <c r="C11447" s="3">
        <v>0.33481990740740741</v>
      </c>
      <c r="D11447" t="s">
        <v>627</v>
      </c>
      <c r="E11447" t="s">
        <v>50</v>
      </c>
      <c r="K11447" t="s">
        <v>959</v>
      </c>
      <c r="L11447">
        <v>23.12</v>
      </c>
      <c r="M11447">
        <v>23.572782</v>
      </c>
      <c r="N11447">
        <v>9.4367000000000006E-2</v>
      </c>
      <c r="O11447">
        <v>0.08</v>
      </c>
      <c r="P11447">
        <v>6.5000000000000002E-2</v>
      </c>
      <c r="Q11447">
        <v>0.101201</v>
      </c>
      <c r="R11447">
        <v>1</v>
      </c>
    </row>
    <row r="11448" spans="1:31" x14ac:dyDescent="0.25">
      <c r="A11448" t="s">
        <v>0</v>
      </c>
      <c r="B11448" s="1">
        <v>42760</v>
      </c>
      <c r="C11448" s="3">
        <v>0.33483121527777776</v>
      </c>
      <c r="D11448" t="s">
        <v>627</v>
      </c>
      <c r="E11448" t="s">
        <v>100</v>
      </c>
      <c r="W11448">
        <v>0.1</v>
      </c>
      <c r="X11448">
        <v>0.13</v>
      </c>
      <c r="Y11448">
        <v>9.7006999999999996E-2</v>
      </c>
      <c r="Z11448">
        <v>4.0000000000000003E-5</v>
      </c>
      <c r="AA11448">
        <v>4.6700000000000002E-4</v>
      </c>
      <c r="AB11448">
        <v>0.20780499999999999</v>
      </c>
      <c r="AC11448">
        <v>0.20780499999999999</v>
      </c>
      <c r="AD11448">
        <v>415</v>
      </c>
      <c r="AE11448">
        <v>1</v>
      </c>
    </row>
    <row r="11449" spans="1:31" x14ac:dyDescent="0.25">
      <c r="A11449" t="s">
        <v>0</v>
      </c>
      <c r="B11449" s="1">
        <v>42760</v>
      </c>
      <c r="C11449" s="3">
        <v>0.33483121527777776</v>
      </c>
      <c r="D11449" t="s">
        <v>627</v>
      </c>
      <c r="E11449" t="s">
        <v>50</v>
      </c>
      <c r="K11449" t="s">
        <v>960</v>
      </c>
      <c r="L11449">
        <v>22.99</v>
      </c>
      <c r="M11449">
        <v>23.458667999999999</v>
      </c>
      <c r="N11449">
        <v>9.5079999999999998E-2</v>
      </c>
      <c r="O11449">
        <v>0.13</v>
      </c>
      <c r="P11449">
        <v>0.105</v>
      </c>
      <c r="Q11449">
        <v>0.101352</v>
      </c>
      <c r="R11449">
        <v>1</v>
      </c>
    </row>
    <row r="11450" spans="1:31" x14ac:dyDescent="0.25">
      <c r="A11450" t="s">
        <v>0</v>
      </c>
      <c r="B11450" s="1">
        <v>42760</v>
      </c>
      <c r="C11450" s="3">
        <v>0.33484299768518522</v>
      </c>
      <c r="D11450" t="s">
        <v>627</v>
      </c>
      <c r="E11450" t="s">
        <v>100</v>
      </c>
      <c r="W11450">
        <v>0.1</v>
      </c>
      <c r="X11450">
        <v>0.09</v>
      </c>
      <c r="Y11450">
        <v>9.6924999999999997E-2</v>
      </c>
      <c r="Z11450">
        <v>-8.2000000000000001E-5</v>
      </c>
      <c r="AA11450">
        <v>4.7199999999999998E-4</v>
      </c>
      <c r="AB11450">
        <v>0.312054</v>
      </c>
      <c r="AC11450">
        <v>0.312054</v>
      </c>
      <c r="AD11450">
        <v>624</v>
      </c>
      <c r="AE11450">
        <v>1</v>
      </c>
    </row>
    <row r="11451" spans="1:31" x14ac:dyDescent="0.25">
      <c r="A11451" t="s">
        <v>0</v>
      </c>
      <c r="B11451" s="1">
        <v>42760</v>
      </c>
      <c r="C11451" s="3">
        <v>0.33484299768518522</v>
      </c>
      <c r="D11451" t="s">
        <v>627</v>
      </c>
      <c r="E11451" t="s">
        <v>50</v>
      </c>
      <c r="K11451" t="s">
        <v>961</v>
      </c>
      <c r="L11451">
        <v>22.9</v>
      </c>
      <c r="M11451">
        <v>23.357102000000001</v>
      </c>
      <c r="N11451">
        <v>9.6254999999999993E-2</v>
      </c>
      <c r="O11451">
        <v>0.09</v>
      </c>
      <c r="P11451">
        <v>0.11</v>
      </c>
      <c r="Q11451">
        <v>0.101329</v>
      </c>
      <c r="R11451">
        <v>1</v>
      </c>
    </row>
    <row r="11452" spans="1:31" x14ac:dyDescent="0.25">
      <c r="A11452" t="s">
        <v>0</v>
      </c>
      <c r="B11452" s="1">
        <v>42760</v>
      </c>
      <c r="C11452" s="3">
        <v>0.3348495486111111</v>
      </c>
      <c r="D11452" t="s">
        <v>627</v>
      </c>
      <c r="E11452" t="s">
        <v>46</v>
      </c>
      <c r="S11452">
        <v>784.99389599999995</v>
      </c>
      <c r="T11452">
        <v>13.791667</v>
      </c>
      <c r="U11452">
        <v>18.181366000000001</v>
      </c>
      <c r="V11452">
        <v>14.315232</v>
      </c>
    </row>
    <row r="11453" spans="1:31" x14ac:dyDescent="0.25">
      <c r="A11453" t="s">
        <v>0</v>
      </c>
      <c r="B11453" s="1">
        <v>42760</v>
      </c>
      <c r="C11453" s="3">
        <v>0.33485310185185185</v>
      </c>
      <c r="D11453" t="s">
        <v>627</v>
      </c>
      <c r="E11453" t="s">
        <v>943</v>
      </c>
      <c r="F11453">
        <v>22.9</v>
      </c>
      <c r="G11453">
        <v>84.806652999999997</v>
      </c>
      <c r="H11453">
        <v>32.200000000000003</v>
      </c>
      <c r="I11453">
        <v>0.18375</v>
      </c>
    </row>
    <row r="11454" spans="1:31" x14ac:dyDescent="0.25">
      <c r="A11454" t="s">
        <v>0</v>
      </c>
      <c r="B11454" s="1">
        <v>42760</v>
      </c>
      <c r="C11454" s="3">
        <v>0.33485434027777777</v>
      </c>
      <c r="D11454" t="s">
        <v>627</v>
      </c>
      <c r="E11454" t="s">
        <v>100</v>
      </c>
      <c r="W11454">
        <v>0.1</v>
      </c>
      <c r="X11454">
        <v>0.09</v>
      </c>
      <c r="Y11454">
        <v>9.6744999999999998E-2</v>
      </c>
      <c r="Z11454">
        <v>-1.8100000000000001E-4</v>
      </c>
      <c r="AA11454">
        <v>4.7699999999999999E-4</v>
      </c>
      <c r="AB11454">
        <v>0.40551300000000001</v>
      </c>
      <c r="AC11454">
        <v>0.40551300000000001</v>
      </c>
      <c r="AD11454">
        <v>811</v>
      </c>
      <c r="AE11454">
        <v>1</v>
      </c>
    </row>
    <row r="11455" spans="1:31" x14ac:dyDescent="0.25">
      <c r="A11455" t="s">
        <v>0</v>
      </c>
      <c r="B11455" s="1">
        <v>42760</v>
      </c>
      <c r="C11455" s="3">
        <v>0.33485434027777777</v>
      </c>
      <c r="D11455" t="s">
        <v>627</v>
      </c>
      <c r="E11455" t="s">
        <v>50</v>
      </c>
      <c r="K11455" t="s">
        <v>962</v>
      </c>
      <c r="L11455">
        <v>22.81</v>
      </c>
      <c r="M11455">
        <v>23.268037</v>
      </c>
      <c r="N11455">
        <v>9.7681000000000004E-2</v>
      </c>
      <c r="O11455">
        <v>0.09</v>
      </c>
      <c r="P11455">
        <v>0.09</v>
      </c>
      <c r="Q11455">
        <v>0.101072</v>
      </c>
      <c r="R11455">
        <v>1</v>
      </c>
    </row>
    <row r="11456" spans="1:31" x14ac:dyDescent="0.25">
      <c r="A11456" t="s">
        <v>0</v>
      </c>
      <c r="B11456" s="1">
        <v>42760</v>
      </c>
      <c r="C11456" s="3">
        <v>0.33486512731481483</v>
      </c>
      <c r="D11456" t="s">
        <v>627</v>
      </c>
      <c r="E11456" t="s">
        <v>100</v>
      </c>
      <c r="W11456">
        <v>0.1</v>
      </c>
      <c r="X11456">
        <v>0.12</v>
      </c>
      <c r="Y11456">
        <v>9.6977999999999995E-2</v>
      </c>
      <c r="Z11456">
        <v>2.33E-4</v>
      </c>
      <c r="AA11456">
        <v>4.8200000000000001E-4</v>
      </c>
      <c r="AB11456">
        <v>5.5807000000000002E-2</v>
      </c>
      <c r="AC11456">
        <v>5.5807000000000002E-2</v>
      </c>
      <c r="AD11456">
        <v>111</v>
      </c>
      <c r="AE11456">
        <v>1</v>
      </c>
    </row>
    <row r="11457" spans="1:31" x14ac:dyDescent="0.25">
      <c r="A11457" t="s">
        <v>0</v>
      </c>
      <c r="B11457" s="1">
        <v>42760</v>
      </c>
      <c r="C11457" s="3">
        <v>0.33486512731481483</v>
      </c>
      <c r="D11457" t="s">
        <v>627</v>
      </c>
      <c r="E11457" t="s">
        <v>50</v>
      </c>
      <c r="K11457" t="s">
        <v>963</v>
      </c>
      <c r="L11457">
        <v>22.69</v>
      </c>
      <c r="M11457">
        <v>23.184360000000002</v>
      </c>
      <c r="N11457">
        <v>9.9145999999999998E-2</v>
      </c>
      <c r="O11457">
        <v>0.12</v>
      </c>
      <c r="P11457">
        <v>0.105</v>
      </c>
      <c r="Q11457">
        <v>0.10061299999999999</v>
      </c>
      <c r="R11457">
        <v>1</v>
      </c>
    </row>
    <row r="11458" spans="1:31" x14ac:dyDescent="0.25">
      <c r="A11458" t="s">
        <v>0</v>
      </c>
      <c r="B11458" s="1">
        <v>42760</v>
      </c>
      <c r="C11458" s="3">
        <v>0.33487688657407411</v>
      </c>
      <c r="D11458" t="s">
        <v>627</v>
      </c>
      <c r="E11458" t="s">
        <v>100</v>
      </c>
      <c r="W11458">
        <v>0.1</v>
      </c>
      <c r="X11458">
        <v>0.1</v>
      </c>
      <c r="Y11458">
        <v>9.7217999999999999E-2</v>
      </c>
      <c r="Z11458">
        <v>2.41E-4</v>
      </c>
      <c r="AA11458">
        <v>4.8700000000000002E-4</v>
      </c>
      <c r="AB11458">
        <v>3.0551999999999999E-2</v>
      </c>
      <c r="AC11458">
        <v>3.0551999999999999E-2</v>
      </c>
      <c r="AD11458">
        <v>61</v>
      </c>
      <c r="AE11458">
        <v>1</v>
      </c>
    </row>
    <row r="11459" spans="1:31" x14ac:dyDescent="0.25">
      <c r="A11459" t="s">
        <v>0</v>
      </c>
      <c r="B11459" s="1">
        <v>42760</v>
      </c>
      <c r="C11459" s="3">
        <v>0.33487688657407411</v>
      </c>
      <c r="D11459" t="s">
        <v>627</v>
      </c>
      <c r="E11459" t="s">
        <v>50</v>
      </c>
      <c r="K11459" t="s">
        <v>964</v>
      </c>
      <c r="L11459">
        <v>22.59</v>
      </c>
      <c r="M11459">
        <v>23.096450000000001</v>
      </c>
      <c r="N11459">
        <v>0.100134</v>
      </c>
      <c r="O11459">
        <v>0.1</v>
      </c>
      <c r="P11459">
        <v>0.11</v>
      </c>
      <c r="Q11459">
        <v>0.100068</v>
      </c>
      <c r="R11459">
        <v>1</v>
      </c>
    </row>
    <row r="11460" spans="1:31" x14ac:dyDescent="0.25">
      <c r="A11460" t="s">
        <v>0</v>
      </c>
      <c r="B11460" s="1">
        <v>42760</v>
      </c>
      <c r="C11460" s="3">
        <v>0.3348849074074074</v>
      </c>
      <c r="D11460" t="s">
        <v>627</v>
      </c>
      <c r="E11460" t="s">
        <v>943</v>
      </c>
      <c r="F11460">
        <v>22.59</v>
      </c>
      <c r="G11460">
        <v>84.805398999999994</v>
      </c>
      <c r="H11460">
        <v>32.200000000000003</v>
      </c>
      <c r="I11460">
        <v>0.17125000000000001</v>
      </c>
    </row>
    <row r="11461" spans="1:31" x14ac:dyDescent="0.25">
      <c r="A11461" t="s">
        <v>0</v>
      </c>
      <c r="B11461" s="1">
        <v>42760</v>
      </c>
      <c r="C11461" s="3">
        <v>0.33488775462962961</v>
      </c>
      <c r="D11461" t="s">
        <v>627</v>
      </c>
      <c r="E11461" t="s">
        <v>100</v>
      </c>
      <c r="W11461">
        <v>0.1</v>
      </c>
      <c r="X11461">
        <v>0.06</v>
      </c>
      <c r="Y11461">
        <v>9.6805000000000002E-2</v>
      </c>
      <c r="Z11461">
        <v>-4.1300000000000001E-4</v>
      </c>
      <c r="AA11461">
        <v>4.9200000000000003E-4</v>
      </c>
      <c r="AB11461">
        <v>0.58640700000000001</v>
      </c>
      <c r="AC11461">
        <v>0.58640700000000001</v>
      </c>
      <c r="AD11461">
        <v>1172</v>
      </c>
      <c r="AE11461">
        <v>1</v>
      </c>
    </row>
    <row r="11462" spans="1:31" x14ac:dyDescent="0.25">
      <c r="A11462" t="s">
        <v>0</v>
      </c>
      <c r="B11462" s="1">
        <v>42760</v>
      </c>
      <c r="C11462" s="3">
        <v>0.33488775462962961</v>
      </c>
      <c r="D11462" t="s">
        <v>627</v>
      </c>
      <c r="E11462" t="s">
        <v>50</v>
      </c>
      <c r="K11462" t="s">
        <v>965</v>
      </c>
      <c r="L11462">
        <v>22.53</v>
      </c>
      <c r="M11462">
        <v>23.000806999999998</v>
      </c>
      <c r="N11462">
        <v>9.9820000000000006E-2</v>
      </c>
      <c r="O11462">
        <v>0.06</v>
      </c>
      <c r="P11462">
        <v>0.08</v>
      </c>
      <c r="Q11462">
        <v>9.9613999999999994E-2</v>
      </c>
      <c r="R11462">
        <v>1</v>
      </c>
    </row>
    <row r="11463" spans="1:31" x14ac:dyDescent="0.25">
      <c r="A11463" t="s">
        <v>0</v>
      </c>
      <c r="B11463" s="1">
        <v>42760</v>
      </c>
      <c r="C11463" s="3">
        <v>0.33489905092592592</v>
      </c>
      <c r="D11463" t="s">
        <v>627</v>
      </c>
      <c r="E11463" t="s">
        <v>100</v>
      </c>
      <c r="W11463">
        <v>0.1</v>
      </c>
      <c r="X11463">
        <v>0.08</v>
      </c>
      <c r="Y11463">
        <v>9.6190999999999999E-2</v>
      </c>
      <c r="Z11463">
        <v>-6.1399999999999996E-4</v>
      </c>
      <c r="AA11463">
        <v>4.9799999999999996E-4</v>
      </c>
      <c r="AB11463">
        <v>0.79635699999999998</v>
      </c>
      <c r="AC11463">
        <v>0.79635699999999998</v>
      </c>
      <c r="AD11463">
        <v>1592</v>
      </c>
      <c r="AE11463">
        <v>1</v>
      </c>
    </row>
    <row r="11464" spans="1:31" x14ac:dyDescent="0.25">
      <c r="A11464" t="s">
        <v>0</v>
      </c>
      <c r="B11464" s="1">
        <v>42760</v>
      </c>
      <c r="C11464" s="3">
        <v>0.33489905092592592</v>
      </c>
      <c r="D11464" t="s">
        <v>627</v>
      </c>
      <c r="E11464" t="s">
        <v>50</v>
      </c>
      <c r="K11464" t="s">
        <v>966</v>
      </c>
      <c r="L11464">
        <v>22.45</v>
      </c>
      <c r="M11464">
        <v>22.900728999999998</v>
      </c>
      <c r="N11464">
        <v>9.7996E-2</v>
      </c>
      <c r="O11464">
        <v>0.08</v>
      </c>
      <c r="P11464">
        <v>7.0000000000000007E-2</v>
      </c>
      <c r="Q11464">
        <v>9.9323999999999996E-2</v>
      </c>
      <c r="R11464">
        <v>1</v>
      </c>
    </row>
    <row r="11465" spans="1:31" x14ac:dyDescent="0.25">
      <c r="A11465" t="s">
        <v>0</v>
      </c>
      <c r="B11465" s="1">
        <v>42760</v>
      </c>
      <c r="C11465" s="3">
        <v>0.33491048611111113</v>
      </c>
      <c r="D11465" t="s">
        <v>627</v>
      </c>
      <c r="E11465" t="s">
        <v>100</v>
      </c>
      <c r="W11465">
        <v>0.1</v>
      </c>
      <c r="X11465">
        <v>0.09</v>
      </c>
      <c r="Y11465">
        <v>9.5587000000000005E-2</v>
      </c>
      <c r="Z11465">
        <v>-6.0499999999999996E-4</v>
      </c>
      <c r="AA11465">
        <v>5.0500000000000002E-4</v>
      </c>
      <c r="AB11465">
        <v>0.83736900000000003</v>
      </c>
      <c r="AC11465">
        <v>0.83736900000000003</v>
      </c>
      <c r="AD11465">
        <v>1674</v>
      </c>
      <c r="AE11465">
        <v>1</v>
      </c>
    </row>
    <row r="11466" spans="1:31" x14ac:dyDescent="0.25">
      <c r="A11466" t="s">
        <v>0</v>
      </c>
      <c r="B11466" s="1">
        <v>42760</v>
      </c>
      <c r="C11466" s="3">
        <v>0.33491048611111113</v>
      </c>
      <c r="D11466" t="s">
        <v>627</v>
      </c>
      <c r="E11466" t="s">
        <v>50</v>
      </c>
      <c r="K11466" t="s">
        <v>967</v>
      </c>
      <c r="L11466">
        <v>22.36</v>
      </c>
      <c r="M11466">
        <v>22.800001000000002</v>
      </c>
      <c r="N11466">
        <v>9.5579999999999998E-2</v>
      </c>
      <c r="O11466">
        <v>0.09</v>
      </c>
      <c r="P11466">
        <v>8.5000000000000006E-2</v>
      </c>
      <c r="Q11466">
        <v>9.9270999999999998E-2</v>
      </c>
      <c r="R11466">
        <v>1</v>
      </c>
    </row>
    <row r="11467" spans="1:31" x14ac:dyDescent="0.25">
      <c r="A11467" t="s">
        <v>0</v>
      </c>
      <c r="B11467" s="1">
        <v>42760</v>
      </c>
      <c r="C11467" s="3">
        <v>0.33492020833333336</v>
      </c>
      <c r="D11467" t="s">
        <v>627</v>
      </c>
      <c r="E11467" t="s">
        <v>943</v>
      </c>
      <c r="F11467">
        <v>22.36</v>
      </c>
      <c r="G11467">
        <v>84.804490999999999</v>
      </c>
      <c r="H11467">
        <v>32.200000000000003</v>
      </c>
      <c r="I11467">
        <v>0.1875</v>
      </c>
    </row>
    <row r="11468" spans="1:31" x14ac:dyDescent="0.25">
      <c r="A11468" t="s">
        <v>0</v>
      </c>
      <c r="B11468" s="1">
        <v>42760</v>
      </c>
      <c r="C11468" s="3">
        <v>0.3349216435185185</v>
      </c>
      <c r="D11468" t="s">
        <v>627</v>
      </c>
      <c r="E11468" t="s">
        <v>100</v>
      </c>
      <c r="W11468">
        <v>0.1</v>
      </c>
      <c r="X11468">
        <v>0.09</v>
      </c>
      <c r="Y11468">
        <v>9.4999E-2</v>
      </c>
      <c r="Z11468">
        <v>-5.8699999999999996E-4</v>
      </c>
      <c r="AA11468">
        <v>5.13E-4</v>
      </c>
      <c r="AB11468">
        <v>0.87038400000000005</v>
      </c>
      <c r="AC11468">
        <v>0.87038400000000005</v>
      </c>
      <c r="AD11468">
        <v>1740</v>
      </c>
      <c r="AE11468">
        <v>1</v>
      </c>
    </row>
    <row r="11469" spans="1:31" x14ac:dyDescent="0.25">
      <c r="A11469" t="s">
        <v>0</v>
      </c>
      <c r="B11469" s="1">
        <v>42760</v>
      </c>
      <c r="C11469" s="3">
        <v>0.3349216435185185</v>
      </c>
      <c r="D11469" t="s">
        <v>627</v>
      </c>
      <c r="E11469" t="s">
        <v>50</v>
      </c>
      <c r="K11469" t="s">
        <v>968</v>
      </c>
      <c r="L11469">
        <v>22.27</v>
      </c>
      <c r="M11469">
        <v>22.701771999999998</v>
      </c>
      <c r="N11469">
        <v>9.3618000000000007E-2</v>
      </c>
      <c r="O11469">
        <v>0.09</v>
      </c>
      <c r="P11469">
        <v>0.09</v>
      </c>
      <c r="Q11469">
        <v>9.9431000000000005E-2</v>
      </c>
      <c r="R11469">
        <v>1</v>
      </c>
    </row>
    <row r="11470" spans="1:31" x14ac:dyDescent="0.25">
      <c r="A11470" t="s">
        <v>0</v>
      </c>
      <c r="B11470" s="1">
        <v>42760</v>
      </c>
      <c r="C11470" s="3">
        <v>0.33493296296296293</v>
      </c>
      <c r="D11470" t="s">
        <v>627</v>
      </c>
      <c r="E11470" t="s">
        <v>100</v>
      </c>
      <c r="W11470">
        <v>0.1</v>
      </c>
      <c r="X11470">
        <v>0.14000000000000001</v>
      </c>
      <c r="Y11470">
        <v>9.5255999999999993E-2</v>
      </c>
      <c r="Z11470">
        <v>2.5599999999999999E-4</v>
      </c>
      <c r="AA11470">
        <v>5.2099999999999998E-4</v>
      </c>
      <c r="AB11470">
        <v>0.17499000000000001</v>
      </c>
      <c r="AC11470">
        <v>0.17499000000000001</v>
      </c>
      <c r="AD11470">
        <v>349</v>
      </c>
      <c r="AE11470">
        <v>1</v>
      </c>
    </row>
    <row r="11471" spans="1:31" x14ac:dyDescent="0.25">
      <c r="A11471" t="s">
        <v>0</v>
      </c>
      <c r="B11471" s="1">
        <v>42760</v>
      </c>
      <c r="C11471" s="3">
        <v>0.33493296296296293</v>
      </c>
      <c r="D11471" t="s">
        <v>627</v>
      </c>
      <c r="E11471" t="s">
        <v>50</v>
      </c>
      <c r="K11471" t="s">
        <v>969</v>
      </c>
      <c r="L11471">
        <v>22.13</v>
      </c>
      <c r="M11471">
        <v>22.609922000000001</v>
      </c>
      <c r="N11471">
        <v>9.2419000000000001E-2</v>
      </c>
      <c r="O11471">
        <v>0.14000000000000001</v>
      </c>
      <c r="P11471">
        <v>0.115</v>
      </c>
      <c r="Q11471">
        <v>9.9720000000000003E-2</v>
      </c>
      <c r="R11471">
        <v>1</v>
      </c>
    </row>
    <row r="11472" spans="1:31" x14ac:dyDescent="0.25">
      <c r="A11472" t="s">
        <v>0</v>
      </c>
      <c r="B11472" s="1">
        <v>42760</v>
      </c>
      <c r="C11472" s="3">
        <v>0.33494427083333328</v>
      </c>
      <c r="D11472" t="s">
        <v>627</v>
      </c>
      <c r="E11472" t="s">
        <v>100</v>
      </c>
      <c r="W11472">
        <v>0.1</v>
      </c>
      <c r="X11472">
        <v>0.13</v>
      </c>
      <c r="Y11472">
        <v>9.6034999999999995E-2</v>
      </c>
      <c r="Z11472">
        <v>7.7999999999999999E-4</v>
      </c>
      <c r="AA11472">
        <v>5.2700000000000002E-4</v>
      </c>
      <c r="AB11472">
        <v>-0.30606100000000003</v>
      </c>
      <c r="AC11472">
        <v>-0.30606100000000003</v>
      </c>
      <c r="AD11472">
        <v>-612</v>
      </c>
      <c r="AE11472">
        <v>1</v>
      </c>
    </row>
    <row r="11473" spans="1:31" x14ac:dyDescent="0.25">
      <c r="A11473" t="s">
        <v>0</v>
      </c>
      <c r="B11473" s="1">
        <v>42760</v>
      </c>
      <c r="C11473" s="3">
        <v>0.33494427083333328</v>
      </c>
      <c r="D11473" t="s">
        <v>627</v>
      </c>
      <c r="E11473" t="s">
        <v>50</v>
      </c>
      <c r="K11473" t="s">
        <v>970</v>
      </c>
      <c r="L11473">
        <v>22</v>
      </c>
      <c r="M11473">
        <v>22.524968000000001</v>
      </c>
      <c r="N11473">
        <v>9.1911999999999994E-2</v>
      </c>
      <c r="O11473">
        <v>0.13</v>
      </c>
      <c r="P11473">
        <v>0.13500000000000001</v>
      </c>
      <c r="Q11473">
        <v>9.9974999999999994E-2</v>
      </c>
      <c r="R11473">
        <v>1</v>
      </c>
    </row>
    <row r="11474" spans="1:31" x14ac:dyDescent="0.25">
      <c r="A11474" t="s">
        <v>0</v>
      </c>
      <c r="B11474" s="1">
        <v>42760</v>
      </c>
      <c r="C11474" s="3">
        <v>0.33495557870370374</v>
      </c>
      <c r="D11474" t="s">
        <v>627</v>
      </c>
      <c r="E11474" t="s">
        <v>100</v>
      </c>
      <c r="W11474">
        <v>0.1</v>
      </c>
      <c r="X11474">
        <v>0.13</v>
      </c>
      <c r="Y11474">
        <v>9.7230999999999998E-2</v>
      </c>
      <c r="Z11474">
        <v>1.196E-3</v>
      </c>
      <c r="AA11474">
        <v>5.31E-4</v>
      </c>
      <c r="AB11474">
        <v>-0.734684</v>
      </c>
      <c r="AC11474">
        <v>-0.734684</v>
      </c>
      <c r="AD11474">
        <v>-1469</v>
      </c>
      <c r="AE11474">
        <v>1</v>
      </c>
    </row>
    <row r="11475" spans="1:31" x14ac:dyDescent="0.25">
      <c r="A11475" t="s">
        <v>0</v>
      </c>
      <c r="B11475" s="1">
        <v>42760</v>
      </c>
      <c r="C11475" s="3">
        <v>0.33495557870370374</v>
      </c>
      <c r="D11475" t="s">
        <v>627</v>
      </c>
      <c r="E11475" t="s">
        <v>50</v>
      </c>
      <c r="K11475" t="s">
        <v>971</v>
      </c>
      <c r="L11475">
        <v>21.87</v>
      </c>
      <c r="M11475">
        <v>22.440981000000001</v>
      </c>
      <c r="N11475">
        <v>9.1950000000000004E-2</v>
      </c>
      <c r="O11475">
        <v>0.13</v>
      </c>
      <c r="P11475">
        <v>0.13</v>
      </c>
      <c r="Q11475">
        <v>0.10015499999999999</v>
      </c>
      <c r="R11475">
        <v>1</v>
      </c>
    </row>
    <row r="11476" spans="1:31" x14ac:dyDescent="0.25">
      <c r="A11476" t="s">
        <v>0</v>
      </c>
      <c r="B11476" s="1">
        <v>42760</v>
      </c>
      <c r="C11476" s="3">
        <v>0.33495938657407409</v>
      </c>
      <c r="D11476" t="s">
        <v>627</v>
      </c>
      <c r="E11476" t="s">
        <v>955</v>
      </c>
      <c r="F11476">
        <v>21.87</v>
      </c>
      <c r="G11476">
        <v>84.810772</v>
      </c>
      <c r="H11476">
        <v>32.200000000000003</v>
      </c>
      <c r="I11476">
        <v>0.15375</v>
      </c>
    </row>
    <row r="11477" spans="1:31" x14ac:dyDescent="0.25">
      <c r="A11477" t="s">
        <v>0</v>
      </c>
      <c r="B11477" s="1">
        <v>42760</v>
      </c>
      <c r="C11477" s="3">
        <v>0.3349670023148148</v>
      </c>
      <c r="D11477" t="s">
        <v>627</v>
      </c>
      <c r="E11477" t="s">
        <v>100</v>
      </c>
      <c r="W11477">
        <v>0.1</v>
      </c>
      <c r="X11477">
        <v>0.14000000000000001</v>
      </c>
      <c r="Y11477">
        <v>9.8913000000000001E-2</v>
      </c>
      <c r="Z11477">
        <v>1.681E-3</v>
      </c>
      <c r="AA11477">
        <v>5.3300000000000005E-4</v>
      </c>
      <c r="AB11477">
        <v>-1.257568</v>
      </c>
      <c r="AC11477">
        <v>-1.257568</v>
      </c>
      <c r="AD11477">
        <v>-2515</v>
      </c>
      <c r="AE11477">
        <v>1</v>
      </c>
    </row>
    <row r="11478" spans="1:31" x14ac:dyDescent="0.25">
      <c r="A11478" t="s">
        <v>0</v>
      </c>
      <c r="B11478" s="1">
        <v>42760</v>
      </c>
      <c r="C11478" s="3">
        <v>0.3349670023148148</v>
      </c>
      <c r="D11478" t="s">
        <v>627</v>
      </c>
      <c r="E11478" t="s">
        <v>50</v>
      </c>
      <c r="K11478" t="s">
        <v>972</v>
      </c>
      <c r="L11478">
        <v>21.73</v>
      </c>
      <c r="M11478">
        <v>22.349443999999998</v>
      </c>
      <c r="N11478">
        <v>9.2396000000000006E-2</v>
      </c>
      <c r="O11478">
        <v>0.14000000000000001</v>
      </c>
      <c r="P11478">
        <v>0.13500000000000001</v>
      </c>
      <c r="Q11478">
        <v>0.10018100000000001</v>
      </c>
      <c r="R11478">
        <v>1</v>
      </c>
    </row>
    <row r="11479" spans="1:31" x14ac:dyDescent="0.25">
      <c r="A11479" t="s">
        <v>0</v>
      </c>
      <c r="B11479" s="1">
        <v>42760</v>
      </c>
      <c r="C11479" s="3">
        <v>0.33497817129629631</v>
      </c>
      <c r="D11479" t="s">
        <v>627</v>
      </c>
      <c r="E11479" t="s">
        <v>100</v>
      </c>
      <c r="W11479">
        <v>0.1</v>
      </c>
      <c r="X11479">
        <v>0.1</v>
      </c>
      <c r="Y11479">
        <v>0.100309</v>
      </c>
      <c r="Z11479">
        <v>1.3960000000000001E-3</v>
      </c>
      <c r="AA11479">
        <v>5.3300000000000005E-4</v>
      </c>
      <c r="AB11479">
        <v>-1.140949</v>
      </c>
      <c r="AC11479">
        <v>-1.140949</v>
      </c>
      <c r="AD11479">
        <v>-2281</v>
      </c>
      <c r="AE11479">
        <v>1</v>
      </c>
    </row>
    <row r="11480" spans="1:31" x14ac:dyDescent="0.25">
      <c r="A11480" t="s">
        <v>0</v>
      </c>
      <c r="B11480" s="1">
        <v>42760</v>
      </c>
      <c r="C11480" s="3">
        <v>0.33497817129629631</v>
      </c>
      <c r="D11480" t="s">
        <v>627</v>
      </c>
      <c r="E11480" t="s">
        <v>50</v>
      </c>
      <c r="K11480" t="s">
        <v>973</v>
      </c>
      <c r="L11480">
        <v>21.63</v>
      </c>
      <c r="M11480">
        <v>22.244685</v>
      </c>
      <c r="N11480">
        <v>9.3521000000000007E-2</v>
      </c>
      <c r="O11480">
        <v>0.1</v>
      </c>
      <c r="P11480">
        <v>0.12</v>
      </c>
      <c r="Q11480">
        <v>0.100051</v>
      </c>
      <c r="R11480">
        <v>1</v>
      </c>
    </row>
    <row r="11481" spans="1:31" x14ac:dyDescent="0.25">
      <c r="A11481" t="s">
        <v>0</v>
      </c>
      <c r="B11481" s="1">
        <v>42760</v>
      </c>
      <c r="C11481" s="3">
        <v>0.33498949074074075</v>
      </c>
      <c r="D11481" t="s">
        <v>627</v>
      </c>
      <c r="E11481" t="s">
        <v>100</v>
      </c>
      <c r="W11481">
        <v>0.1</v>
      </c>
      <c r="X11481">
        <v>0.11</v>
      </c>
      <c r="Y11481">
        <v>0.10161199999999999</v>
      </c>
      <c r="Z11481">
        <v>1.3029999999999999E-3</v>
      </c>
      <c r="AA11481">
        <v>5.2999999999999998E-4</v>
      </c>
      <c r="AB11481">
        <v>-1.170911</v>
      </c>
      <c r="AC11481">
        <v>-1.170911</v>
      </c>
      <c r="AD11481">
        <v>-2341</v>
      </c>
      <c r="AE11481">
        <v>1</v>
      </c>
    </row>
    <row r="11482" spans="1:31" x14ac:dyDescent="0.25">
      <c r="A11482" t="s">
        <v>0</v>
      </c>
      <c r="B11482" s="1">
        <v>42760</v>
      </c>
      <c r="C11482" s="3">
        <v>0.33498949074074075</v>
      </c>
      <c r="D11482" t="s">
        <v>627</v>
      </c>
      <c r="E11482" t="s">
        <v>50</v>
      </c>
      <c r="K11482" t="s">
        <v>974</v>
      </c>
      <c r="L11482">
        <v>21.52</v>
      </c>
      <c r="M11482">
        <v>22.126456999999998</v>
      </c>
      <c r="N11482">
        <v>9.5764000000000002E-2</v>
      </c>
      <c r="O11482">
        <v>0.11</v>
      </c>
      <c r="P11482">
        <v>0.105</v>
      </c>
      <c r="Q11482">
        <v>9.9903000000000006E-2</v>
      </c>
      <c r="R11482">
        <v>1</v>
      </c>
    </row>
    <row r="11483" spans="1:31" x14ac:dyDescent="0.25">
      <c r="A11483" t="s">
        <v>0</v>
      </c>
      <c r="B11483" s="1">
        <v>42760</v>
      </c>
      <c r="C11483" s="3">
        <v>0.33499125000000002</v>
      </c>
      <c r="D11483" t="s">
        <v>627</v>
      </c>
      <c r="E11483" t="s">
        <v>955</v>
      </c>
      <c r="F11483">
        <v>21.52</v>
      </c>
      <c r="G11483">
        <v>84.807348000000005</v>
      </c>
      <c r="H11483">
        <v>32.200000000000003</v>
      </c>
      <c r="I11483">
        <v>0.1825</v>
      </c>
    </row>
    <row r="11484" spans="1:31" x14ac:dyDescent="0.25">
      <c r="A11484" t="s">
        <v>0</v>
      </c>
      <c r="B11484" s="1">
        <v>42760</v>
      </c>
      <c r="C11484" s="3">
        <v>0.33500079861111115</v>
      </c>
      <c r="D11484" t="s">
        <v>627</v>
      </c>
      <c r="E11484" t="s">
        <v>100</v>
      </c>
      <c r="W11484">
        <v>0.1</v>
      </c>
      <c r="X11484">
        <v>0.06</v>
      </c>
      <c r="Y11484">
        <v>0.10199800000000001</v>
      </c>
      <c r="Z11484">
        <v>3.86E-4</v>
      </c>
      <c r="AA11484">
        <v>5.2700000000000002E-4</v>
      </c>
      <c r="AB11484">
        <v>-0.46807199999999999</v>
      </c>
      <c r="AC11484">
        <v>-0.46807199999999999</v>
      </c>
      <c r="AD11484">
        <v>-936</v>
      </c>
      <c r="AE11484">
        <v>1</v>
      </c>
    </row>
    <row r="11485" spans="1:31" x14ac:dyDescent="0.25">
      <c r="A11485" t="s">
        <v>0</v>
      </c>
      <c r="B11485" s="1">
        <v>42760</v>
      </c>
      <c r="C11485" s="3">
        <v>0.33500079861111115</v>
      </c>
      <c r="D11485" t="s">
        <v>627</v>
      </c>
      <c r="E11485" t="s">
        <v>50</v>
      </c>
      <c r="K11485" t="s">
        <v>975</v>
      </c>
      <c r="L11485">
        <v>21.46</v>
      </c>
      <c r="M11485">
        <v>21.99963</v>
      </c>
      <c r="N11485">
        <v>9.8991999999999997E-2</v>
      </c>
      <c r="O11485">
        <v>0.06</v>
      </c>
      <c r="P11485">
        <v>8.5000000000000006E-2</v>
      </c>
      <c r="Q11485">
        <v>9.9770999999999999E-2</v>
      </c>
      <c r="R11485">
        <v>1</v>
      </c>
    </row>
    <row r="11486" spans="1:31" x14ac:dyDescent="0.25">
      <c r="A11486" t="s">
        <v>0</v>
      </c>
      <c r="B11486" s="1">
        <v>42760</v>
      </c>
      <c r="C11486" s="3">
        <v>0.33501211805555559</v>
      </c>
      <c r="D11486" t="s">
        <v>627</v>
      </c>
      <c r="E11486" t="s">
        <v>100</v>
      </c>
      <c r="W11486">
        <v>0.1</v>
      </c>
      <c r="X11486">
        <v>0.09</v>
      </c>
      <c r="Y11486">
        <v>0.102117</v>
      </c>
      <c r="Z11486">
        <v>1.2E-4</v>
      </c>
      <c r="AA11486">
        <v>5.2300000000000003E-4</v>
      </c>
      <c r="AB11486">
        <v>-0.264621</v>
      </c>
      <c r="AC11486">
        <v>-0.264621</v>
      </c>
      <c r="AD11486">
        <v>-529</v>
      </c>
      <c r="AE11486">
        <v>1</v>
      </c>
    </row>
    <row r="11487" spans="1:31" x14ac:dyDescent="0.25">
      <c r="A11487" t="s">
        <v>0</v>
      </c>
      <c r="B11487" s="1">
        <v>42760</v>
      </c>
      <c r="C11487" s="3">
        <v>0.33501211805555559</v>
      </c>
      <c r="D11487" t="s">
        <v>627</v>
      </c>
      <c r="E11487" t="s">
        <v>50</v>
      </c>
      <c r="K11487" t="s">
        <v>976</v>
      </c>
      <c r="L11487">
        <v>21.37</v>
      </c>
      <c r="M11487">
        <v>21.871568</v>
      </c>
      <c r="N11487">
        <v>0.102685</v>
      </c>
      <c r="O11487">
        <v>0.09</v>
      </c>
      <c r="P11487">
        <v>7.4999999999999997E-2</v>
      </c>
      <c r="Q11487">
        <v>9.9673999999999999E-2</v>
      </c>
      <c r="R11487">
        <v>1</v>
      </c>
    </row>
    <row r="11488" spans="1:31" x14ac:dyDescent="0.25">
      <c r="A11488" t="s">
        <v>0</v>
      </c>
      <c r="B11488" s="1">
        <v>42760</v>
      </c>
      <c r="C11488" s="3">
        <v>0.33502342592592593</v>
      </c>
      <c r="D11488" t="s">
        <v>627</v>
      </c>
      <c r="E11488" t="s">
        <v>100</v>
      </c>
      <c r="W11488">
        <v>0.1</v>
      </c>
      <c r="X11488">
        <v>0.05</v>
      </c>
      <c r="Y11488">
        <v>0.10136100000000001</v>
      </c>
      <c r="Z11488">
        <v>-7.5600000000000005E-4</v>
      </c>
      <c r="AA11488">
        <v>5.2099999999999998E-4</v>
      </c>
      <c r="AB11488">
        <v>0.49665199999999998</v>
      </c>
      <c r="AC11488">
        <v>0.49665199999999998</v>
      </c>
      <c r="AD11488">
        <v>993</v>
      </c>
      <c r="AE11488">
        <v>1</v>
      </c>
    </row>
    <row r="11489" spans="1:31" x14ac:dyDescent="0.25">
      <c r="A11489" t="s">
        <v>0</v>
      </c>
      <c r="B11489" s="1">
        <v>42760</v>
      </c>
      <c r="C11489" s="3">
        <v>0.33502342592592593</v>
      </c>
      <c r="D11489" t="s">
        <v>627</v>
      </c>
      <c r="E11489" t="s">
        <v>50</v>
      </c>
      <c r="K11489" t="s">
        <v>977</v>
      </c>
      <c r="L11489">
        <v>21.32</v>
      </c>
      <c r="M11489">
        <v>21.749487999999999</v>
      </c>
      <c r="N11489">
        <v>0.10642699999999999</v>
      </c>
      <c r="O11489">
        <v>0.05</v>
      </c>
      <c r="P11489">
        <v>7.0000000000000007E-2</v>
      </c>
      <c r="Q11489">
        <v>9.9707000000000004E-2</v>
      </c>
      <c r="R11489">
        <v>1</v>
      </c>
    </row>
    <row r="11490" spans="1:31" x14ac:dyDescent="0.25">
      <c r="A11490" t="s">
        <v>0</v>
      </c>
      <c r="B11490" s="1">
        <v>42760</v>
      </c>
      <c r="C11490" s="3">
        <v>0.33502648148148145</v>
      </c>
      <c r="D11490" t="s">
        <v>627</v>
      </c>
      <c r="E11490" t="s">
        <v>943</v>
      </c>
      <c r="F11490">
        <v>21.32</v>
      </c>
      <c r="G11490">
        <v>84.800743999999995</v>
      </c>
      <c r="H11490">
        <v>32.200000000000003</v>
      </c>
      <c r="I11490">
        <v>0.14874999999999999</v>
      </c>
    </row>
    <row r="11491" spans="1:31" x14ac:dyDescent="0.25">
      <c r="A11491" t="s">
        <v>0</v>
      </c>
      <c r="B11491" s="1">
        <v>42760</v>
      </c>
      <c r="C11491" s="3">
        <v>0.33503471064814816</v>
      </c>
      <c r="D11491" t="s">
        <v>627</v>
      </c>
      <c r="E11491" t="s">
        <v>100</v>
      </c>
      <c r="W11491">
        <v>0.1</v>
      </c>
      <c r="X11491">
        <v>7.0000000000000007E-2</v>
      </c>
      <c r="Y11491">
        <v>0.100227</v>
      </c>
      <c r="Z11491">
        <v>-1.134E-3</v>
      </c>
      <c r="AA11491">
        <v>5.2099999999999998E-4</v>
      </c>
      <c r="AB11491">
        <v>0.88956299999999999</v>
      </c>
      <c r="AC11491">
        <v>0.88956299999999999</v>
      </c>
      <c r="AD11491">
        <v>1779</v>
      </c>
      <c r="AE11491">
        <v>1</v>
      </c>
    </row>
    <row r="11492" spans="1:31" x14ac:dyDescent="0.25">
      <c r="A11492" t="s">
        <v>0</v>
      </c>
      <c r="B11492" s="1">
        <v>42760</v>
      </c>
      <c r="C11492" s="3">
        <v>0.33503471064814816</v>
      </c>
      <c r="D11492" t="s">
        <v>627</v>
      </c>
      <c r="E11492" t="s">
        <v>50</v>
      </c>
      <c r="K11492" t="s">
        <v>978</v>
      </c>
      <c r="L11492">
        <v>21.25</v>
      </c>
      <c r="M11492">
        <v>21.638933999999999</v>
      </c>
      <c r="N11492">
        <v>0.109596</v>
      </c>
      <c r="O11492">
        <v>7.0000000000000007E-2</v>
      </c>
      <c r="P11492">
        <v>0.06</v>
      </c>
      <c r="Q11492">
        <v>9.9809999999999996E-2</v>
      </c>
      <c r="R11492">
        <v>1</v>
      </c>
    </row>
    <row r="11493" spans="1:31" x14ac:dyDescent="0.25">
      <c r="A11493" t="s">
        <v>0</v>
      </c>
      <c r="B11493" s="1">
        <v>42760</v>
      </c>
      <c r="C11493" s="3">
        <v>0.33504600694444447</v>
      </c>
      <c r="D11493" t="s">
        <v>627</v>
      </c>
      <c r="E11493" t="s">
        <v>100</v>
      </c>
      <c r="W11493">
        <v>0.1</v>
      </c>
      <c r="X11493">
        <v>0.08</v>
      </c>
      <c r="Y11493">
        <v>9.8965999999999998E-2</v>
      </c>
      <c r="Z11493">
        <v>-1.261E-3</v>
      </c>
      <c r="AA11493">
        <v>5.2300000000000003E-4</v>
      </c>
      <c r="AB11493">
        <v>1.09213</v>
      </c>
      <c r="AC11493">
        <v>1.09213</v>
      </c>
      <c r="AD11493">
        <v>2184</v>
      </c>
      <c r="AE11493">
        <v>1</v>
      </c>
    </row>
    <row r="11494" spans="1:31" x14ac:dyDescent="0.25">
      <c r="A11494" t="s">
        <v>0</v>
      </c>
      <c r="B11494" s="1">
        <v>42760</v>
      </c>
      <c r="C11494" s="3">
        <v>0.33504600694444447</v>
      </c>
      <c r="D11494" t="s">
        <v>627</v>
      </c>
      <c r="E11494" t="s">
        <v>50</v>
      </c>
      <c r="K11494" t="s">
        <v>979</v>
      </c>
      <c r="L11494">
        <v>21.17</v>
      </c>
      <c r="M11494">
        <v>21.542359000000001</v>
      </c>
      <c r="N11494">
        <v>0.111155</v>
      </c>
      <c r="O11494">
        <v>0.08</v>
      </c>
      <c r="P11494">
        <v>7.4999999999999997E-2</v>
      </c>
      <c r="Q11494">
        <v>9.9923999999999999E-2</v>
      </c>
      <c r="R11494">
        <v>1</v>
      </c>
    </row>
    <row r="11495" spans="1:31" x14ac:dyDescent="0.25">
      <c r="A11495" t="s">
        <v>0</v>
      </c>
      <c r="B11495" s="1">
        <v>42760</v>
      </c>
      <c r="C11495" s="3">
        <v>0.33505773148148149</v>
      </c>
      <c r="D11495" t="s">
        <v>627</v>
      </c>
      <c r="E11495" t="s">
        <v>100</v>
      </c>
      <c r="W11495">
        <v>0.1</v>
      </c>
      <c r="X11495">
        <v>0.13</v>
      </c>
      <c r="Y11495">
        <v>9.8441000000000001E-2</v>
      </c>
      <c r="Z11495">
        <v>-5.2499999999999997E-4</v>
      </c>
      <c r="AA11495">
        <v>5.2499999999999997E-4</v>
      </c>
      <c r="AB11495">
        <v>0.54519300000000004</v>
      </c>
      <c r="AC11495">
        <v>0.54519300000000004</v>
      </c>
      <c r="AD11495">
        <v>1090</v>
      </c>
      <c r="AE11495">
        <v>1</v>
      </c>
    </row>
    <row r="11496" spans="1:31" x14ac:dyDescent="0.25">
      <c r="A11496" t="s">
        <v>0</v>
      </c>
      <c r="B11496" s="1">
        <v>42760</v>
      </c>
      <c r="C11496" s="3">
        <v>0.33505773148148149</v>
      </c>
      <c r="D11496" t="s">
        <v>627</v>
      </c>
      <c r="E11496" t="s">
        <v>50</v>
      </c>
      <c r="K11496" t="s">
        <v>980</v>
      </c>
      <c r="L11496">
        <v>21.04</v>
      </c>
      <c r="M11496">
        <v>21.458601999999999</v>
      </c>
      <c r="N11496">
        <v>0.110192</v>
      </c>
      <c r="O11496">
        <v>0.13</v>
      </c>
      <c r="P11496">
        <v>0.105</v>
      </c>
      <c r="Q11496">
        <v>0.100006</v>
      </c>
      <c r="R11496">
        <v>1</v>
      </c>
    </row>
    <row r="11497" spans="1:31" x14ac:dyDescent="0.25">
      <c r="A11497" t="s">
        <v>0</v>
      </c>
      <c r="B11497" s="1">
        <v>42760</v>
      </c>
      <c r="C11497" s="3">
        <v>0.33506171296296294</v>
      </c>
      <c r="D11497" t="s">
        <v>627</v>
      </c>
      <c r="E11497" t="s">
        <v>943</v>
      </c>
      <c r="F11497">
        <v>21.04</v>
      </c>
      <c r="G11497">
        <v>84.800918999999993</v>
      </c>
      <c r="H11497">
        <v>32.200000000000003</v>
      </c>
      <c r="I11497">
        <v>0.19500000000000001</v>
      </c>
    </row>
    <row r="11498" spans="1:31" x14ac:dyDescent="0.25">
      <c r="A11498" t="s">
        <v>0</v>
      </c>
      <c r="B11498" s="1">
        <v>42760</v>
      </c>
      <c r="C11498" s="3">
        <v>0.33506864583333335</v>
      </c>
      <c r="D11498" t="s">
        <v>627</v>
      </c>
      <c r="E11498" t="s">
        <v>100</v>
      </c>
      <c r="W11498">
        <v>0.1</v>
      </c>
      <c r="X11498">
        <v>0.15</v>
      </c>
      <c r="Y11498">
        <v>9.8855999999999999E-2</v>
      </c>
      <c r="Z11498">
        <v>4.15E-4</v>
      </c>
      <c r="AA11498">
        <v>5.2700000000000002E-4</v>
      </c>
      <c r="AB11498">
        <v>-0.23991199999999999</v>
      </c>
      <c r="AC11498">
        <v>-0.23991199999999999</v>
      </c>
      <c r="AD11498">
        <v>-479</v>
      </c>
      <c r="AE11498">
        <v>1</v>
      </c>
    </row>
    <row r="11499" spans="1:31" x14ac:dyDescent="0.25">
      <c r="A11499" t="s">
        <v>0</v>
      </c>
      <c r="B11499" s="1">
        <v>42760</v>
      </c>
      <c r="C11499" s="3">
        <v>0.33506864583333335</v>
      </c>
      <c r="D11499" t="s">
        <v>627</v>
      </c>
      <c r="E11499" t="s">
        <v>50</v>
      </c>
      <c r="K11499" t="s">
        <v>981</v>
      </c>
      <c r="L11499">
        <v>20.89</v>
      </c>
      <c r="M11499">
        <v>21.383861</v>
      </c>
      <c r="N11499">
        <v>0.106477</v>
      </c>
      <c r="O11499">
        <v>0.15</v>
      </c>
      <c r="P11499">
        <v>0.14000000000000001</v>
      </c>
      <c r="Q11499">
        <v>0.100093</v>
      </c>
      <c r="R11499">
        <v>1</v>
      </c>
    </row>
    <row r="11500" spans="1:31" x14ac:dyDescent="0.25">
      <c r="A11500" t="s">
        <v>0</v>
      </c>
      <c r="B11500" s="1">
        <v>42760</v>
      </c>
      <c r="C11500" s="3">
        <v>0.33507997685185181</v>
      </c>
      <c r="D11500" t="s">
        <v>627</v>
      </c>
      <c r="E11500" t="s">
        <v>100</v>
      </c>
      <c r="W11500">
        <v>0.1</v>
      </c>
      <c r="X11500">
        <v>0.12</v>
      </c>
      <c r="Y11500">
        <v>9.9543000000000006E-2</v>
      </c>
      <c r="Z11500">
        <v>6.87E-4</v>
      </c>
      <c r="AA11500">
        <v>5.2800000000000004E-4</v>
      </c>
      <c r="AB11500">
        <v>-0.51228700000000005</v>
      </c>
      <c r="AC11500">
        <v>-0.51228700000000005</v>
      </c>
      <c r="AD11500">
        <v>-1024</v>
      </c>
      <c r="AE11500">
        <v>1</v>
      </c>
    </row>
    <row r="11501" spans="1:31" x14ac:dyDescent="0.25">
      <c r="A11501" t="s">
        <v>0</v>
      </c>
      <c r="B11501" s="1">
        <v>42760</v>
      </c>
      <c r="C11501" s="3">
        <v>0.33507997685185181</v>
      </c>
      <c r="D11501" t="s">
        <v>627</v>
      </c>
      <c r="E11501" t="s">
        <v>50</v>
      </c>
      <c r="K11501" t="s">
        <v>982</v>
      </c>
      <c r="L11501">
        <v>20.77</v>
      </c>
      <c r="M11501">
        <v>21.311883999999999</v>
      </c>
      <c r="N11501">
        <v>0.100754</v>
      </c>
      <c r="O11501">
        <v>0.12</v>
      </c>
      <c r="P11501">
        <v>0.13500000000000001</v>
      </c>
      <c r="Q11501">
        <v>0.100216</v>
      </c>
      <c r="R11501">
        <v>1</v>
      </c>
    </row>
    <row r="11502" spans="1:31" x14ac:dyDescent="0.25">
      <c r="A11502" t="s">
        <v>0</v>
      </c>
      <c r="B11502" s="1">
        <v>42760</v>
      </c>
      <c r="C11502" s="3">
        <v>0.33509174768518518</v>
      </c>
      <c r="D11502" t="s">
        <v>627</v>
      </c>
      <c r="E11502" t="s">
        <v>100</v>
      </c>
      <c r="W11502">
        <v>0.1</v>
      </c>
      <c r="X11502">
        <v>0.13</v>
      </c>
      <c r="Y11502">
        <v>0.100605</v>
      </c>
      <c r="Z11502">
        <v>1.062E-3</v>
      </c>
      <c r="AA11502">
        <v>5.2700000000000002E-4</v>
      </c>
      <c r="AB11502">
        <v>-0.89763099999999996</v>
      </c>
      <c r="AC11502">
        <v>-0.89763099999999996</v>
      </c>
      <c r="AD11502">
        <v>-1795</v>
      </c>
      <c r="AE11502">
        <v>1</v>
      </c>
    </row>
    <row r="11503" spans="1:31" x14ac:dyDescent="0.25">
      <c r="A11503" t="s">
        <v>0</v>
      </c>
      <c r="B11503" s="1">
        <v>42760</v>
      </c>
      <c r="C11503" s="3">
        <v>0.33509174768518518</v>
      </c>
      <c r="D11503" t="s">
        <v>627</v>
      </c>
      <c r="E11503" t="s">
        <v>50</v>
      </c>
      <c r="K11503" t="s">
        <v>983</v>
      </c>
      <c r="L11503">
        <v>20.64</v>
      </c>
      <c r="M11503">
        <v>21.233304</v>
      </c>
      <c r="N11503">
        <v>9.4783000000000006E-2</v>
      </c>
      <c r="O11503">
        <v>0.13</v>
      </c>
      <c r="P11503">
        <v>0.125</v>
      </c>
      <c r="Q11503">
        <v>0.100379</v>
      </c>
      <c r="R11503">
        <v>1</v>
      </c>
    </row>
    <row r="11504" spans="1:31" x14ac:dyDescent="0.25">
      <c r="A11504" t="s">
        <v>0</v>
      </c>
      <c r="B11504" s="1">
        <v>42760</v>
      </c>
      <c r="C11504" s="3">
        <v>0.33509811342592594</v>
      </c>
      <c r="D11504" t="s">
        <v>627</v>
      </c>
      <c r="E11504" t="s">
        <v>955</v>
      </c>
      <c r="F11504">
        <v>20.64</v>
      </c>
      <c r="G11504">
        <v>84.807564999999997</v>
      </c>
      <c r="H11504">
        <v>32.200000000000003</v>
      </c>
      <c r="I11504">
        <v>0.15625</v>
      </c>
    </row>
    <row r="11505" spans="1:31" x14ac:dyDescent="0.25">
      <c r="A11505" t="s">
        <v>0</v>
      </c>
      <c r="B11505" s="1">
        <v>42760</v>
      </c>
      <c r="C11505" s="3">
        <v>0.33510256944444444</v>
      </c>
      <c r="D11505" t="s">
        <v>627</v>
      </c>
      <c r="E11505" t="s">
        <v>100</v>
      </c>
      <c r="W11505">
        <v>0.1</v>
      </c>
      <c r="X11505">
        <v>0.1</v>
      </c>
      <c r="Y11505">
        <v>0.101466</v>
      </c>
      <c r="Z11505">
        <v>8.61E-4</v>
      </c>
      <c r="AA11505">
        <v>5.2400000000000005E-4</v>
      </c>
      <c r="AB11505">
        <v>-0.80532099999999995</v>
      </c>
      <c r="AC11505">
        <v>-0.80532099999999995</v>
      </c>
      <c r="AD11505">
        <v>-1610</v>
      </c>
      <c r="AE11505">
        <v>1</v>
      </c>
    </row>
    <row r="11506" spans="1:31" x14ac:dyDescent="0.25">
      <c r="A11506" t="s">
        <v>0</v>
      </c>
      <c r="B11506" s="1">
        <v>42760</v>
      </c>
      <c r="C11506" s="3">
        <v>0.33510256944444444</v>
      </c>
      <c r="D11506" t="s">
        <v>627</v>
      </c>
      <c r="E11506" t="s">
        <v>50</v>
      </c>
      <c r="K11506" t="s">
        <v>984</v>
      </c>
      <c r="L11506">
        <v>20.54</v>
      </c>
      <c r="M11506">
        <v>21.138655</v>
      </c>
      <c r="N11506">
        <v>9.0648000000000006E-2</v>
      </c>
      <c r="O11506">
        <v>0.1</v>
      </c>
      <c r="P11506">
        <v>0.115</v>
      </c>
      <c r="Q11506">
        <v>0.10062</v>
      </c>
      <c r="R11506">
        <v>1</v>
      </c>
    </row>
    <row r="11507" spans="1:31" x14ac:dyDescent="0.25">
      <c r="A11507" t="s">
        <v>0</v>
      </c>
      <c r="B11507" s="1">
        <v>42760</v>
      </c>
      <c r="C11507" s="3">
        <v>0.33511387731481479</v>
      </c>
      <c r="D11507" t="s">
        <v>627</v>
      </c>
      <c r="E11507" t="s">
        <v>100</v>
      </c>
      <c r="W11507">
        <v>0.1</v>
      </c>
      <c r="X11507">
        <v>0.04</v>
      </c>
      <c r="Y11507">
        <v>0.101164</v>
      </c>
      <c r="Z11507">
        <v>-3.0200000000000002E-4</v>
      </c>
      <c r="AA11507">
        <v>5.22E-4</v>
      </c>
      <c r="AB11507">
        <v>0.14912500000000001</v>
      </c>
      <c r="AC11507">
        <v>0.14912500000000001</v>
      </c>
      <c r="AD11507">
        <v>298</v>
      </c>
      <c r="AE11507">
        <v>1</v>
      </c>
    </row>
    <row r="11508" spans="1:31" x14ac:dyDescent="0.25">
      <c r="A11508" t="s">
        <v>0</v>
      </c>
      <c r="B11508" s="1">
        <v>42760</v>
      </c>
      <c r="C11508" s="3">
        <v>0.33511387731481479</v>
      </c>
      <c r="D11508" t="s">
        <v>627</v>
      </c>
      <c r="E11508" t="s">
        <v>50</v>
      </c>
      <c r="K11508" t="s">
        <v>985</v>
      </c>
      <c r="L11508">
        <v>20.5</v>
      </c>
      <c r="M11508">
        <v>21.025261</v>
      </c>
      <c r="N11508">
        <v>8.9571999999999999E-2</v>
      </c>
      <c r="O11508">
        <v>0.04</v>
      </c>
      <c r="P11508">
        <v>7.0000000000000007E-2</v>
      </c>
      <c r="Q11508">
        <v>0.10087599999999999</v>
      </c>
      <c r="R11508">
        <v>1</v>
      </c>
    </row>
    <row r="11509" spans="1:31" x14ac:dyDescent="0.25">
      <c r="A11509" t="s">
        <v>0</v>
      </c>
      <c r="B11509" s="1">
        <v>42760</v>
      </c>
      <c r="C11509" s="3">
        <v>0.33512550925925927</v>
      </c>
      <c r="D11509" t="s">
        <v>627</v>
      </c>
      <c r="E11509" t="s">
        <v>100</v>
      </c>
      <c r="W11509">
        <v>0.1</v>
      </c>
      <c r="X11509">
        <v>0.06</v>
      </c>
      <c r="Y11509">
        <v>0.100241</v>
      </c>
      <c r="Z11509">
        <v>-9.2199999999999997E-4</v>
      </c>
      <c r="AA11509">
        <v>5.22E-4</v>
      </c>
      <c r="AB11509">
        <v>0.71918599999999999</v>
      </c>
      <c r="AC11509">
        <v>0.71918599999999999</v>
      </c>
      <c r="AD11509">
        <v>1438</v>
      </c>
      <c r="AE11509">
        <v>1</v>
      </c>
    </row>
    <row r="11510" spans="1:31" x14ac:dyDescent="0.25">
      <c r="A11510" t="s">
        <v>0</v>
      </c>
      <c r="B11510" s="1">
        <v>42760</v>
      </c>
      <c r="C11510" s="3">
        <v>0.33512550925925927</v>
      </c>
      <c r="D11510" t="s">
        <v>627</v>
      </c>
      <c r="E11510" t="s">
        <v>50</v>
      </c>
      <c r="K11510" t="s">
        <v>986</v>
      </c>
      <c r="L11510">
        <v>20.440000000000001</v>
      </c>
      <c r="M11510">
        <v>20.900264</v>
      </c>
      <c r="N11510">
        <v>9.1358999999999996E-2</v>
      </c>
      <c r="O11510">
        <v>0.06</v>
      </c>
      <c r="P11510">
        <v>0.05</v>
      </c>
      <c r="Q11510">
        <v>0.101107</v>
      </c>
      <c r="R11510">
        <v>1</v>
      </c>
    </row>
    <row r="11511" spans="1:31" x14ac:dyDescent="0.25">
      <c r="A11511" t="s">
        <v>0</v>
      </c>
      <c r="B11511" s="1">
        <v>42760</v>
      </c>
      <c r="C11511" s="3">
        <v>0.33513230324074073</v>
      </c>
      <c r="D11511" t="s">
        <v>627</v>
      </c>
      <c r="E11511" t="s">
        <v>943</v>
      </c>
      <c r="F11511">
        <v>20.440000000000001</v>
      </c>
      <c r="G11511">
        <v>84.801517000000004</v>
      </c>
      <c r="H11511">
        <v>32.200000000000003</v>
      </c>
      <c r="I11511">
        <v>0.16625000000000001</v>
      </c>
    </row>
    <row r="11512" spans="1:31" x14ac:dyDescent="0.25">
      <c r="A11512" t="s">
        <v>0</v>
      </c>
      <c r="B11512" s="1">
        <v>42760</v>
      </c>
      <c r="C11512" s="3">
        <v>0.33513646990740736</v>
      </c>
      <c r="D11512" t="s">
        <v>627</v>
      </c>
      <c r="E11512" t="s">
        <v>100</v>
      </c>
      <c r="W11512">
        <v>0.1</v>
      </c>
      <c r="X11512">
        <v>0.09</v>
      </c>
      <c r="Y11512">
        <v>9.9317000000000003E-2</v>
      </c>
      <c r="Z11512">
        <v>-9.2400000000000002E-4</v>
      </c>
      <c r="AA11512">
        <v>5.2300000000000003E-4</v>
      </c>
      <c r="AB11512">
        <v>0.79434099999999996</v>
      </c>
      <c r="AC11512">
        <v>0.79434099999999996</v>
      </c>
      <c r="AD11512">
        <v>1588</v>
      </c>
      <c r="AE11512">
        <v>1</v>
      </c>
    </row>
    <row r="11513" spans="1:31" x14ac:dyDescent="0.25">
      <c r="A11513" t="s">
        <v>0</v>
      </c>
      <c r="B11513" s="1">
        <v>42760</v>
      </c>
      <c r="C11513" s="3">
        <v>0.33513646990740736</v>
      </c>
      <c r="D11513" t="s">
        <v>627</v>
      </c>
      <c r="E11513" t="s">
        <v>50</v>
      </c>
      <c r="K11513" t="s">
        <v>987</v>
      </c>
      <c r="L11513">
        <v>20.350000000000001</v>
      </c>
      <c r="M11513">
        <v>20.776168999999999</v>
      </c>
      <c r="N11513">
        <v>9.4766000000000003E-2</v>
      </c>
      <c r="O11513">
        <v>0.09</v>
      </c>
      <c r="P11513">
        <v>7.4999999999999997E-2</v>
      </c>
      <c r="Q11513">
        <v>0.101276</v>
      </c>
      <c r="R11513">
        <v>1</v>
      </c>
    </row>
    <row r="11514" spans="1:31" x14ac:dyDescent="0.25">
      <c r="A11514" t="s">
        <v>0</v>
      </c>
      <c r="B11514" s="1">
        <v>42760</v>
      </c>
      <c r="C11514" s="3">
        <v>0.33514789351851854</v>
      </c>
      <c r="D11514" t="s">
        <v>627</v>
      </c>
      <c r="E11514" t="s">
        <v>100</v>
      </c>
      <c r="W11514">
        <v>0.1</v>
      </c>
      <c r="X11514">
        <v>0.09</v>
      </c>
      <c r="Y11514">
        <v>9.8406999999999994E-2</v>
      </c>
      <c r="Z11514">
        <v>-9.1E-4</v>
      </c>
      <c r="AA11514">
        <v>5.2599999999999999E-4</v>
      </c>
      <c r="AB11514">
        <v>0.85604599999999997</v>
      </c>
      <c r="AC11514">
        <v>0.85604599999999997</v>
      </c>
      <c r="AD11514">
        <v>1712</v>
      </c>
      <c r="AE11514">
        <v>1</v>
      </c>
    </row>
    <row r="11515" spans="1:31" x14ac:dyDescent="0.25">
      <c r="A11515" t="s">
        <v>0</v>
      </c>
      <c r="B11515" s="1">
        <v>42760</v>
      </c>
      <c r="C11515" s="3">
        <v>0.33514789351851854</v>
      </c>
      <c r="D11515" t="s">
        <v>627</v>
      </c>
      <c r="E11515" t="s">
        <v>50</v>
      </c>
      <c r="K11515" t="s">
        <v>988</v>
      </c>
      <c r="L11515">
        <v>20.260000000000002</v>
      </c>
      <c r="M11515">
        <v>20.664769</v>
      </c>
      <c r="N11515">
        <v>9.819E-2</v>
      </c>
      <c r="O11515">
        <v>0.09</v>
      </c>
      <c r="P11515">
        <v>0.09</v>
      </c>
      <c r="Q11515">
        <v>0.101396</v>
      </c>
      <c r="R11515">
        <v>1</v>
      </c>
    </row>
    <row r="11516" spans="1:31" x14ac:dyDescent="0.25">
      <c r="A11516" t="s">
        <v>0</v>
      </c>
      <c r="B11516" s="1">
        <v>42760</v>
      </c>
      <c r="C11516" s="3">
        <v>0.33515952546296296</v>
      </c>
      <c r="D11516" t="s">
        <v>627</v>
      </c>
      <c r="E11516" t="s">
        <v>100</v>
      </c>
      <c r="W11516">
        <v>0.1</v>
      </c>
      <c r="X11516">
        <v>0.12</v>
      </c>
      <c r="Y11516">
        <v>9.8015000000000005E-2</v>
      </c>
      <c r="Z11516">
        <v>-3.9199999999999999E-4</v>
      </c>
      <c r="AA11516">
        <v>5.2899999999999996E-4</v>
      </c>
      <c r="AB11516">
        <v>0.47292899999999999</v>
      </c>
      <c r="AC11516">
        <v>0.47292899999999999</v>
      </c>
      <c r="AD11516">
        <v>945</v>
      </c>
      <c r="AE11516">
        <v>1</v>
      </c>
    </row>
    <row r="11517" spans="1:31" x14ac:dyDescent="0.25">
      <c r="A11517" t="s">
        <v>0</v>
      </c>
      <c r="B11517" s="1">
        <v>42760</v>
      </c>
      <c r="C11517" s="3">
        <v>0.33515952546296296</v>
      </c>
      <c r="D11517" t="s">
        <v>627</v>
      </c>
      <c r="E11517" t="s">
        <v>50</v>
      </c>
      <c r="K11517" t="s">
        <v>989</v>
      </c>
      <c r="L11517">
        <v>20.14</v>
      </c>
      <c r="M11517">
        <v>20.572375999999998</v>
      </c>
      <c r="N11517">
        <v>0.100378</v>
      </c>
      <c r="O11517">
        <v>0.12</v>
      </c>
      <c r="P11517">
        <v>0.105</v>
      </c>
      <c r="Q11517">
        <v>0.101494</v>
      </c>
      <c r="R11517">
        <v>1</v>
      </c>
    </row>
    <row r="11518" spans="1:31" x14ac:dyDescent="0.25">
      <c r="A11518" t="s">
        <v>0</v>
      </c>
      <c r="B11518" s="1">
        <v>42760</v>
      </c>
      <c r="C11518" s="3">
        <v>0.33516754629629625</v>
      </c>
      <c r="D11518" t="s">
        <v>627</v>
      </c>
      <c r="E11518" t="s">
        <v>943</v>
      </c>
      <c r="F11518">
        <v>20.14</v>
      </c>
      <c r="G11518">
        <v>84.802813</v>
      </c>
      <c r="H11518">
        <v>32.200000000000003</v>
      </c>
      <c r="I11518">
        <v>0.20374999999999999</v>
      </c>
    </row>
    <row r="11519" spans="1:31" x14ac:dyDescent="0.25">
      <c r="A11519" t="s">
        <v>0</v>
      </c>
      <c r="B11519" s="1">
        <v>42760</v>
      </c>
      <c r="C11519" s="3">
        <v>0.3351704050925926</v>
      </c>
      <c r="D11519" t="s">
        <v>627</v>
      </c>
      <c r="E11519" t="s">
        <v>100</v>
      </c>
      <c r="W11519">
        <v>0.1</v>
      </c>
      <c r="X11519">
        <v>0.15</v>
      </c>
      <c r="Y11519">
        <v>9.8545999999999995E-2</v>
      </c>
      <c r="Z11519">
        <v>5.31E-4</v>
      </c>
      <c r="AA11519">
        <v>5.31E-4</v>
      </c>
      <c r="AB11519">
        <v>-0.307861</v>
      </c>
      <c r="AC11519">
        <v>-0.307861</v>
      </c>
      <c r="AD11519">
        <v>-615</v>
      </c>
      <c r="AE11519">
        <v>1</v>
      </c>
    </row>
    <row r="11520" spans="1:31" x14ac:dyDescent="0.25">
      <c r="A11520" t="s">
        <v>0</v>
      </c>
      <c r="B11520" s="1">
        <v>42760</v>
      </c>
      <c r="C11520" s="3">
        <v>0.3351704050925926</v>
      </c>
      <c r="D11520" t="s">
        <v>627</v>
      </c>
      <c r="E11520" t="s">
        <v>50</v>
      </c>
      <c r="K11520" t="s">
        <v>990</v>
      </c>
      <c r="L11520">
        <v>19.989999999999998</v>
      </c>
      <c r="M11520">
        <v>20.495428</v>
      </c>
      <c r="N11520">
        <v>0.100994</v>
      </c>
      <c r="O11520">
        <v>0.15</v>
      </c>
      <c r="P11520">
        <v>0.13500000000000001</v>
      </c>
      <c r="Q11520">
        <v>0.101601</v>
      </c>
      <c r="R11520">
        <v>1</v>
      </c>
    </row>
    <row r="11521" spans="1:31" x14ac:dyDescent="0.25">
      <c r="A11521" t="s">
        <v>0</v>
      </c>
      <c r="B11521" s="1">
        <v>42760</v>
      </c>
      <c r="C11521" s="3">
        <v>0.33518168981481483</v>
      </c>
      <c r="D11521" t="s">
        <v>627</v>
      </c>
      <c r="E11521" t="s">
        <v>100</v>
      </c>
      <c r="W11521">
        <v>0.1</v>
      </c>
      <c r="X11521">
        <v>0.14000000000000001</v>
      </c>
      <c r="Y11521">
        <v>9.9661E-2</v>
      </c>
      <c r="Z11521">
        <v>1.1150000000000001E-3</v>
      </c>
      <c r="AA11521">
        <v>5.3200000000000003E-4</v>
      </c>
      <c r="AB11521">
        <v>-0.86411000000000004</v>
      </c>
      <c r="AC11521">
        <v>-0.86411000000000004</v>
      </c>
      <c r="AD11521">
        <v>-1728</v>
      </c>
      <c r="AE11521">
        <v>1</v>
      </c>
    </row>
    <row r="11522" spans="1:31" x14ac:dyDescent="0.25">
      <c r="A11522" t="s">
        <v>0</v>
      </c>
      <c r="B11522" s="1">
        <v>42760</v>
      </c>
      <c r="C11522" s="3">
        <v>0.33518168981481483</v>
      </c>
      <c r="D11522" t="s">
        <v>627</v>
      </c>
      <c r="E11522" t="s">
        <v>50</v>
      </c>
      <c r="K11522" t="s">
        <v>991</v>
      </c>
      <c r="L11522">
        <v>19.850000000000001</v>
      </c>
      <c r="M11522">
        <v>20.421614000000002</v>
      </c>
      <c r="N11522">
        <v>0.10040200000000001</v>
      </c>
      <c r="O11522">
        <v>0.14000000000000001</v>
      </c>
      <c r="P11522">
        <v>0.14499999999999999</v>
      </c>
      <c r="Q11522">
        <v>0.10169300000000001</v>
      </c>
      <c r="R11522">
        <v>1</v>
      </c>
    </row>
    <row r="11523" spans="1:31" x14ac:dyDescent="0.25">
      <c r="A11523" t="s">
        <v>0</v>
      </c>
      <c r="B11523" s="1">
        <v>42760</v>
      </c>
      <c r="C11523" s="3">
        <v>0.33519302083333335</v>
      </c>
      <c r="D11523" t="s">
        <v>627</v>
      </c>
      <c r="E11523" t="s">
        <v>100</v>
      </c>
      <c r="W11523">
        <v>0.1</v>
      </c>
      <c r="X11523">
        <v>0.11</v>
      </c>
      <c r="Y11523">
        <v>0.100744</v>
      </c>
      <c r="Z11523">
        <v>1.083E-3</v>
      </c>
      <c r="AA11523">
        <v>5.31E-4</v>
      </c>
      <c r="AB11523">
        <v>-0.92554999999999998</v>
      </c>
      <c r="AC11523">
        <v>-0.92554999999999998</v>
      </c>
      <c r="AD11523">
        <v>-1851</v>
      </c>
      <c r="AE11523">
        <v>1</v>
      </c>
    </row>
    <row r="11524" spans="1:31" x14ac:dyDescent="0.25">
      <c r="A11524" t="s">
        <v>0</v>
      </c>
      <c r="B11524" s="1">
        <v>42760</v>
      </c>
      <c r="C11524" s="3">
        <v>0.33519302083333335</v>
      </c>
      <c r="D11524" t="s">
        <v>627</v>
      </c>
      <c r="E11524" t="s">
        <v>50</v>
      </c>
      <c r="K11524" t="s">
        <v>992</v>
      </c>
      <c r="L11524">
        <v>19.739999999999998</v>
      </c>
      <c r="M11524">
        <v>20.338169000000001</v>
      </c>
      <c r="N11524">
        <v>9.9011000000000002E-2</v>
      </c>
      <c r="O11524">
        <v>0.11</v>
      </c>
      <c r="P11524">
        <v>0.125</v>
      </c>
      <c r="Q11524">
        <v>0.101761</v>
      </c>
      <c r="R11524">
        <v>1</v>
      </c>
    </row>
    <row r="11525" spans="1:31" x14ac:dyDescent="0.25">
      <c r="A11525" t="s">
        <v>0</v>
      </c>
      <c r="B11525" s="1">
        <v>42760</v>
      </c>
      <c r="C11525" s="3">
        <v>0.33520288194444442</v>
      </c>
      <c r="D11525" t="s">
        <v>627</v>
      </c>
      <c r="E11525" t="s">
        <v>955</v>
      </c>
      <c r="F11525">
        <v>19.739999999999998</v>
      </c>
      <c r="G11525">
        <v>84.804522000000006</v>
      </c>
      <c r="H11525">
        <v>32.200000000000003</v>
      </c>
      <c r="I11525">
        <v>0.185</v>
      </c>
    </row>
    <row r="11526" spans="1:31" x14ac:dyDescent="0.25">
      <c r="A11526" t="s">
        <v>0</v>
      </c>
      <c r="B11526" s="1">
        <v>42760</v>
      </c>
      <c r="C11526" s="3">
        <v>0.33522866898148146</v>
      </c>
      <c r="D11526" t="s">
        <v>627</v>
      </c>
      <c r="E11526" t="s">
        <v>109</v>
      </c>
    </row>
    <row r="11527" spans="1:31" x14ac:dyDescent="0.25">
      <c r="A11527" t="s">
        <v>0</v>
      </c>
      <c r="B11527" s="1">
        <v>42760</v>
      </c>
      <c r="C11527" s="3">
        <v>0.33522871527777776</v>
      </c>
      <c r="D11527" t="s">
        <v>627</v>
      </c>
      <c r="E11527" t="s">
        <v>73</v>
      </c>
    </row>
    <row r="11528" spans="1:31" x14ac:dyDescent="0.25">
      <c r="A11528" t="s">
        <v>0</v>
      </c>
      <c r="B11528" s="1">
        <v>42760</v>
      </c>
      <c r="C11528" s="3">
        <v>0.33522986111111108</v>
      </c>
      <c r="D11528" t="s">
        <v>627</v>
      </c>
      <c r="E11528" t="s">
        <v>74</v>
      </c>
    </row>
    <row r="11529" spans="1:31" x14ac:dyDescent="0.25">
      <c r="A11529" t="s">
        <v>0</v>
      </c>
      <c r="B11529" s="1">
        <v>42760</v>
      </c>
      <c r="C11529" s="3">
        <v>0.33523680555555552</v>
      </c>
      <c r="D11529" t="s">
        <v>627</v>
      </c>
      <c r="E11529" t="s">
        <v>72</v>
      </c>
    </row>
    <row r="11530" spans="1:31" x14ac:dyDescent="0.25">
      <c r="A11530" t="s">
        <v>0</v>
      </c>
      <c r="B11530" s="1">
        <v>42760</v>
      </c>
      <c r="C11530" s="3">
        <v>0.3352043287037037</v>
      </c>
      <c r="D11530" t="s">
        <v>627</v>
      </c>
      <c r="E11530" t="s">
        <v>100</v>
      </c>
      <c r="W11530">
        <v>0.1</v>
      </c>
      <c r="X11530">
        <v>0.08</v>
      </c>
      <c r="Y11530">
        <v>0.10129199999999999</v>
      </c>
      <c r="Z11530">
        <v>5.4799999999999998E-4</v>
      </c>
      <c r="AA11530">
        <v>5.2800000000000004E-4</v>
      </c>
      <c r="AB11530">
        <v>-0.54105800000000004</v>
      </c>
      <c r="AC11530">
        <v>-0.54105800000000004</v>
      </c>
      <c r="AD11530">
        <v>-1082</v>
      </c>
      <c r="AE11530">
        <v>1</v>
      </c>
    </row>
    <row r="11531" spans="1:31" x14ac:dyDescent="0.25">
      <c r="A11531" t="s">
        <v>0</v>
      </c>
      <c r="B11531" s="1">
        <v>42760</v>
      </c>
      <c r="C11531" s="3">
        <v>0.3352043287037037</v>
      </c>
      <c r="D11531" t="s">
        <v>627</v>
      </c>
      <c r="E11531" t="s">
        <v>50</v>
      </c>
      <c r="K11531" t="s">
        <v>993</v>
      </c>
      <c r="L11531">
        <v>19.66</v>
      </c>
      <c r="M11531">
        <v>20.238216000000001</v>
      </c>
      <c r="N11531">
        <v>9.7342999999999999E-2</v>
      </c>
      <c r="O11531">
        <v>0.08</v>
      </c>
      <c r="P11531">
        <v>9.5000000000000001E-2</v>
      </c>
      <c r="Q11531">
        <v>0.10183300000000001</v>
      </c>
      <c r="R11531">
        <v>1</v>
      </c>
    </row>
    <row r="11532" spans="1:31" x14ac:dyDescent="0.25">
      <c r="A11532" t="s">
        <v>0</v>
      </c>
      <c r="B11532" s="1">
        <v>42760</v>
      </c>
      <c r="C11532" s="3">
        <v>0.33521564814814814</v>
      </c>
      <c r="D11532" t="s">
        <v>627</v>
      </c>
      <c r="E11532" t="s">
        <v>100</v>
      </c>
      <c r="W11532">
        <v>0.1</v>
      </c>
      <c r="X11532">
        <v>0.05</v>
      </c>
      <c r="Y11532">
        <v>0.1009</v>
      </c>
      <c r="Z11532">
        <v>-3.9199999999999999E-4</v>
      </c>
      <c r="AA11532">
        <v>5.2700000000000002E-4</v>
      </c>
      <c r="AB11532">
        <v>0.24199200000000001</v>
      </c>
      <c r="AC11532">
        <v>0.24199200000000001</v>
      </c>
      <c r="AD11532">
        <v>483</v>
      </c>
      <c r="AE11532">
        <v>1</v>
      </c>
    </row>
    <row r="11533" spans="1:31" x14ac:dyDescent="0.25">
      <c r="A11533" t="s">
        <v>0</v>
      </c>
      <c r="B11533" s="1">
        <v>42760</v>
      </c>
      <c r="C11533" s="3">
        <v>0.33521564814814814</v>
      </c>
      <c r="D11533" t="s">
        <v>627</v>
      </c>
      <c r="E11533" t="s">
        <v>50</v>
      </c>
      <c r="K11533" t="s">
        <v>994</v>
      </c>
      <c r="L11533">
        <v>19.61</v>
      </c>
      <c r="M11533">
        <v>20.121614000000001</v>
      </c>
      <c r="N11533">
        <v>9.6301999999999999E-2</v>
      </c>
      <c r="O11533">
        <v>0.05</v>
      </c>
      <c r="P11533">
        <v>6.5000000000000002E-2</v>
      </c>
      <c r="Q11533">
        <v>0.101898</v>
      </c>
      <c r="R11533">
        <v>1</v>
      </c>
    </row>
    <row r="11534" spans="1:31" x14ac:dyDescent="0.25">
      <c r="A11534" t="s">
        <v>0</v>
      </c>
      <c r="B11534" s="1">
        <v>42760</v>
      </c>
      <c r="C11534" s="3">
        <v>0.33522693287037036</v>
      </c>
      <c r="D11534" t="s">
        <v>627</v>
      </c>
      <c r="E11534" t="s">
        <v>100</v>
      </c>
      <c r="W11534">
        <v>0.1</v>
      </c>
      <c r="X11534">
        <v>0.05</v>
      </c>
      <c r="Y11534">
        <v>9.9743999999999999E-2</v>
      </c>
      <c r="Z11534">
        <v>-1.1559999999999999E-3</v>
      </c>
      <c r="AA11534">
        <v>5.2700000000000002E-4</v>
      </c>
      <c r="AB11534">
        <v>0.94545299999999999</v>
      </c>
      <c r="AC11534">
        <v>0.94545299999999999</v>
      </c>
      <c r="AD11534">
        <v>1890</v>
      </c>
      <c r="AE11534">
        <v>1</v>
      </c>
    </row>
    <row r="11535" spans="1:31" x14ac:dyDescent="0.25">
      <c r="A11535" t="s">
        <v>0</v>
      </c>
      <c r="B11535" s="1">
        <v>42760</v>
      </c>
      <c r="C11535" s="3">
        <v>0.33522693287037036</v>
      </c>
      <c r="D11535" t="s">
        <v>627</v>
      </c>
      <c r="E11535" t="s">
        <v>50</v>
      </c>
      <c r="K11535" t="s">
        <v>995</v>
      </c>
      <c r="L11535">
        <v>19.559999999999999</v>
      </c>
      <c r="M11535">
        <v>19.995411000000001</v>
      </c>
      <c r="N11535">
        <v>9.6563999999999997E-2</v>
      </c>
      <c r="O11535">
        <v>0.05</v>
      </c>
      <c r="P11535">
        <v>0.05</v>
      </c>
      <c r="Q11535">
        <v>0.101923</v>
      </c>
      <c r="R11535">
        <v>1</v>
      </c>
    </row>
    <row r="11536" spans="1:31" x14ac:dyDescent="0.25">
      <c r="A11536" t="s">
        <v>0</v>
      </c>
      <c r="B11536" s="1">
        <v>42760</v>
      </c>
      <c r="C11536" s="3">
        <v>0.33523841435185187</v>
      </c>
      <c r="D11536" t="s">
        <v>627</v>
      </c>
      <c r="E11536" t="s">
        <v>100</v>
      </c>
      <c r="W11536">
        <v>0.1</v>
      </c>
      <c r="X11536">
        <v>0.08</v>
      </c>
      <c r="Y11536">
        <v>9.8473000000000005E-2</v>
      </c>
      <c r="Z11536">
        <v>-1.271E-3</v>
      </c>
      <c r="AA11536">
        <v>5.2999999999999998E-4</v>
      </c>
      <c r="AB11536">
        <v>1.139357</v>
      </c>
      <c r="AC11536">
        <v>1.139357</v>
      </c>
      <c r="AD11536">
        <v>2278</v>
      </c>
      <c r="AE11536">
        <v>1</v>
      </c>
    </row>
    <row r="11537" spans="1:33" x14ac:dyDescent="0.25">
      <c r="A11537" t="s">
        <v>0</v>
      </c>
      <c r="B11537" s="1">
        <v>42760</v>
      </c>
      <c r="C11537" s="3">
        <v>0.33523841435185187</v>
      </c>
      <c r="D11537" t="s">
        <v>627</v>
      </c>
      <c r="E11537" t="s">
        <v>50</v>
      </c>
      <c r="K11537" t="s">
        <v>996</v>
      </c>
      <c r="L11537">
        <v>19.48</v>
      </c>
      <c r="M11537">
        <v>19.872765000000001</v>
      </c>
      <c r="N11537">
        <v>9.7959000000000004E-2</v>
      </c>
      <c r="O11537">
        <v>0.08</v>
      </c>
      <c r="P11537">
        <v>6.5000000000000002E-2</v>
      </c>
      <c r="Q11537">
        <v>0.10198500000000001</v>
      </c>
      <c r="R11537">
        <v>1</v>
      </c>
    </row>
    <row r="11538" spans="1:33" x14ac:dyDescent="0.25">
      <c r="A11538" t="s">
        <v>0</v>
      </c>
      <c r="B11538" s="1">
        <v>42760</v>
      </c>
      <c r="C11538" s="3">
        <v>0.33525165509259258</v>
      </c>
      <c r="D11538" t="s">
        <v>627</v>
      </c>
      <c r="E11538" t="s">
        <v>75</v>
      </c>
      <c r="F11538">
        <v>19.48</v>
      </c>
      <c r="AF11538" t="s">
        <v>997</v>
      </c>
    </row>
    <row r="11539" spans="1:33" x14ac:dyDescent="0.25">
      <c r="A11539" t="s">
        <v>0</v>
      </c>
      <c r="B11539" s="1">
        <v>42760</v>
      </c>
      <c r="C11539" s="3">
        <v>0.33525285879629635</v>
      </c>
      <c r="D11539" t="s">
        <v>627</v>
      </c>
      <c r="E11539" t="s">
        <v>75</v>
      </c>
      <c r="F11539">
        <v>19.48</v>
      </c>
      <c r="AF11539" t="s">
        <v>998</v>
      </c>
    </row>
    <row r="11540" spans="1:33" x14ac:dyDescent="0.25">
      <c r="A11540" t="s">
        <v>0</v>
      </c>
      <c r="B11540" s="1">
        <v>42760</v>
      </c>
      <c r="C11540" s="3">
        <v>0.33525296296296297</v>
      </c>
      <c r="D11540" t="s">
        <v>627</v>
      </c>
      <c r="E11540" t="s">
        <v>75</v>
      </c>
      <c r="F11540">
        <v>19.48</v>
      </c>
    </row>
    <row r="11541" spans="1:33" x14ac:dyDescent="0.25">
      <c r="A11541" t="s">
        <v>0</v>
      </c>
      <c r="B11541" s="1">
        <v>42760</v>
      </c>
      <c r="C11541" s="3">
        <v>0.33525414351851851</v>
      </c>
      <c r="D11541" t="s">
        <v>627</v>
      </c>
      <c r="E11541" t="s">
        <v>75</v>
      </c>
      <c r="F11541">
        <v>19.48</v>
      </c>
      <c r="AF11541" t="s">
        <v>78</v>
      </c>
    </row>
    <row r="11542" spans="1:33" x14ac:dyDescent="0.25">
      <c r="A11542" t="s">
        <v>0</v>
      </c>
      <c r="B11542" s="1">
        <v>42760</v>
      </c>
      <c r="C11542" s="3">
        <v>0.33525645833333334</v>
      </c>
      <c r="D11542" t="s">
        <v>627</v>
      </c>
      <c r="E11542" t="s">
        <v>75</v>
      </c>
      <c r="F11542">
        <v>19.48</v>
      </c>
      <c r="AF11542" t="s">
        <v>79</v>
      </c>
    </row>
    <row r="11543" spans="1:33" x14ac:dyDescent="0.25">
      <c r="A11543" t="s">
        <v>0</v>
      </c>
      <c r="B11543" s="1">
        <v>42760</v>
      </c>
      <c r="C11543" s="3">
        <v>0.33525767361111108</v>
      </c>
      <c r="D11543" t="s">
        <v>627</v>
      </c>
      <c r="E11543" t="s">
        <v>75</v>
      </c>
      <c r="F11543">
        <v>19.48</v>
      </c>
      <c r="AF11543" t="s">
        <v>80</v>
      </c>
    </row>
    <row r="11544" spans="1:33" x14ac:dyDescent="0.25">
      <c r="A11544" t="s">
        <v>0</v>
      </c>
      <c r="B11544" s="1">
        <v>42760</v>
      </c>
      <c r="C11544" s="3">
        <v>0.33525885416666662</v>
      </c>
      <c r="D11544" t="s">
        <v>627</v>
      </c>
      <c r="E11544" t="s">
        <v>75</v>
      </c>
      <c r="F11544">
        <v>19.48</v>
      </c>
      <c r="AF11544" t="s">
        <v>81</v>
      </c>
    </row>
    <row r="11545" spans="1:33" x14ac:dyDescent="0.25">
      <c r="A11545" t="s">
        <v>0</v>
      </c>
      <c r="B11545" s="1">
        <v>42760</v>
      </c>
      <c r="C11545" s="3">
        <v>0.33525039351851849</v>
      </c>
      <c r="D11545" t="s">
        <v>627</v>
      </c>
      <c r="E11545" t="s">
        <v>47</v>
      </c>
      <c r="F11545">
        <v>19.48</v>
      </c>
      <c r="AG11545" t="s">
        <v>999</v>
      </c>
    </row>
    <row r="11546" spans="1:33" x14ac:dyDescent="0.25">
      <c r="A11546" t="s">
        <v>0</v>
      </c>
      <c r="B11546" s="1">
        <v>42760</v>
      </c>
      <c r="C11546" s="3">
        <v>0.33525039351851849</v>
      </c>
      <c r="D11546" t="s">
        <v>627</v>
      </c>
      <c r="E11546" t="s">
        <v>47</v>
      </c>
      <c r="F11546">
        <v>19.48</v>
      </c>
      <c r="AG11546" t="s">
        <v>49</v>
      </c>
    </row>
    <row r="11547" spans="1:33" x14ac:dyDescent="0.25">
      <c r="A11547" t="s">
        <v>0</v>
      </c>
      <c r="B11547" s="1">
        <v>42760</v>
      </c>
      <c r="C11547" s="3">
        <v>0.33525039351851849</v>
      </c>
      <c r="D11547" t="s">
        <v>627</v>
      </c>
      <c r="E11547" t="s">
        <v>100</v>
      </c>
      <c r="W11547">
        <v>0.1</v>
      </c>
      <c r="X11547">
        <v>0.12</v>
      </c>
      <c r="Y11547">
        <v>9.7784999999999997E-2</v>
      </c>
      <c r="Z11547">
        <v>-6.8900000000000005E-4</v>
      </c>
      <c r="AA11547">
        <v>5.3300000000000005E-4</v>
      </c>
      <c r="AB11547">
        <v>0.72880900000000004</v>
      </c>
      <c r="AC11547">
        <v>0.72880900000000004</v>
      </c>
      <c r="AD11547">
        <v>1457</v>
      </c>
      <c r="AE11547">
        <v>1</v>
      </c>
    </row>
    <row r="11548" spans="1:33" x14ac:dyDescent="0.25">
      <c r="A11548" t="s">
        <v>0</v>
      </c>
      <c r="B11548" s="1">
        <v>42760</v>
      </c>
      <c r="C11548" s="3">
        <v>0.33525039351851849</v>
      </c>
      <c r="D11548" t="s">
        <v>627</v>
      </c>
      <c r="E11548" t="s">
        <v>50</v>
      </c>
      <c r="K11548" t="s">
        <v>1000</v>
      </c>
      <c r="L11548">
        <v>19.36</v>
      </c>
      <c r="M11548">
        <v>19.766461</v>
      </c>
      <c r="N11548">
        <v>9.9684999999999996E-2</v>
      </c>
      <c r="O11548">
        <v>0.12</v>
      </c>
      <c r="P11548">
        <v>0.1</v>
      </c>
      <c r="Q11548">
        <v>0.102038</v>
      </c>
      <c r="R11548">
        <v>1</v>
      </c>
    </row>
    <row r="11549" spans="1:33" x14ac:dyDescent="0.25">
      <c r="A11549" t="s">
        <v>0</v>
      </c>
      <c r="B11549" s="1">
        <v>42760</v>
      </c>
      <c r="C11549" s="3">
        <v>0.3352613888888889</v>
      </c>
      <c r="D11549" t="s">
        <v>627</v>
      </c>
      <c r="E11549" t="s">
        <v>100</v>
      </c>
      <c r="W11549">
        <v>0.1</v>
      </c>
      <c r="X11549">
        <v>0.14000000000000001</v>
      </c>
      <c r="Y11549">
        <v>9.7911999999999999E-2</v>
      </c>
      <c r="Z11549">
        <v>1.27E-4</v>
      </c>
      <c r="AA11549">
        <v>5.3700000000000004E-4</v>
      </c>
      <c r="AB11549">
        <v>6.5601999999999994E-2</v>
      </c>
      <c r="AC11549">
        <v>6.5601999999999994E-2</v>
      </c>
      <c r="AD11549">
        <v>131</v>
      </c>
      <c r="AE11549">
        <v>1</v>
      </c>
    </row>
    <row r="11550" spans="1:33" x14ac:dyDescent="0.25">
      <c r="A11550" t="s">
        <v>0</v>
      </c>
      <c r="B11550" s="1">
        <v>42760</v>
      </c>
      <c r="C11550" s="3">
        <v>0.3352613888888889</v>
      </c>
      <c r="D11550" t="s">
        <v>627</v>
      </c>
      <c r="E11550" t="s">
        <v>50</v>
      </c>
      <c r="K11550" t="s">
        <v>1001</v>
      </c>
      <c r="L11550">
        <v>19.22</v>
      </c>
      <c r="M11550">
        <v>19.681042000000001</v>
      </c>
      <c r="N11550">
        <v>0.10073699999999999</v>
      </c>
      <c r="O11550">
        <v>0.14000000000000001</v>
      </c>
      <c r="P11550">
        <v>0.13</v>
      </c>
      <c r="Q11550">
        <v>0.102075</v>
      </c>
      <c r="R11550">
        <v>1</v>
      </c>
    </row>
    <row r="11551" spans="1:33" x14ac:dyDescent="0.25">
      <c r="A11551" t="s">
        <v>0</v>
      </c>
      <c r="B11551" s="1">
        <v>42760</v>
      </c>
      <c r="C11551" s="3">
        <v>0.3352683217592593</v>
      </c>
      <c r="D11551" t="s">
        <v>627</v>
      </c>
      <c r="E11551" t="s">
        <v>1002</v>
      </c>
      <c r="F11551">
        <v>19.22</v>
      </c>
      <c r="G11551">
        <v>84.800317000000007</v>
      </c>
      <c r="H11551">
        <v>32.200000000000003</v>
      </c>
      <c r="I11551">
        <v>0.20250000000000001</v>
      </c>
    </row>
    <row r="11552" spans="1:33" x14ac:dyDescent="0.25">
      <c r="A11552" t="s">
        <v>0</v>
      </c>
      <c r="B11552" s="1">
        <v>42760</v>
      </c>
      <c r="C11552" s="3">
        <v>0.33527068287037037</v>
      </c>
      <c r="D11552" t="s">
        <v>627</v>
      </c>
      <c r="E11552" t="s">
        <v>1002</v>
      </c>
      <c r="F11552">
        <v>19.22</v>
      </c>
      <c r="G11552">
        <v>84.800317000000007</v>
      </c>
      <c r="H11552">
        <v>32.200000000000003</v>
      </c>
      <c r="I11552">
        <v>0.20250000000000001</v>
      </c>
    </row>
    <row r="11553" spans="1:31" x14ac:dyDescent="0.25">
      <c r="A11553" t="s">
        <v>0</v>
      </c>
      <c r="B11553" s="1">
        <v>42760</v>
      </c>
      <c r="C11553" s="3">
        <v>0.33527226851851855</v>
      </c>
      <c r="D11553" t="s">
        <v>627</v>
      </c>
      <c r="E11553" t="s">
        <v>100</v>
      </c>
      <c r="W11553">
        <v>0.1</v>
      </c>
      <c r="X11553">
        <v>0.13</v>
      </c>
      <c r="Y11553">
        <v>9.8543000000000006E-2</v>
      </c>
      <c r="Z11553">
        <v>6.3100000000000005E-4</v>
      </c>
      <c r="AA11553">
        <v>5.3899999999999998E-4</v>
      </c>
      <c r="AB11553">
        <v>-0.38727299999999998</v>
      </c>
      <c r="AC11553">
        <v>-0.38727299999999998</v>
      </c>
      <c r="AD11553">
        <v>-774</v>
      </c>
      <c r="AE11553">
        <v>1</v>
      </c>
    </row>
    <row r="11554" spans="1:31" x14ac:dyDescent="0.25">
      <c r="A11554" t="s">
        <v>0</v>
      </c>
      <c r="B11554" s="1">
        <v>42760</v>
      </c>
      <c r="C11554" s="3">
        <v>0.33527226851851855</v>
      </c>
      <c r="D11554" t="s">
        <v>627</v>
      </c>
      <c r="E11554" t="s">
        <v>50</v>
      </c>
      <c r="K11554" t="s">
        <v>1003</v>
      </c>
      <c r="L11554">
        <v>19.09</v>
      </c>
      <c r="M11554">
        <v>19.609688999999999</v>
      </c>
      <c r="N11554">
        <v>0.100434</v>
      </c>
      <c r="O11554">
        <v>0.13</v>
      </c>
      <c r="P11554">
        <v>0.13500000000000001</v>
      </c>
      <c r="Q11554">
        <v>0.102118</v>
      </c>
      <c r="R11554">
        <v>1</v>
      </c>
    </row>
    <row r="11555" spans="1:31" x14ac:dyDescent="0.25">
      <c r="A11555" t="s">
        <v>0</v>
      </c>
      <c r="B11555" s="1">
        <v>42760</v>
      </c>
      <c r="C11555" s="3">
        <v>0.33528347222222221</v>
      </c>
      <c r="D11555" t="s">
        <v>627</v>
      </c>
      <c r="E11555" t="s">
        <v>100</v>
      </c>
      <c r="W11555">
        <v>0.1</v>
      </c>
      <c r="X11555">
        <v>0.16</v>
      </c>
      <c r="Y11555">
        <v>0.100067</v>
      </c>
      <c r="Z11555">
        <v>1.524E-3</v>
      </c>
      <c r="AA11555">
        <v>5.3899999999999998E-4</v>
      </c>
      <c r="AB11555">
        <v>-1.224256</v>
      </c>
      <c r="AC11555">
        <v>-1.224256</v>
      </c>
      <c r="AD11555">
        <v>-2448</v>
      </c>
      <c r="AE11555">
        <v>1</v>
      </c>
    </row>
    <row r="11556" spans="1:31" x14ac:dyDescent="0.25">
      <c r="A11556" t="s">
        <v>0</v>
      </c>
      <c r="B11556" s="1">
        <v>42760</v>
      </c>
      <c r="C11556" s="3">
        <v>0.33528347222222221</v>
      </c>
      <c r="D11556" t="s">
        <v>627</v>
      </c>
      <c r="E11556" t="s">
        <v>50</v>
      </c>
      <c r="K11556" t="s">
        <v>1004</v>
      </c>
      <c r="L11556">
        <v>18.93</v>
      </c>
      <c r="M11556">
        <v>19.537606</v>
      </c>
      <c r="N11556">
        <v>9.9025000000000002E-2</v>
      </c>
      <c r="O11556">
        <v>0.16</v>
      </c>
      <c r="P11556">
        <v>0.14499999999999999</v>
      </c>
      <c r="Q11556">
        <v>0.10212400000000001</v>
      </c>
      <c r="R11556">
        <v>1</v>
      </c>
    </row>
    <row r="11557" spans="1:31" x14ac:dyDescent="0.25">
      <c r="A11557" t="s">
        <v>0</v>
      </c>
      <c r="B11557" s="1">
        <v>42760</v>
      </c>
      <c r="C11557" s="3">
        <v>0.33529479166666665</v>
      </c>
      <c r="D11557" t="s">
        <v>627</v>
      </c>
      <c r="E11557" t="s">
        <v>100</v>
      </c>
      <c r="W11557">
        <v>0.1</v>
      </c>
      <c r="X11557">
        <v>0.08</v>
      </c>
      <c r="Y11557">
        <v>0.10098699999999999</v>
      </c>
      <c r="Z11557">
        <v>9.2000000000000003E-4</v>
      </c>
      <c r="AA11557">
        <v>5.3700000000000004E-4</v>
      </c>
      <c r="AB11557">
        <v>-0.81482100000000002</v>
      </c>
      <c r="AC11557">
        <v>-0.81482100000000002</v>
      </c>
      <c r="AD11557">
        <v>-1629</v>
      </c>
      <c r="AE11557">
        <v>1</v>
      </c>
    </row>
    <row r="11558" spans="1:31" x14ac:dyDescent="0.25">
      <c r="A11558" t="s">
        <v>0</v>
      </c>
      <c r="B11558" s="1">
        <v>42760</v>
      </c>
      <c r="C11558" s="3">
        <v>0.33529479166666665</v>
      </c>
      <c r="D11558" t="s">
        <v>627</v>
      </c>
      <c r="E11558" t="s">
        <v>50</v>
      </c>
      <c r="K11558" t="s">
        <v>1005</v>
      </c>
      <c r="L11558">
        <v>18.850000000000001</v>
      </c>
      <c r="M11558">
        <v>19.450444000000001</v>
      </c>
      <c r="N11558">
        <v>9.7436999999999996E-2</v>
      </c>
      <c r="O11558">
        <v>0.08</v>
      </c>
      <c r="P11558">
        <v>0.12</v>
      </c>
      <c r="Q11558">
        <v>0.102086</v>
      </c>
      <c r="R11558">
        <v>1</v>
      </c>
    </row>
    <row r="11559" spans="1:31" x14ac:dyDescent="0.25">
      <c r="A11559" t="s">
        <v>0</v>
      </c>
      <c r="B11559" s="1">
        <v>42760</v>
      </c>
      <c r="C11559" s="3">
        <v>0.33530613425925931</v>
      </c>
      <c r="D11559" t="s">
        <v>627</v>
      </c>
      <c r="E11559" t="s">
        <v>100</v>
      </c>
      <c r="W11559">
        <v>0.1</v>
      </c>
      <c r="X11559">
        <v>7.0000000000000007E-2</v>
      </c>
      <c r="Y11559">
        <v>0.101234</v>
      </c>
      <c r="Z11559">
        <v>2.4600000000000002E-4</v>
      </c>
      <c r="AA11559">
        <v>5.3499999999999999E-4</v>
      </c>
      <c r="AB11559">
        <v>-0.29536200000000001</v>
      </c>
      <c r="AC11559">
        <v>-0.29536200000000001</v>
      </c>
      <c r="AD11559">
        <v>-590</v>
      </c>
      <c r="AE11559">
        <v>1</v>
      </c>
    </row>
    <row r="11560" spans="1:31" x14ac:dyDescent="0.25">
      <c r="A11560" t="s">
        <v>0</v>
      </c>
      <c r="B11560" s="1">
        <v>42760</v>
      </c>
      <c r="C11560" s="3">
        <v>0.33530613425925931</v>
      </c>
      <c r="D11560" t="s">
        <v>627</v>
      </c>
      <c r="E11560" t="s">
        <v>50</v>
      </c>
      <c r="K11560" t="s">
        <v>1006</v>
      </c>
      <c r="L11560">
        <v>18.78</v>
      </c>
      <c r="M11560">
        <v>19.342381</v>
      </c>
      <c r="N11560">
        <v>9.6375000000000002E-2</v>
      </c>
      <c r="O11560">
        <v>7.0000000000000007E-2</v>
      </c>
      <c r="P11560">
        <v>7.4999999999999997E-2</v>
      </c>
      <c r="Q11560">
        <v>0.10205</v>
      </c>
      <c r="R11560">
        <v>1</v>
      </c>
    </row>
    <row r="11561" spans="1:31" x14ac:dyDescent="0.25">
      <c r="A11561" t="s">
        <v>0</v>
      </c>
      <c r="B11561" s="1">
        <v>42760</v>
      </c>
      <c r="C11561" s="3">
        <v>0.33531587962962961</v>
      </c>
      <c r="D11561" t="s">
        <v>627</v>
      </c>
      <c r="E11561" t="s">
        <v>1007</v>
      </c>
      <c r="F11561">
        <v>18.78</v>
      </c>
      <c r="G11561">
        <v>84.799999</v>
      </c>
      <c r="H11561">
        <v>32.200000000000003</v>
      </c>
      <c r="I11561">
        <v>0.16750000000000001</v>
      </c>
    </row>
    <row r="11562" spans="1:31" x14ac:dyDescent="0.25">
      <c r="A11562" t="s">
        <v>0</v>
      </c>
      <c r="B11562" s="1">
        <v>42760</v>
      </c>
      <c r="C11562" s="3">
        <v>0.33531821759259262</v>
      </c>
      <c r="D11562" t="s">
        <v>627</v>
      </c>
      <c r="E11562" t="s">
        <v>100</v>
      </c>
      <c r="W11562">
        <v>0.1</v>
      </c>
      <c r="X11562">
        <v>0.03</v>
      </c>
      <c r="Y11562">
        <v>0.100268</v>
      </c>
      <c r="Z11562">
        <v>-9.6599999999999995E-4</v>
      </c>
      <c r="AA11562">
        <v>5.3499999999999999E-4</v>
      </c>
      <c r="AB11562">
        <v>0.75166699999999997</v>
      </c>
      <c r="AC11562">
        <v>0.75166699999999997</v>
      </c>
      <c r="AD11562">
        <v>1503</v>
      </c>
      <c r="AE11562">
        <v>1</v>
      </c>
    </row>
    <row r="11563" spans="1:31" x14ac:dyDescent="0.25">
      <c r="A11563" t="s">
        <v>0</v>
      </c>
      <c r="B11563" s="1">
        <v>42760</v>
      </c>
      <c r="C11563" s="3">
        <v>0.33531821759259262</v>
      </c>
      <c r="D11563" t="s">
        <v>627</v>
      </c>
      <c r="E11563" t="s">
        <v>50</v>
      </c>
      <c r="K11563" t="s">
        <v>1008</v>
      </c>
      <c r="L11563">
        <v>18.75</v>
      </c>
      <c r="M11563">
        <v>19.218015999999999</v>
      </c>
      <c r="N11563">
        <v>9.6145999999999995E-2</v>
      </c>
      <c r="O11563">
        <v>0.03</v>
      </c>
      <c r="P11563">
        <v>0.05</v>
      </c>
      <c r="Q11563">
        <v>0.102046</v>
      </c>
      <c r="R11563">
        <v>1</v>
      </c>
    </row>
    <row r="11564" spans="1:31" x14ac:dyDescent="0.25">
      <c r="A11564" t="s">
        <v>0</v>
      </c>
      <c r="B11564" s="1">
        <v>42760</v>
      </c>
      <c r="C11564" s="3">
        <v>0.33532880787037039</v>
      </c>
      <c r="D11564" t="s">
        <v>627</v>
      </c>
      <c r="E11564" t="s">
        <v>100</v>
      </c>
      <c r="W11564">
        <v>0.1</v>
      </c>
      <c r="X11564">
        <v>7.0000000000000007E-2</v>
      </c>
      <c r="Y11564">
        <v>9.8979999999999999E-2</v>
      </c>
      <c r="Z11564">
        <v>-1.2880000000000001E-3</v>
      </c>
      <c r="AA11564">
        <v>5.3700000000000004E-4</v>
      </c>
      <c r="AB11564">
        <v>1.11233</v>
      </c>
      <c r="AC11564">
        <v>1.11233</v>
      </c>
      <c r="AD11564">
        <v>2224</v>
      </c>
      <c r="AE11564">
        <v>1</v>
      </c>
    </row>
    <row r="11565" spans="1:31" x14ac:dyDescent="0.25">
      <c r="A11565" t="s">
        <v>0</v>
      </c>
      <c r="B11565" s="1">
        <v>42760</v>
      </c>
      <c r="C11565" s="3">
        <v>0.33532880787037039</v>
      </c>
      <c r="D11565" t="s">
        <v>627</v>
      </c>
      <c r="E11565" t="s">
        <v>50</v>
      </c>
      <c r="K11565" t="s">
        <v>1009</v>
      </c>
      <c r="L11565">
        <v>18.68</v>
      </c>
      <c r="M11565">
        <v>19.089193999999999</v>
      </c>
      <c r="N11565">
        <v>9.6911999999999998E-2</v>
      </c>
      <c r="O11565">
        <v>7.0000000000000007E-2</v>
      </c>
      <c r="P11565">
        <v>0.05</v>
      </c>
      <c r="Q11565">
        <v>0.102119</v>
      </c>
      <c r="R11565">
        <v>1</v>
      </c>
    </row>
    <row r="11566" spans="1:31" x14ac:dyDescent="0.25">
      <c r="A11566" t="s">
        <v>0</v>
      </c>
      <c r="B11566" s="1">
        <v>42760</v>
      </c>
      <c r="C11566" s="3">
        <v>0.33533998842592588</v>
      </c>
      <c r="D11566" t="s">
        <v>627</v>
      </c>
      <c r="E11566" t="s">
        <v>100</v>
      </c>
      <c r="W11566">
        <v>0.1</v>
      </c>
      <c r="X11566">
        <v>0.08</v>
      </c>
      <c r="Y11566">
        <v>9.7614000000000006E-2</v>
      </c>
      <c r="Z11566">
        <v>-1.3669999999999999E-3</v>
      </c>
      <c r="AA11566">
        <v>5.4000000000000001E-4</v>
      </c>
      <c r="AB11566">
        <v>1.284813</v>
      </c>
      <c r="AC11566">
        <v>1.284813</v>
      </c>
      <c r="AD11566">
        <v>2569</v>
      </c>
      <c r="AE11566">
        <v>1</v>
      </c>
    </row>
    <row r="11567" spans="1:31" x14ac:dyDescent="0.25">
      <c r="A11567" t="s">
        <v>0</v>
      </c>
      <c r="B11567" s="1">
        <v>42760</v>
      </c>
      <c r="C11567" s="3">
        <v>0.33533998842592588</v>
      </c>
      <c r="D11567" t="s">
        <v>627</v>
      </c>
      <c r="E11567" t="s">
        <v>50</v>
      </c>
      <c r="K11567" t="s">
        <v>1010</v>
      </c>
      <c r="L11567">
        <v>18.600000000000001</v>
      </c>
      <c r="M11567">
        <v>18.970655000000001</v>
      </c>
      <c r="N11567">
        <v>9.8431000000000005E-2</v>
      </c>
      <c r="O11567">
        <v>0.08</v>
      </c>
      <c r="P11567">
        <v>7.4999999999999997E-2</v>
      </c>
      <c r="Q11567">
        <v>0.102261</v>
      </c>
      <c r="R11567">
        <v>1</v>
      </c>
    </row>
    <row r="11568" spans="1:31" x14ac:dyDescent="0.25">
      <c r="A11568" t="s">
        <v>0</v>
      </c>
      <c r="B11568" s="1">
        <v>42760</v>
      </c>
      <c r="C11568" s="3">
        <v>0.33534884259259257</v>
      </c>
      <c r="D11568" t="s">
        <v>627</v>
      </c>
      <c r="E11568" t="s">
        <v>1002</v>
      </c>
      <c r="F11568">
        <v>18.600000000000001</v>
      </c>
      <c r="G11568">
        <v>84.801195000000007</v>
      </c>
      <c r="H11568">
        <v>32.200000000000003</v>
      </c>
      <c r="I11568">
        <v>0.19750000000000001</v>
      </c>
    </row>
    <row r="11569" spans="1:31" x14ac:dyDescent="0.25">
      <c r="A11569" t="s">
        <v>0</v>
      </c>
      <c r="B11569" s="1">
        <v>42760</v>
      </c>
      <c r="C11569" s="3">
        <v>0.33535130787037032</v>
      </c>
      <c r="D11569" t="s">
        <v>627</v>
      </c>
      <c r="E11569" t="s">
        <v>100</v>
      </c>
      <c r="W11569">
        <v>0.1</v>
      </c>
      <c r="X11569">
        <v>0.11</v>
      </c>
      <c r="Y11569">
        <v>9.6696000000000004E-2</v>
      </c>
      <c r="Z11569">
        <v>-9.1699999999999995E-4</v>
      </c>
      <c r="AA11569">
        <v>5.4600000000000004E-4</v>
      </c>
      <c r="AB11569">
        <v>0.99858400000000003</v>
      </c>
      <c r="AC11569">
        <v>0.99858400000000003</v>
      </c>
      <c r="AD11569">
        <v>1997</v>
      </c>
      <c r="AE11569">
        <v>1</v>
      </c>
    </row>
    <row r="11570" spans="1:31" x14ac:dyDescent="0.25">
      <c r="A11570" t="s">
        <v>0</v>
      </c>
      <c r="B11570" s="1">
        <v>42760</v>
      </c>
      <c r="C11570" s="3">
        <v>0.33535130787037032</v>
      </c>
      <c r="D11570" t="s">
        <v>627</v>
      </c>
      <c r="E11570" t="s">
        <v>50</v>
      </c>
      <c r="K11570" t="s">
        <v>1011</v>
      </c>
      <c r="L11570">
        <v>18.489999999999998</v>
      </c>
      <c r="M11570">
        <v>18.873601000000001</v>
      </c>
      <c r="N11570">
        <v>9.9876999999999994E-2</v>
      </c>
      <c r="O11570">
        <v>0.11</v>
      </c>
      <c r="P11570">
        <v>9.5000000000000001E-2</v>
      </c>
      <c r="Q11570">
        <v>0.102386</v>
      </c>
      <c r="R11570">
        <v>1</v>
      </c>
    </row>
    <row r="11571" spans="1:31" x14ac:dyDescent="0.25">
      <c r="A11571" t="s">
        <v>0</v>
      </c>
      <c r="B11571" s="1">
        <v>42760</v>
      </c>
      <c r="C11571" s="3">
        <v>0.3353626388888889</v>
      </c>
      <c r="D11571" t="s">
        <v>627</v>
      </c>
      <c r="E11571" t="s">
        <v>100</v>
      </c>
      <c r="W11571">
        <v>0.1</v>
      </c>
      <c r="X11571">
        <v>0.13</v>
      </c>
      <c r="Y11571">
        <v>9.6490999999999993E-2</v>
      </c>
      <c r="Z11571">
        <v>-2.0599999999999999E-4</v>
      </c>
      <c r="AA11571">
        <v>5.5099999999999995E-4</v>
      </c>
      <c r="AB11571">
        <v>0.44597100000000001</v>
      </c>
      <c r="AC11571">
        <v>0.44597100000000001</v>
      </c>
      <c r="AD11571">
        <v>891</v>
      </c>
      <c r="AE11571">
        <v>1</v>
      </c>
    </row>
    <row r="11572" spans="1:31" x14ac:dyDescent="0.25">
      <c r="A11572" t="s">
        <v>0</v>
      </c>
      <c r="B11572" s="1">
        <v>42760</v>
      </c>
      <c r="C11572" s="3">
        <v>0.3353626388888889</v>
      </c>
      <c r="D11572" t="s">
        <v>627</v>
      </c>
      <c r="E11572" t="s">
        <v>50</v>
      </c>
      <c r="K11572" t="s">
        <v>1012</v>
      </c>
      <c r="L11572">
        <v>18.36</v>
      </c>
      <c r="M11572">
        <v>18.798328999999999</v>
      </c>
      <c r="N11572">
        <v>0.100365</v>
      </c>
      <c r="O11572">
        <v>0.13</v>
      </c>
      <c r="P11572">
        <v>0.12</v>
      </c>
      <c r="Q11572">
        <v>0.102412</v>
      </c>
      <c r="R11572">
        <v>1</v>
      </c>
    </row>
    <row r="11573" spans="1:31" x14ac:dyDescent="0.25">
      <c r="A11573" t="s">
        <v>0</v>
      </c>
      <c r="B11573" s="1">
        <v>42760</v>
      </c>
      <c r="C11573" s="3">
        <v>0.33537391203703709</v>
      </c>
      <c r="D11573" t="s">
        <v>627</v>
      </c>
      <c r="E11573" t="s">
        <v>100</v>
      </c>
      <c r="W11573">
        <v>0.1</v>
      </c>
      <c r="X11573">
        <v>0.15</v>
      </c>
      <c r="Y11573">
        <v>9.7198999999999994E-2</v>
      </c>
      <c r="Z11573">
        <v>7.0799999999999997E-4</v>
      </c>
      <c r="AA11573">
        <v>5.5599999999999996E-4</v>
      </c>
      <c r="AB11573">
        <v>-0.34215899999999999</v>
      </c>
      <c r="AC11573">
        <v>-0.34215899999999999</v>
      </c>
      <c r="AD11573">
        <v>-684</v>
      </c>
      <c r="AE11573">
        <v>1</v>
      </c>
    </row>
    <row r="11574" spans="1:31" x14ac:dyDescent="0.25">
      <c r="A11574" t="s">
        <v>0</v>
      </c>
      <c r="B11574" s="1">
        <v>42760</v>
      </c>
      <c r="C11574" s="3">
        <v>0.33537391203703709</v>
      </c>
      <c r="D11574" t="s">
        <v>627</v>
      </c>
      <c r="E11574" t="s">
        <v>50</v>
      </c>
      <c r="K11574" t="s">
        <v>1013</v>
      </c>
      <c r="L11574">
        <v>18.21</v>
      </c>
      <c r="M11574">
        <v>18.733376</v>
      </c>
      <c r="N11574">
        <v>9.9482000000000001E-2</v>
      </c>
      <c r="O11574">
        <v>0.15</v>
      </c>
      <c r="P11574">
        <v>0.14000000000000001</v>
      </c>
      <c r="Q11574">
        <v>0.10230499999999999</v>
      </c>
      <c r="R11574">
        <v>1</v>
      </c>
    </row>
    <row r="11575" spans="1:31" x14ac:dyDescent="0.25">
      <c r="A11575" t="s">
        <v>0</v>
      </c>
      <c r="B11575" s="1">
        <v>42760</v>
      </c>
      <c r="C11575" s="3">
        <v>0.33538534722222219</v>
      </c>
      <c r="D11575" t="s">
        <v>627</v>
      </c>
      <c r="E11575" t="s">
        <v>100</v>
      </c>
      <c r="W11575">
        <v>0.1</v>
      </c>
      <c r="X11575">
        <v>0.13</v>
      </c>
      <c r="Y11575">
        <v>9.8318000000000003E-2</v>
      </c>
      <c r="Z11575">
        <v>1.1180000000000001E-3</v>
      </c>
      <c r="AA11575">
        <v>5.5900000000000004E-4</v>
      </c>
      <c r="AB11575">
        <v>-0.75959900000000002</v>
      </c>
      <c r="AC11575">
        <v>-0.75959900000000002</v>
      </c>
      <c r="AD11575">
        <v>-1519</v>
      </c>
      <c r="AE11575">
        <v>1</v>
      </c>
    </row>
    <row r="11576" spans="1:31" x14ac:dyDescent="0.25">
      <c r="A11576" t="s">
        <v>0</v>
      </c>
      <c r="B11576" s="1">
        <v>42760</v>
      </c>
      <c r="C11576" s="3">
        <v>0.33538534722222219</v>
      </c>
      <c r="D11576" t="s">
        <v>627</v>
      </c>
      <c r="E11576" t="s">
        <v>50</v>
      </c>
      <c r="K11576" t="s">
        <v>1014</v>
      </c>
      <c r="L11576">
        <v>18.079999999999998</v>
      </c>
      <c r="M11576">
        <v>18.663276</v>
      </c>
      <c r="N11576">
        <v>9.7366999999999995E-2</v>
      </c>
      <c r="O11576">
        <v>0.13</v>
      </c>
      <c r="P11576">
        <v>0.14000000000000001</v>
      </c>
      <c r="Q11576">
        <v>0.10205599999999999</v>
      </c>
      <c r="R11576">
        <v>1</v>
      </c>
    </row>
    <row r="11577" spans="1:31" x14ac:dyDescent="0.25">
      <c r="A11577" t="s">
        <v>0</v>
      </c>
      <c r="B11577" s="1">
        <v>42760</v>
      </c>
      <c r="C11577" s="3">
        <v>0.33538936342592596</v>
      </c>
      <c r="D11577" t="s">
        <v>627</v>
      </c>
      <c r="E11577" t="s">
        <v>1007</v>
      </c>
      <c r="F11577">
        <v>18.079999999999998</v>
      </c>
      <c r="G11577">
        <v>84.801237</v>
      </c>
      <c r="H11577">
        <v>32.200000000000003</v>
      </c>
      <c r="I11577">
        <v>0.16750000000000001</v>
      </c>
    </row>
    <row r="11578" spans="1:31" x14ac:dyDescent="0.25">
      <c r="A11578" t="s">
        <v>0</v>
      </c>
      <c r="B11578" s="1">
        <v>42760</v>
      </c>
      <c r="C11578" s="3">
        <v>0.33539655092592596</v>
      </c>
      <c r="D11578" t="s">
        <v>627</v>
      </c>
      <c r="E11578" t="s">
        <v>100</v>
      </c>
      <c r="W11578">
        <v>0.1</v>
      </c>
      <c r="X11578">
        <v>0.13</v>
      </c>
      <c r="Y11578">
        <v>9.9753999999999995E-2</v>
      </c>
      <c r="Z11578">
        <v>1.436E-3</v>
      </c>
      <c r="AA11578">
        <v>5.5900000000000004E-4</v>
      </c>
      <c r="AB11578">
        <v>-1.128647</v>
      </c>
      <c r="AC11578">
        <v>-1.128647</v>
      </c>
      <c r="AD11578">
        <v>-2257</v>
      </c>
      <c r="AE11578">
        <v>1</v>
      </c>
    </row>
    <row r="11579" spans="1:31" x14ac:dyDescent="0.25">
      <c r="A11579" t="s">
        <v>0</v>
      </c>
      <c r="B11579" s="1">
        <v>42760</v>
      </c>
      <c r="C11579" s="3">
        <v>0.33539655092592596</v>
      </c>
      <c r="D11579" t="s">
        <v>627</v>
      </c>
      <c r="E11579" t="s">
        <v>50</v>
      </c>
      <c r="K11579" t="s">
        <v>1015</v>
      </c>
      <c r="L11579">
        <v>17.95</v>
      </c>
      <c r="M11579">
        <v>18.576999000000001</v>
      </c>
      <c r="N11579">
        <v>9.4664999999999999E-2</v>
      </c>
      <c r="O11579">
        <v>0.13</v>
      </c>
      <c r="P11579">
        <v>0.13</v>
      </c>
      <c r="Q11579">
        <v>0.10170899999999999</v>
      </c>
      <c r="R11579">
        <v>1</v>
      </c>
    </row>
    <row r="11580" spans="1:31" x14ac:dyDescent="0.25">
      <c r="A11580" t="s">
        <v>0</v>
      </c>
      <c r="B11580" s="1">
        <v>42760</v>
      </c>
      <c r="C11580" s="3">
        <v>0.33540783564814819</v>
      </c>
      <c r="D11580" t="s">
        <v>627</v>
      </c>
      <c r="E11580" t="s">
        <v>100</v>
      </c>
      <c r="W11580">
        <v>0.1</v>
      </c>
      <c r="X11580">
        <v>0.06</v>
      </c>
      <c r="Y11580">
        <v>0.10027899999999999</v>
      </c>
      <c r="Z11580">
        <v>5.2499999999999997E-4</v>
      </c>
      <c r="AA11580">
        <v>5.5900000000000004E-4</v>
      </c>
      <c r="AB11580">
        <v>-0.44214300000000001</v>
      </c>
      <c r="AC11580">
        <v>-0.44214300000000001</v>
      </c>
      <c r="AD11580">
        <v>-884</v>
      </c>
      <c r="AE11580">
        <v>1</v>
      </c>
    </row>
    <row r="11581" spans="1:31" x14ac:dyDescent="0.25">
      <c r="A11581" t="s">
        <v>0</v>
      </c>
      <c r="B11581" s="1">
        <v>42760</v>
      </c>
      <c r="C11581" s="3">
        <v>0.33540783564814819</v>
      </c>
      <c r="D11581" t="s">
        <v>627</v>
      </c>
      <c r="E11581" t="s">
        <v>50</v>
      </c>
      <c r="K11581" t="s">
        <v>1016</v>
      </c>
      <c r="L11581">
        <v>17.89</v>
      </c>
      <c r="M11581">
        <v>18.470967999999999</v>
      </c>
      <c r="N11581">
        <v>9.2393000000000003E-2</v>
      </c>
      <c r="O11581">
        <v>0.06</v>
      </c>
      <c r="P11581">
        <v>9.5000000000000001E-2</v>
      </c>
      <c r="Q11581">
        <v>0.10133300000000001</v>
      </c>
      <c r="R11581">
        <v>1</v>
      </c>
    </row>
    <row r="11582" spans="1:31" x14ac:dyDescent="0.25">
      <c r="A11582" t="s">
        <v>0</v>
      </c>
      <c r="B11582" s="1">
        <v>42760</v>
      </c>
      <c r="C11582" s="3">
        <v>0.3354184375</v>
      </c>
      <c r="D11582" t="s">
        <v>627</v>
      </c>
      <c r="E11582" t="s">
        <v>1007</v>
      </c>
      <c r="F11582">
        <v>17.89</v>
      </c>
      <c r="G11582">
        <v>84.802053000000001</v>
      </c>
      <c r="H11582">
        <v>32.200000000000003</v>
      </c>
      <c r="I11582">
        <v>0.18375</v>
      </c>
    </row>
    <row r="11583" spans="1:31" x14ac:dyDescent="0.25">
      <c r="A11583" t="s">
        <v>0</v>
      </c>
      <c r="B11583" s="1">
        <v>42760</v>
      </c>
      <c r="C11583" s="3">
        <v>0.3354465046296296</v>
      </c>
      <c r="D11583" t="s">
        <v>627</v>
      </c>
      <c r="E11583" t="s">
        <v>109</v>
      </c>
    </row>
    <row r="11584" spans="1:31" x14ac:dyDescent="0.25">
      <c r="A11584" t="s">
        <v>0</v>
      </c>
      <c r="B11584" s="1">
        <v>42760</v>
      </c>
      <c r="C11584" s="3">
        <v>0.33544653935185181</v>
      </c>
      <c r="D11584" t="s">
        <v>627</v>
      </c>
      <c r="E11584" t="s">
        <v>73</v>
      </c>
    </row>
    <row r="11585" spans="1:33" x14ac:dyDescent="0.25">
      <c r="A11585" t="s">
        <v>0</v>
      </c>
      <c r="B11585" s="1">
        <v>42760</v>
      </c>
      <c r="C11585" s="3">
        <v>0.33544768518518514</v>
      </c>
      <c r="D11585" t="s">
        <v>627</v>
      </c>
      <c r="E11585" t="s">
        <v>74</v>
      </c>
    </row>
    <row r="11586" spans="1:33" x14ac:dyDescent="0.25">
      <c r="A11586" t="s">
        <v>0</v>
      </c>
      <c r="B11586" s="1">
        <v>42760</v>
      </c>
      <c r="C11586" s="3">
        <v>0.33545462962962963</v>
      </c>
      <c r="D11586" t="s">
        <v>627</v>
      </c>
      <c r="E11586" t="s">
        <v>72</v>
      </c>
    </row>
    <row r="11587" spans="1:33" x14ac:dyDescent="0.25">
      <c r="A11587" t="s">
        <v>0</v>
      </c>
      <c r="B11587" s="1">
        <v>42760</v>
      </c>
      <c r="C11587" s="3">
        <v>0.33541956018518521</v>
      </c>
      <c r="D11587" t="s">
        <v>627</v>
      </c>
      <c r="E11587" t="s">
        <v>100</v>
      </c>
      <c r="W11587">
        <v>0.1</v>
      </c>
      <c r="X11587">
        <v>7.0000000000000007E-2</v>
      </c>
      <c r="Y11587">
        <v>0.100213</v>
      </c>
      <c r="Z11587">
        <v>-6.6000000000000005E-5</v>
      </c>
      <c r="AA11587">
        <v>5.5800000000000001E-4</v>
      </c>
      <c r="AB11587">
        <v>3.6018000000000001E-2</v>
      </c>
      <c r="AC11587">
        <v>3.6018000000000001E-2</v>
      </c>
      <c r="AD11587">
        <v>72</v>
      </c>
      <c r="AE11587">
        <v>1</v>
      </c>
    </row>
    <row r="11588" spans="1:33" x14ac:dyDescent="0.25">
      <c r="A11588" t="s">
        <v>0</v>
      </c>
      <c r="B11588" s="1">
        <v>42760</v>
      </c>
      <c r="C11588" s="3">
        <v>0.33541956018518521</v>
      </c>
      <c r="D11588" t="s">
        <v>627</v>
      </c>
      <c r="E11588" t="s">
        <v>50</v>
      </c>
      <c r="K11588" t="s">
        <v>1017</v>
      </c>
      <c r="L11588">
        <v>17.82</v>
      </c>
      <c r="M11588">
        <v>18.348510999999998</v>
      </c>
      <c r="N11588">
        <v>9.1605000000000006E-2</v>
      </c>
      <c r="O11588">
        <v>7.0000000000000007E-2</v>
      </c>
      <c r="P11588">
        <v>6.5000000000000002E-2</v>
      </c>
      <c r="Q11588">
        <v>0.100995</v>
      </c>
      <c r="R11588">
        <v>1</v>
      </c>
    </row>
    <row r="11589" spans="1:33" x14ac:dyDescent="0.25">
      <c r="A11589" t="s">
        <v>0</v>
      </c>
      <c r="B11589" s="1">
        <v>42760</v>
      </c>
      <c r="C11589" s="3">
        <v>0.33543043981481485</v>
      </c>
      <c r="D11589" t="s">
        <v>627</v>
      </c>
      <c r="E11589" t="s">
        <v>100</v>
      </c>
      <c r="W11589">
        <v>0.1</v>
      </c>
      <c r="X11589">
        <v>0.1</v>
      </c>
      <c r="Y11589">
        <v>0.100156</v>
      </c>
      <c r="Z11589">
        <v>-5.7000000000000003E-5</v>
      </c>
      <c r="AA11589">
        <v>5.5800000000000001E-4</v>
      </c>
      <c r="AB11589">
        <v>3.3930000000000002E-2</v>
      </c>
      <c r="AC11589">
        <v>3.3930000000000002E-2</v>
      </c>
      <c r="AD11589">
        <v>67</v>
      </c>
      <c r="AE11589">
        <v>1</v>
      </c>
    </row>
    <row r="11590" spans="1:33" x14ac:dyDescent="0.25">
      <c r="A11590" t="s">
        <v>0</v>
      </c>
      <c r="B11590" s="1">
        <v>42760</v>
      </c>
      <c r="C11590" s="3">
        <v>0.33543043981481485</v>
      </c>
      <c r="D11590" t="s">
        <v>627</v>
      </c>
      <c r="E11590" t="s">
        <v>50</v>
      </c>
      <c r="K11590" t="s">
        <v>1018</v>
      </c>
      <c r="L11590">
        <v>17.72</v>
      </c>
      <c r="M11590">
        <v>18.218785</v>
      </c>
      <c r="N11590">
        <v>9.2991000000000004E-2</v>
      </c>
      <c r="O11590">
        <v>0.1</v>
      </c>
      <c r="P11590">
        <v>8.5000000000000006E-2</v>
      </c>
      <c r="Q11590">
        <v>0.10080699999999999</v>
      </c>
      <c r="R11590">
        <v>1</v>
      </c>
    </row>
    <row r="11591" spans="1:33" x14ac:dyDescent="0.25">
      <c r="A11591" t="s">
        <v>0</v>
      </c>
      <c r="B11591" s="1">
        <v>42760</v>
      </c>
      <c r="C11591" s="3">
        <v>0.33544175925925929</v>
      </c>
      <c r="D11591" t="s">
        <v>627</v>
      </c>
      <c r="E11591" t="s">
        <v>100</v>
      </c>
      <c r="W11591">
        <v>0.1</v>
      </c>
      <c r="X11591">
        <v>0.08</v>
      </c>
      <c r="Y11591">
        <v>9.9779000000000007E-2</v>
      </c>
      <c r="Z11591">
        <v>-3.77E-4</v>
      </c>
      <c r="AA11591">
        <v>5.5800000000000001E-4</v>
      </c>
      <c r="AB11591">
        <v>0.32019500000000001</v>
      </c>
      <c r="AC11591">
        <v>0.32019500000000001</v>
      </c>
      <c r="AD11591">
        <v>640</v>
      </c>
      <c r="AE11591">
        <v>1</v>
      </c>
    </row>
    <row r="11592" spans="1:33" x14ac:dyDescent="0.25">
      <c r="A11592" t="s">
        <v>0</v>
      </c>
      <c r="B11592" s="1">
        <v>42760</v>
      </c>
      <c r="C11592" s="3">
        <v>0.33544175925925929</v>
      </c>
      <c r="D11592" t="s">
        <v>627</v>
      </c>
      <c r="E11592" t="s">
        <v>50</v>
      </c>
      <c r="K11592" t="s">
        <v>1019</v>
      </c>
      <c r="L11592">
        <v>17.64</v>
      </c>
      <c r="M11592">
        <v>18.094328999999998</v>
      </c>
      <c r="N11592">
        <v>9.6385999999999999E-2</v>
      </c>
      <c r="O11592">
        <v>0.08</v>
      </c>
      <c r="P11592">
        <v>0.09</v>
      </c>
      <c r="Q11592">
        <v>0.100775</v>
      </c>
      <c r="R11592">
        <v>1</v>
      </c>
    </row>
    <row r="11593" spans="1:33" x14ac:dyDescent="0.25">
      <c r="A11593" t="s">
        <v>0</v>
      </c>
      <c r="B11593" s="1">
        <v>42760</v>
      </c>
      <c r="C11593" s="3">
        <v>0.3354531828703704</v>
      </c>
      <c r="D11593" t="s">
        <v>627</v>
      </c>
      <c r="E11593" t="s">
        <v>100</v>
      </c>
      <c r="W11593">
        <v>0.1</v>
      </c>
      <c r="X11593">
        <v>0.11</v>
      </c>
      <c r="Y11593">
        <v>9.9637000000000003E-2</v>
      </c>
      <c r="Z11593">
        <v>-1.4200000000000001E-4</v>
      </c>
      <c r="AA11593">
        <v>5.5900000000000004E-4</v>
      </c>
      <c r="AB11593">
        <v>0.143042</v>
      </c>
      <c r="AC11593">
        <v>0.143042</v>
      </c>
      <c r="AD11593">
        <v>286</v>
      </c>
      <c r="AE11593">
        <v>1</v>
      </c>
    </row>
    <row r="11594" spans="1:33" x14ac:dyDescent="0.25">
      <c r="A11594" t="s">
        <v>0</v>
      </c>
      <c r="B11594" s="1">
        <v>42760</v>
      </c>
      <c r="C11594" s="3">
        <v>0.3354531828703704</v>
      </c>
      <c r="D11594" t="s">
        <v>627</v>
      </c>
      <c r="E11594" t="s">
        <v>50</v>
      </c>
      <c r="K11594" t="s">
        <v>1020</v>
      </c>
      <c r="L11594">
        <v>17.53</v>
      </c>
      <c r="M11594">
        <v>17.985187</v>
      </c>
      <c r="N11594">
        <v>0.100581</v>
      </c>
      <c r="O11594">
        <v>0.11</v>
      </c>
      <c r="P11594">
        <v>9.5000000000000001E-2</v>
      </c>
      <c r="Q11594">
        <v>0.10087400000000001</v>
      </c>
      <c r="R11594">
        <v>1</v>
      </c>
    </row>
    <row r="11595" spans="1:33" x14ac:dyDescent="0.25">
      <c r="A11595" t="s">
        <v>0</v>
      </c>
      <c r="B11595" s="1">
        <v>42760</v>
      </c>
      <c r="C11595" s="3">
        <v>0.33546547453703707</v>
      </c>
      <c r="D11595" t="s">
        <v>627</v>
      </c>
      <c r="E11595" t="s">
        <v>100</v>
      </c>
      <c r="W11595">
        <v>0.1</v>
      </c>
      <c r="X11595">
        <v>0.13</v>
      </c>
      <c r="Y11595">
        <v>0.100018</v>
      </c>
      <c r="Z11595">
        <v>3.8200000000000002E-4</v>
      </c>
      <c r="AA11595">
        <v>5.5900000000000004E-4</v>
      </c>
      <c r="AB11595">
        <v>-0.30614000000000002</v>
      </c>
      <c r="AC11595">
        <v>-0.30614000000000002</v>
      </c>
      <c r="AD11595">
        <v>-612</v>
      </c>
      <c r="AE11595">
        <v>1</v>
      </c>
    </row>
    <row r="11596" spans="1:33" x14ac:dyDescent="0.25">
      <c r="A11596" t="s">
        <v>0</v>
      </c>
      <c r="B11596" s="1">
        <v>42760</v>
      </c>
      <c r="C11596" s="3">
        <v>0.33546547453703707</v>
      </c>
      <c r="D11596" t="s">
        <v>627</v>
      </c>
      <c r="E11596" t="s">
        <v>50</v>
      </c>
      <c r="K11596" t="s">
        <v>1021</v>
      </c>
      <c r="L11596">
        <v>17.399999999999999</v>
      </c>
      <c r="M11596">
        <v>17.892219999999998</v>
      </c>
      <c r="N11596">
        <v>0.104049</v>
      </c>
      <c r="O11596">
        <v>0.13</v>
      </c>
      <c r="P11596">
        <v>0.12</v>
      </c>
      <c r="Q11596">
        <v>0.101022</v>
      </c>
      <c r="R11596">
        <v>1</v>
      </c>
    </row>
    <row r="11597" spans="1:33" x14ac:dyDescent="0.25">
      <c r="A11597" t="s">
        <v>0</v>
      </c>
      <c r="B11597" s="1">
        <v>42760</v>
      </c>
      <c r="C11597" s="3">
        <v>0.33546999999999999</v>
      </c>
      <c r="D11597" t="s">
        <v>627</v>
      </c>
      <c r="E11597" t="s">
        <v>75</v>
      </c>
      <c r="F11597">
        <v>17.399999999999999</v>
      </c>
      <c r="AF11597" t="s">
        <v>1022</v>
      </c>
    </row>
    <row r="11598" spans="1:33" x14ac:dyDescent="0.25">
      <c r="A11598" t="s">
        <v>0</v>
      </c>
      <c r="B11598" s="1">
        <v>42760</v>
      </c>
      <c r="C11598" s="3">
        <v>0.33546706018518518</v>
      </c>
      <c r="D11598" t="s">
        <v>627</v>
      </c>
      <c r="E11598" t="s">
        <v>47</v>
      </c>
      <c r="F11598">
        <v>17.399999999999999</v>
      </c>
      <c r="AG11598" t="s">
        <v>1023</v>
      </c>
    </row>
    <row r="11599" spans="1:33" x14ac:dyDescent="0.25">
      <c r="A11599" t="s">
        <v>0</v>
      </c>
      <c r="B11599" s="1">
        <v>42760</v>
      </c>
      <c r="C11599" s="3">
        <v>0.33546707175925922</v>
      </c>
      <c r="D11599" t="s">
        <v>627</v>
      </c>
      <c r="E11599" t="s">
        <v>47</v>
      </c>
      <c r="F11599">
        <v>17.399999999999999</v>
      </c>
      <c r="AG11599" t="s">
        <v>49</v>
      </c>
    </row>
    <row r="11600" spans="1:33" x14ac:dyDescent="0.25">
      <c r="A11600" t="s">
        <v>0</v>
      </c>
      <c r="B11600" s="1">
        <v>42760</v>
      </c>
      <c r="C11600" s="3">
        <v>0.33547384259259255</v>
      </c>
      <c r="D11600" t="s">
        <v>627</v>
      </c>
      <c r="E11600" t="s">
        <v>75</v>
      </c>
      <c r="F11600">
        <v>17.399999999999999</v>
      </c>
      <c r="AF11600" t="s">
        <v>1024</v>
      </c>
    </row>
    <row r="11601" spans="1:32" x14ac:dyDescent="0.25">
      <c r="A11601" t="s">
        <v>0</v>
      </c>
      <c r="B11601" s="1">
        <v>42760</v>
      </c>
      <c r="C11601" s="3">
        <v>0.33547503472222223</v>
      </c>
      <c r="D11601" t="s">
        <v>627</v>
      </c>
      <c r="E11601" t="s">
        <v>75</v>
      </c>
      <c r="F11601">
        <v>17.399999999999999</v>
      </c>
    </row>
    <row r="11602" spans="1:32" x14ac:dyDescent="0.25">
      <c r="A11602" t="s">
        <v>0</v>
      </c>
      <c r="B11602" s="1">
        <v>42760</v>
      </c>
      <c r="C11602" s="3">
        <v>0.33547733796296297</v>
      </c>
      <c r="D11602" t="s">
        <v>627</v>
      </c>
      <c r="E11602" t="s">
        <v>75</v>
      </c>
      <c r="F11602">
        <v>17.399999999999999</v>
      </c>
      <c r="AF11602" t="s">
        <v>78</v>
      </c>
    </row>
    <row r="11603" spans="1:32" x14ac:dyDescent="0.25">
      <c r="A11603" t="s">
        <v>0</v>
      </c>
      <c r="B11603" s="1">
        <v>42760</v>
      </c>
      <c r="C11603" s="3">
        <v>0.33547861111111116</v>
      </c>
      <c r="D11603" t="s">
        <v>627</v>
      </c>
      <c r="E11603" t="s">
        <v>75</v>
      </c>
      <c r="F11603">
        <v>17.399999999999999</v>
      </c>
      <c r="AF11603" t="s">
        <v>79</v>
      </c>
    </row>
    <row r="11604" spans="1:32" x14ac:dyDescent="0.25">
      <c r="A11604" t="s">
        <v>0</v>
      </c>
      <c r="B11604" s="1">
        <v>42760</v>
      </c>
      <c r="C11604" s="3">
        <v>0.3354787037037037</v>
      </c>
      <c r="D11604" t="s">
        <v>627</v>
      </c>
      <c r="E11604" t="s">
        <v>75</v>
      </c>
      <c r="F11604">
        <v>17.399999999999999</v>
      </c>
      <c r="AF11604" t="s">
        <v>80</v>
      </c>
    </row>
    <row r="11605" spans="1:32" x14ac:dyDescent="0.25">
      <c r="A11605" t="s">
        <v>0</v>
      </c>
      <c r="B11605" s="1">
        <v>42760</v>
      </c>
      <c r="C11605" s="3">
        <v>0.33547990740740746</v>
      </c>
      <c r="D11605" t="s">
        <v>627</v>
      </c>
      <c r="E11605" t="s">
        <v>75</v>
      </c>
      <c r="F11605">
        <v>17.399999999999999</v>
      </c>
      <c r="AF11605" t="s">
        <v>81</v>
      </c>
    </row>
    <row r="11606" spans="1:32" x14ac:dyDescent="0.25">
      <c r="A11606" t="s">
        <v>0</v>
      </c>
      <c r="B11606" s="1">
        <v>42760</v>
      </c>
      <c r="C11606" s="3">
        <v>0.33547615740740744</v>
      </c>
      <c r="D11606" t="s">
        <v>627</v>
      </c>
      <c r="E11606" t="s">
        <v>100</v>
      </c>
      <c r="W11606">
        <v>0.1</v>
      </c>
      <c r="X11606">
        <v>0.15</v>
      </c>
      <c r="Y11606">
        <v>0.101151</v>
      </c>
      <c r="Z11606">
        <v>1.132E-3</v>
      </c>
      <c r="AA11606">
        <v>5.5699999999999999E-4</v>
      </c>
      <c r="AB11606">
        <v>-0.99716300000000002</v>
      </c>
      <c r="AC11606">
        <v>-0.99716300000000002</v>
      </c>
      <c r="AD11606">
        <v>-1994</v>
      </c>
      <c r="AE11606">
        <v>1</v>
      </c>
    </row>
    <row r="11607" spans="1:32" x14ac:dyDescent="0.25">
      <c r="A11607" t="s">
        <v>0</v>
      </c>
      <c r="B11607" s="1">
        <v>42760</v>
      </c>
      <c r="C11607" s="3">
        <v>0.33547615740740744</v>
      </c>
      <c r="D11607" t="s">
        <v>627</v>
      </c>
      <c r="E11607" t="s">
        <v>50</v>
      </c>
      <c r="K11607" t="s">
        <v>1025</v>
      </c>
      <c r="L11607">
        <v>17.25</v>
      </c>
      <c r="M11607">
        <v>17.807062999999999</v>
      </c>
      <c r="N11607">
        <v>0.10591100000000001</v>
      </c>
      <c r="O11607">
        <v>0.15</v>
      </c>
      <c r="P11607">
        <v>0.14000000000000001</v>
      </c>
      <c r="Q11607">
        <v>0.101228</v>
      </c>
      <c r="R11607">
        <v>1</v>
      </c>
    </row>
    <row r="11608" spans="1:32" x14ac:dyDescent="0.25">
      <c r="A11608" t="s">
        <v>0</v>
      </c>
      <c r="B11608" s="1">
        <v>42760</v>
      </c>
      <c r="C11608" s="3">
        <v>0.33548621527777778</v>
      </c>
      <c r="D11608" t="s">
        <v>627</v>
      </c>
      <c r="E11608" t="s">
        <v>1026</v>
      </c>
      <c r="F11608">
        <v>17.25</v>
      </c>
      <c r="G11608">
        <v>84.798884999999999</v>
      </c>
      <c r="H11608">
        <v>32.200000000000003</v>
      </c>
      <c r="I11608">
        <v>0.155</v>
      </c>
    </row>
    <row r="11609" spans="1:32" x14ac:dyDescent="0.25">
      <c r="A11609" t="s">
        <v>0</v>
      </c>
      <c r="B11609" s="1">
        <v>42760</v>
      </c>
      <c r="C11609" s="3">
        <v>0.3354873263888889</v>
      </c>
      <c r="D11609" t="s">
        <v>627</v>
      </c>
      <c r="E11609" t="s">
        <v>100</v>
      </c>
      <c r="W11609">
        <v>0.1</v>
      </c>
      <c r="X11609">
        <v>0.08</v>
      </c>
      <c r="Y11609">
        <v>0.101732</v>
      </c>
      <c r="Z11609">
        <v>5.8100000000000003E-4</v>
      </c>
      <c r="AA11609">
        <v>5.5400000000000002E-4</v>
      </c>
      <c r="AB11609">
        <v>-0.60295900000000002</v>
      </c>
      <c r="AC11609">
        <v>-0.60295900000000002</v>
      </c>
      <c r="AD11609">
        <v>-1205</v>
      </c>
      <c r="AE11609">
        <v>1</v>
      </c>
    </row>
    <row r="11610" spans="1:32" x14ac:dyDescent="0.25">
      <c r="A11610" t="s">
        <v>0</v>
      </c>
      <c r="B11610" s="1">
        <v>42760</v>
      </c>
      <c r="C11610" s="3">
        <v>0.3354873263888889</v>
      </c>
      <c r="D11610" t="s">
        <v>627</v>
      </c>
      <c r="E11610" t="s">
        <v>50</v>
      </c>
      <c r="K11610" t="s">
        <v>1027</v>
      </c>
      <c r="L11610">
        <v>17.170000000000002</v>
      </c>
      <c r="M11610">
        <v>17.719435000000001</v>
      </c>
      <c r="N11610">
        <v>0.106074</v>
      </c>
      <c r="O11610">
        <v>0.08</v>
      </c>
      <c r="P11610">
        <v>0.115</v>
      </c>
      <c r="Q11610">
        <v>0.10144599999999999</v>
      </c>
      <c r="R11610">
        <v>1</v>
      </c>
    </row>
    <row r="11611" spans="1:32" x14ac:dyDescent="0.25">
      <c r="A11611" t="s">
        <v>0</v>
      </c>
      <c r="B11611" s="1">
        <v>42760</v>
      </c>
      <c r="C11611" s="3">
        <v>0.33549023148148144</v>
      </c>
      <c r="D11611" t="s">
        <v>627</v>
      </c>
      <c r="E11611" t="s">
        <v>1026</v>
      </c>
      <c r="F11611">
        <v>17.170000000000002</v>
      </c>
      <c r="G11611">
        <v>84.798884999999999</v>
      </c>
      <c r="H11611">
        <v>32.200000000000003</v>
      </c>
      <c r="I11611">
        <v>0.155</v>
      </c>
    </row>
    <row r="11612" spans="1:32" x14ac:dyDescent="0.25">
      <c r="A11612" t="s">
        <v>0</v>
      </c>
      <c r="B11612" s="1">
        <v>42760</v>
      </c>
      <c r="C11612" s="3">
        <v>0.33549828703703705</v>
      </c>
      <c r="D11612" t="s">
        <v>627</v>
      </c>
      <c r="E11612" t="s">
        <v>100</v>
      </c>
      <c r="W11612">
        <v>0.1</v>
      </c>
      <c r="X11612">
        <v>0.06</v>
      </c>
      <c r="Y11612">
        <v>0.101524</v>
      </c>
      <c r="Z11612">
        <v>-2.0799999999999999E-4</v>
      </c>
      <c r="AA11612">
        <v>5.5199999999999997E-4</v>
      </c>
      <c r="AB11612">
        <v>4.4804999999999998E-2</v>
      </c>
      <c r="AC11612">
        <v>4.4804999999999998E-2</v>
      </c>
      <c r="AD11612">
        <v>89</v>
      </c>
      <c r="AE11612">
        <v>1</v>
      </c>
    </row>
    <row r="11613" spans="1:32" x14ac:dyDescent="0.25">
      <c r="A11613" t="s">
        <v>0</v>
      </c>
      <c r="B11613" s="1">
        <v>42760</v>
      </c>
      <c r="C11613" s="3">
        <v>0.33549828703703705</v>
      </c>
      <c r="D11613" t="s">
        <v>627</v>
      </c>
      <c r="E11613" t="s">
        <v>50</v>
      </c>
      <c r="K11613" t="s">
        <v>1028</v>
      </c>
      <c r="L11613">
        <v>17.11</v>
      </c>
      <c r="M11613">
        <v>17.622509000000001</v>
      </c>
      <c r="N11613">
        <v>0.10494299999999999</v>
      </c>
      <c r="O11613">
        <v>0.06</v>
      </c>
      <c r="P11613">
        <v>7.0000000000000007E-2</v>
      </c>
      <c r="Q11613">
        <v>0.10166699999999999</v>
      </c>
      <c r="R11613">
        <v>1</v>
      </c>
    </row>
    <row r="11614" spans="1:32" x14ac:dyDescent="0.25">
      <c r="A11614" t="s">
        <v>0</v>
      </c>
      <c r="B11614" s="1">
        <v>42760</v>
      </c>
      <c r="C11614" s="3">
        <v>0.33550971064814816</v>
      </c>
      <c r="D11614" t="s">
        <v>627</v>
      </c>
      <c r="E11614" t="s">
        <v>100</v>
      </c>
      <c r="W11614">
        <v>0.1</v>
      </c>
      <c r="X11614">
        <v>0.06</v>
      </c>
      <c r="Y11614">
        <v>0.100673</v>
      </c>
      <c r="Z11614">
        <v>-8.5099999999999998E-4</v>
      </c>
      <c r="AA11614">
        <v>5.5099999999999995E-4</v>
      </c>
      <c r="AB11614">
        <v>0.62749299999999997</v>
      </c>
      <c r="AC11614">
        <v>0.62749299999999997</v>
      </c>
      <c r="AD11614">
        <v>1254</v>
      </c>
      <c r="AE11614">
        <v>1</v>
      </c>
    </row>
    <row r="11615" spans="1:32" x14ac:dyDescent="0.25">
      <c r="A11615" t="s">
        <v>0</v>
      </c>
      <c r="B11615" s="1">
        <v>42760</v>
      </c>
      <c r="C11615" s="3">
        <v>0.33550971064814816</v>
      </c>
      <c r="D11615" t="s">
        <v>627</v>
      </c>
      <c r="E11615" t="s">
        <v>50</v>
      </c>
      <c r="K11615" t="s">
        <v>1029</v>
      </c>
      <c r="L11615">
        <v>17.05</v>
      </c>
      <c r="M11615">
        <v>17.513786</v>
      </c>
      <c r="N11615">
        <v>0.103241</v>
      </c>
      <c r="O11615">
        <v>0.06</v>
      </c>
      <c r="P11615">
        <v>0.06</v>
      </c>
      <c r="Q11615">
        <v>0.101853</v>
      </c>
      <c r="R11615">
        <v>1</v>
      </c>
    </row>
    <row r="11616" spans="1:32" x14ac:dyDescent="0.25">
      <c r="A11616" t="s">
        <v>0</v>
      </c>
      <c r="B11616" s="1">
        <v>42760</v>
      </c>
      <c r="C11616" s="3">
        <v>0.33552092592592592</v>
      </c>
      <c r="D11616" t="s">
        <v>627</v>
      </c>
      <c r="E11616" t="s">
        <v>100</v>
      </c>
      <c r="W11616">
        <v>0.1</v>
      </c>
      <c r="X11616">
        <v>0.11</v>
      </c>
      <c r="Y11616">
        <v>0.10012799999999999</v>
      </c>
      <c r="Z11616">
        <v>-5.4500000000000002E-4</v>
      </c>
      <c r="AA11616">
        <v>5.5000000000000003E-4</v>
      </c>
      <c r="AB11616">
        <v>0.42597699999999999</v>
      </c>
      <c r="AC11616">
        <v>0.42597699999999999</v>
      </c>
      <c r="AD11616">
        <v>851</v>
      </c>
      <c r="AE11616">
        <v>1</v>
      </c>
    </row>
    <row r="11617" spans="1:31" x14ac:dyDescent="0.25">
      <c r="A11617" t="s">
        <v>0</v>
      </c>
      <c r="B11617" s="1">
        <v>42760</v>
      </c>
      <c r="C11617" s="3">
        <v>0.33552092592592592</v>
      </c>
      <c r="D11617" t="s">
        <v>627</v>
      </c>
      <c r="E11617" t="s">
        <v>50</v>
      </c>
      <c r="K11617" t="s">
        <v>1030</v>
      </c>
      <c r="L11617">
        <v>16.940000000000001</v>
      </c>
      <c r="M11617">
        <v>17.397686</v>
      </c>
      <c r="N11617">
        <v>0.10155400000000001</v>
      </c>
      <c r="O11617">
        <v>0.11</v>
      </c>
      <c r="P11617">
        <v>8.5000000000000006E-2</v>
      </c>
      <c r="Q11617">
        <v>0.10202600000000001</v>
      </c>
      <c r="R11617">
        <v>1</v>
      </c>
    </row>
    <row r="11618" spans="1:31" x14ac:dyDescent="0.25">
      <c r="A11618" t="s">
        <v>0</v>
      </c>
      <c r="B11618" s="1">
        <v>42760</v>
      </c>
      <c r="C11618" s="3">
        <v>0.3355322916666667</v>
      </c>
      <c r="D11618" t="s">
        <v>627</v>
      </c>
      <c r="E11618" t="s">
        <v>100</v>
      </c>
      <c r="W11618">
        <v>0.1</v>
      </c>
      <c r="X11618">
        <v>0.1</v>
      </c>
      <c r="Y11618">
        <v>9.9680000000000005E-2</v>
      </c>
      <c r="Z11618">
        <v>-4.4900000000000002E-4</v>
      </c>
      <c r="AA11618">
        <v>5.5099999999999995E-4</v>
      </c>
      <c r="AB11618">
        <v>0.38497399999999998</v>
      </c>
      <c r="AC11618">
        <v>0.38497399999999998</v>
      </c>
      <c r="AD11618">
        <v>769</v>
      </c>
      <c r="AE11618">
        <v>1</v>
      </c>
    </row>
    <row r="11619" spans="1:31" x14ac:dyDescent="0.25">
      <c r="A11619" t="s">
        <v>0</v>
      </c>
      <c r="B11619" s="1">
        <v>42760</v>
      </c>
      <c r="C11619" s="3">
        <v>0.3355322916666667</v>
      </c>
      <c r="D11619" t="s">
        <v>627</v>
      </c>
      <c r="E11619" t="s">
        <v>50</v>
      </c>
      <c r="K11619" t="s">
        <v>1031</v>
      </c>
      <c r="L11619">
        <v>16.84</v>
      </c>
      <c r="M11619">
        <v>17.286331000000001</v>
      </c>
      <c r="N11619">
        <v>9.9936999999999998E-2</v>
      </c>
      <c r="O11619">
        <v>0.1</v>
      </c>
      <c r="P11619">
        <v>0.105</v>
      </c>
      <c r="Q11619">
        <v>0.102132</v>
      </c>
      <c r="R11619">
        <v>1</v>
      </c>
    </row>
    <row r="11620" spans="1:31" x14ac:dyDescent="0.25">
      <c r="A11620" t="s">
        <v>0</v>
      </c>
      <c r="B11620" s="1">
        <v>42760</v>
      </c>
      <c r="C11620" s="3">
        <v>0.33553629629629628</v>
      </c>
      <c r="D11620" t="s">
        <v>627</v>
      </c>
      <c r="E11620" t="s">
        <v>1032</v>
      </c>
      <c r="F11620">
        <v>16.84</v>
      </c>
      <c r="G11620">
        <v>84.795713000000006</v>
      </c>
      <c r="H11620">
        <v>32.200000000000003</v>
      </c>
      <c r="I11620">
        <v>0.155</v>
      </c>
    </row>
    <row r="11621" spans="1:31" x14ac:dyDescent="0.25">
      <c r="A11621" t="s">
        <v>0</v>
      </c>
      <c r="B11621" s="1">
        <v>42760</v>
      </c>
      <c r="C11621" s="3">
        <v>0.33555961805555556</v>
      </c>
      <c r="D11621" t="s">
        <v>627</v>
      </c>
      <c r="E11621" t="s">
        <v>46</v>
      </c>
      <c r="S11621">
        <v>784.93603499999995</v>
      </c>
      <c r="T11621">
        <v>13.691667000000001</v>
      </c>
      <c r="U11621">
        <v>18.181366000000001</v>
      </c>
      <c r="V11621">
        <v>14.304506999999999</v>
      </c>
    </row>
    <row r="11622" spans="1:31" x14ac:dyDescent="0.25">
      <c r="A11622" t="s">
        <v>0</v>
      </c>
      <c r="B11622" s="1">
        <v>42760</v>
      </c>
      <c r="C11622" s="3">
        <v>0.33554353009259258</v>
      </c>
      <c r="D11622" t="s">
        <v>627</v>
      </c>
      <c r="E11622" t="s">
        <v>100</v>
      </c>
      <c r="W11622">
        <v>0.1</v>
      </c>
      <c r="X11622">
        <v>0.15</v>
      </c>
      <c r="Y11622">
        <v>0.100137</v>
      </c>
      <c r="Z11622">
        <v>4.57E-4</v>
      </c>
      <c r="AA11622">
        <v>5.5099999999999995E-4</v>
      </c>
      <c r="AB11622">
        <v>-0.37624800000000003</v>
      </c>
      <c r="AC11622">
        <v>-0.37624800000000003</v>
      </c>
      <c r="AD11622">
        <v>-752</v>
      </c>
      <c r="AE11622">
        <v>1</v>
      </c>
    </row>
    <row r="11623" spans="1:31" x14ac:dyDescent="0.25">
      <c r="A11623" t="s">
        <v>0</v>
      </c>
      <c r="B11623" s="1">
        <v>42760</v>
      </c>
      <c r="C11623" s="3">
        <v>0.33554353009259258</v>
      </c>
      <c r="D11623" t="s">
        <v>627</v>
      </c>
      <c r="E11623" t="s">
        <v>50</v>
      </c>
      <c r="K11623" t="s">
        <v>1033</v>
      </c>
      <c r="L11623">
        <v>16.690000000000001</v>
      </c>
      <c r="M11623">
        <v>17.190280999999999</v>
      </c>
      <c r="N11623">
        <v>9.8322000000000007E-2</v>
      </c>
      <c r="O11623">
        <v>0.15</v>
      </c>
      <c r="P11623">
        <v>0.125</v>
      </c>
      <c r="Q11623">
        <v>0.10212</v>
      </c>
      <c r="R11623">
        <v>1</v>
      </c>
    </row>
    <row r="11624" spans="1:31" x14ac:dyDescent="0.25">
      <c r="A11624" t="s">
        <v>0</v>
      </c>
      <c r="B11624" s="1">
        <v>42760</v>
      </c>
      <c r="C11624" s="3">
        <v>0.33555481481481481</v>
      </c>
      <c r="D11624" t="s">
        <v>627</v>
      </c>
      <c r="E11624" t="s">
        <v>100</v>
      </c>
      <c r="W11624">
        <v>0.1</v>
      </c>
      <c r="X11624">
        <v>0.12</v>
      </c>
      <c r="Y11624">
        <v>0.100838</v>
      </c>
      <c r="Z11624">
        <v>6.9999999999999999E-4</v>
      </c>
      <c r="AA11624">
        <v>5.4900000000000001E-4</v>
      </c>
      <c r="AB11624">
        <v>-0.62681100000000001</v>
      </c>
      <c r="AC11624">
        <v>-0.62681100000000001</v>
      </c>
      <c r="AD11624">
        <v>-1253</v>
      </c>
      <c r="AE11624">
        <v>1</v>
      </c>
    </row>
    <row r="11625" spans="1:31" x14ac:dyDescent="0.25">
      <c r="A11625" t="s">
        <v>0</v>
      </c>
      <c r="B11625" s="1">
        <v>42760</v>
      </c>
      <c r="C11625" s="3">
        <v>0.33555481481481481</v>
      </c>
      <c r="D11625" t="s">
        <v>627</v>
      </c>
      <c r="E11625" t="s">
        <v>50</v>
      </c>
      <c r="K11625" t="s">
        <v>1034</v>
      </c>
      <c r="L11625">
        <v>16.57</v>
      </c>
      <c r="M11625">
        <v>17.107354000000001</v>
      </c>
      <c r="N11625">
        <v>9.7084000000000004E-2</v>
      </c>
      <c r="O11625">
        <v>0.12</v>
      </c>
      <c r="P11625">
        <v>0.13500000000000001</v>
      </c>
      <c r="Q11625">
        <v>0.102032</v>
      </c>
      <c r="R11625">
        <v>1</v>
      </c>
    </row>
    <row r="11626" spans="1:31" x14ac:dyDescent="0.25">
      <c r="A11626" t="s">
        <v>0</v>
      </c>
      <c r="B11626" s="1">
        <v>42760</v>
      </c>
      <c r="C11626" s="3">
        <v>0.33556620370370371</v>
      </c>
      <c r="D11626" t="s">
        <v>627</v>
      </c>
      <c r="E11626" t="s">
        <v>100</v>
      </c>
      <c r="W11626">
        <v>0.1</v>
      </c>
      <c r="X11626">
        <v>0.13</v>
      </c>
      <c r="Y11626">
        <v>0.10188999999999999</v>
      </c>
      <c r="Z11626">
        <v>1.052E-3</v>
      </c>
      <c r="AA11626">
        <v>5.4600000000000004E-4</v>
      </c>
      <c r="AB11626">
        <v>-0.99239900000000003</v>
      </c>
      <c r="AC11626">
        <v>-0.99239900000000003</v>
      </c>
      <c r="AD11626">
        <v>-1984</v>
      </c>
      <c r="AE11626">
        <v>1</v>
      </c>
    </row>
    <row r="11627" spans="1:31" x14ac:dyDescent="0.25">
      <c r="A11627" t="s">
        <v>0</v>
      </c>
      <c r="B11627" s="1">
        <v>42760</v>
      </c>
      <c r="C11627" s="3">
        <v>0.33556620370370371</v>
      </c>
      <c r="D11627" t="s">
        <v>627</v>
      </c>
      <c r="E11627" t="s">
        <v>50</v>
      </c>
      <c r="K11627" t="s">
        <v>1035</v>
      </c>
      <c r="L11627">
        <v>16.440000000000001</v>
      </c>
      <c r="M11627">
        <v>17.024387999999998</v>
      </c>
      <c r="N11627">
        <v>9.6812999999999996E-2</v>
      </c>
      <c r="O11627">
        <v>0.13</v>
      </c>
      <c r="P11627">
        <v>0.125</v>
      </c>
      <c r="Q11627">
        <v>0.101924</v>
      </c>
      <c r="R11627">
        <v>1</v>
      </c>
    </row>
    <row r="11628" spans="1:31" x14ac:dyDescent="0.25">
      <c r="A11628" t="s">
        <v>0</v>
      </c>
      <c r="B11628" s="1">
        <v>42760</v>
      </c>
      <c r="C11628" s="3">
        <v>0.33557038194444444</v>
      </c>
      <c r="D11628" t="s">
        <v>627</v>
      </c>
      <c r="E11628" t="s">
        <v>1026</v>
      </c>
      <c r="F11628">
        <v>16.440000000000001</v>
      </c>
      <c r="G11628">
        <v>84.796327000000005</v>
      </c>
      <c r="H11628">
        <v>32.200000000000003</v>
      </c>
      <c r="I11628">
        <v>0.18875</v>
      </c>
    </row>
    <row r="11629" spans="1:31" x14ac:dyDescent="0.25">
      <c r="A11629" t="s">
        <v>0</v>
      </c>
      <c r="B11629" s="1">
        <v>42760</v>
      </c>
      <c r="C11629" s="3">
        <v>0.33557744212962964</v>
      </c>
      <c r="D11629" t="s">
        <v>627</v>
      </c>
      <c r="E11629" t="s">
        <v>100</v>
      </c>
      <c r="W11629">
        <v>0.1</v>
      </c>
      <c r="X11629">
        <v>0.11</v>
      </c>
      <c r="Y11629">
        <v>0.102885</v>
      </c>
      <c r="Z11629">
        <v>9.9500000000000001E-4</v>
      </c>
      <c r="AA11629">
        <v>5.4199999999999995E-4</v>
      </c>
      <c r="AB11629">
        <v>-1.026605</v>
      </c>
      <c r="AC11629">
        <v>-1.026605</v>
      </c>
      <c r="AD11629">
        <v>-2053</v>
      </c>
      <c r="AE11629">
        <v>1</v>
      </c>
    </row>
    <row r="11630" spans="1:31" x14ac:dyDescent="0.25">
      <c r="A11630" t="s">
        <v>0</v>
      </c>
      <c r="B11630" s="1">
        <v>42760</v>
      </c>
      <c r="C11630" s="3">
        <v>0.33557744212962964</v>
      </c>
      <c r="D11630" t="s">
        <v>627</v>
      </c>
      <c r="E11630" t="s">
        <v>50</v>
      </c>
      <c r="K11630" t="s">
        <v>1036</v>
      </c>
      <c r="L11630">
        <v>16.329999999999998</v>
      </c>
      <c r="M11630">
        <v>16.929151999999998</v>
      </c>
      <c r="N11630">
        <v>9.7750000000000004E-2</v>
      </c>
      <c r="O11630">
        <v>0.11</v>
      </c>
      <c r="P11630">
        <v>0.12</v>
      </c>
      <c r="Q11630">
        <v>0.10188700000000001</v>
      </c>
      <c r="R11630">
        <v>1</v>
      </c>
    </row>
    <row r="11631" spans="1:31" x14ac:dyDescent="0.25">
      <c r="A11631" t="s">
        <v>0</v>
      </c>
      <c r="B11631" s="1">
        <v>42760</v>
      </c>
      <c r="C11631" s="3">
        <v>0.33558875000000005</v>
      </c>
      <c r="D11631" t="s">
        <v>627</v>
      </c>
      <c r="E11631" t="s">
        <v>100</v>
      </c>
      <c r="W11631">
        <v>0.1</v>
      </c>
      <c r="X11631">
        <v>0.08</v>
      </c>
      <c r="Y11631">
        <v>0.103326</v>
      </c>
      <c r="Z11631">
        <v>4.4099999999999999E-4</v>
      </c>
      <c r="AA11631">
        <v>5.3600000000000002E-4</v>
      </c>
      <c r="AB11631">
        <v>-0.61813399999999996</v>
      </c>
      <c r="AC11631">
        <v>-0.61813399999999996</v>
      </c>
      <c r="AD11631">
        <v>-1236</v>
      </c>
      <c r="AE11631">
        <v>1</v>
      </c>
    </row>
    <row r="11632" spans="1:31" x14ac:dyDescent="0.25">
      <c r="A11632" t="s">
        <v>0</v>
      </c>
      <c r="B11632" s="1">
        <v>42760</v>
      </c>
      <c r="C11632" s="3">
        <v>0.33558875000000005</v>
      </c>
      <c r="D11632" t="s">
        <v>627</v>
      </c>
      <c r="E11632" t="s">
        <v>50</v>
      </c>
      <c r="K11632" t="s">
        <v>1037</v>
      </c>
      <c r="L11632">
        <v>16.25</v>
      </c>
      <c r="M11632">
        <v>16.818294000000002</v>
      </c>
      <c r="N11632">
        <v>9.9469000000000002E-2</v>
      </c>
      <c r="O11632">
        <v>0.08</v>
      </c>
      <c r="P11632">
        <v>9.5000000000000001E-2</v>
      </c>
      <c r="Q11632">
        <v>0.102003</v>
      </c>
      <c r="R11632">
        <v>1</v>
      </c>
    </row>
    <row r="11633" spans="1:31" x14ac:dyDescent="0.25">
      <c r="A11633" t="s">
        <v>0</v>
      </c>
      <c r="B11633" s="1">
        <v>42760</v>
      </c>
      <c r="C11633" s="3">
        <v>0.33560041666666668</v>
      </c>
      <c r="D11633" t="s">
        <v>627</v>
      </c>
      <c r="E11633" t="s">
        <v>100</v>
      </c>
      <c r="W11633">
        <v>0.1</v>
      </c>
      <c r="X11633">
        <v>0.05</v>
      </c>
      <c r="Y11633">
        <v>0.102813</v>
      </c>
      <c r="Z11633">
        <v>-5.13E-4</v>
      </c>
      <c r="AA11633">
        <v>5.3200000000000003E-4</v>
      </c>
      <c r="AB11633">
        <v>0.185835</v>
      </c>
      <c r="AC11633">
        <v>0.185835</v>
      </c>
      <c r="AD11633">
        <v>371</v>
      </c>
      <c r="AE11633">
        <v>1</v>
      </c>
    </row>
    <row r="11634" spans="1:31" x14ac:dyDescent="0.25">
      <c r="A11634" t="s">
        <v>0</v>
      </c>
      <c r="B11634" s="1">
        <v>42760</v>
      </c>
      <c r="C11634" s="3">
        <v>0.33560041666666668</v>
      </c>
      <c r="D11634" t="s">
        <v>627</v>
      </c>
      <c r="E11634" t="s">
        <v>50</v>
      </c>
      <c r="K11634" t="s">
        <v>1038</v>
      </c>
      <c r="L11634">
        <v>16.2</v>
      </c>
      <c r="M11634">
        <v>16.696594999999999</v>
      </c>
      <c r="N11634">
        <v>0.10107099999999999</v>
      </c>
      <c r="O11634">
        <v>0.05</v>
      </c>
      <c r="P11634">
        <v>6.5000000000000002E-2</v>
      </c>
      <c r="Q11634">
        <v>0.10223699999999999</v>
      </c>
      <c r="R11634">
        <v>1</v>
      </c>
    </row>
    <row r="11635" spans="1:31" x14ac:dyDescent="0.25">
      <c r="A11635" t="s">
        <v>0</v>
      </c>
      <c r="B11635" s="1">
        <v>42760</v>
      </c>
      <c r="C11635" s="3">
        <v>0.33560331018518519</v>
      </c>
      <c r="D11635" t="s">
        <v>627</v>
      </c>
      <c r="E11635" t="s">
        <v>1032</v>
      </c>
      <c r="F11635">
        <v>16.2</v>
      </c>
      <c r="G11635">
        <v>84.792261999999994</v>
      </c>
      <c r="H11635">
        <v>32.200000000000003</v>
      </c>
      <c r="I11635">
        <v>0.17</v>
      </c>
    </row>
    <row r="11636" spans="1:31" x14ac:dyDescent="0.25">
      <c r="A11636" t="s">
        <v>0</v>
      </c>
      <c r="B11636" s="1">
        <v>42760</v>
      </c>
      <c r="C11636" s="3">
        <v>0.33561167824074073</v>
      </c>
      <c r="D11636" t="s">
        <v>627</v>
      </c>
      <c r="E11636" t="s">
        <v>100</v>
      </c>
      <c r="W11636">
        <v>0.1</v>
      </c>
      <c r="X11636">
        <v>0.02</v>
      </c>
      <c r="Y11636">
        <v>0.101035</v>
      </c>
      <c r="Z11636">
        <v>-1.7780000000000001E-3</v>
      </c>
      <c r="AA11636">
        <v>5.2999999999999998E-4</v>
      </c>
      <c r="AB11636">
        <v>1.340149</v>
      </c>
      <c r="AC11636">
        <v>1.340149</v>
      </c>
      <c r="AD11636">
        <v>2680</v>
      </c>
      <c r="AE11636">
        <v>1</v>
      </c>
    </row>
    <row r="11637" spans="1:31" x14ac:dyDescent="0.25">
      <c r="A11637" t="s">
        <v>0</v>
      </c>
      <c r="B11637" s="1">
        <v>42760</v>
      </c>
      <c r="C11637" s="3">
        <v>0.33561167824074073</v>
      </c>
      <c r="D11637" t="s">
        <v>627</v>
      </c>
      <c r="E11637" t="s">
        <v>50</v>
      </c>
      <c r="K11637" t="s">
        <v>1039</v>
      </c>
      <c r="L11637">
        <v>16.18</v>
      </c>
      <c r="M11637">
        <v>16.572727</v>
      </c>
      <c r="N11637">
        <v>0.102033</v>
      </c>
      <c r="O11637">
        <v>0.02</v>
      </c>
      <c r="P11637">
        <v>3.5000000000000003E-2</v>
      </c>
      <c r="Q11637">
        <v>0.10252699999999999</v>
      </c>
      <c r="R11637">
        <v>1</v>
      </c>
    </row>
    <row r="11638" spans="1:31" x14ac:dyDescent="0.25">
      <c r="A11638" t="s">
        <v>0</v>
      </c>
      <c r="B11638" s="1">
        <v>42760</v>
      </c>
      <c r="C11638" s="3">
        <v>0.33562266203703706</v>
      </c>
      <c r="D11638" t="s">
        <v>627</v>
      </c>
      <c r="E11638" t="s">
        <v>100</v>
      </c>
      <c r="W11638">
        <v>0.1</v>
      </c>
      <c r="X11638">
        <v>7.0000000000000007E-2</v>
      </c>
      <c r="Y11638">
        <v>9.9069000000000004E-2</v>
      </c>
      <c r="Z11638">
        <v>-1.9659999999999999E-3</v>
      </c>
      <c r="AA11638">
        <v>5.3200000000000003E-4</v>
      </c>
      <c r="AB11638">
        <v>1.647956</v>
      </c>
      <c r="AC11638">
        <v>1.647956</v>
      </c>
      <c r="AD11638">
        <v>3295</v>
      </c>
      <c r="AE11638">
        <v>1</v>
      </c>
    </row>
    <row r="11639" spans="1:31" x14ac:dyDescent="0.25">
      <c r="A11639" t="s">
        <v>0</v>
      </c>
      <c r="B11639" s="1">
        <v>42760</v>
      </c>
      <c r="C11639" s="3">
        <v>0.33562266203703706</v>
      </c>
      <c r="D11639" t="s">
        <v>627</v>
      </c>
      <c r="E11639" t="s">
        <v>50</v>
      </c>
      <c r="K11639" t="s">
        <v>1040</v>
      </c>
      <c r="L11639">
        <v>16.11</v>
      </c>
      <c r="M11639">
        <v>16.456074999999998</v>
      </c>
      <c r="N11639">
        <v>0.10269200000000001</v>
      </c>
      <c r="O11639">
        <v>7.0000000000000007E-2</v>
      </c>
      <c r="P11639">
        <v>4.4999999999999998E-2</v>
      </c>
      <c r="Q11639">
        <v>0.102814</v>
      </c>
      <c r="R11639">
        <v>1</v>
      </c>
    </row>
    <row r="11640" spans="1:31" x14ac:dyDescent="0.25">
      <c r="A11640" t="s">
        <v>0</v>
      </c>
      <c r="B11640" s="1">
        <v>42760</v>
      </c>
      <c r="C11640" s="3">
        <v>0.33563414351851856</v>
      </c>
      <c r="D11640" t="s">
        <v>627</v>
      </c>
      <c r="E11640" t="s">
        <v>100</v>
      </c>
      <c r="W11640">
        <v>0.1</v>
      </c>
      <c r="X11640">
        <v>0.14000000000000001</v>
      </c>
      <c r="Y11640">
        <v>9.8128000000000007E-2</v>
      </c>
      <c r="Z11640">
        <v>-9.41E-4</v>
      </c>
      <c r="AA11640">
        <v>5.3499999999999999E-4</v>
      </c>
      <c r="AB11640">
        <v>0.90276100000000004</v>
      </c>
      <c r="AC11640">
        <v>0.90276100000000004</v>
      </c>
      <c r="AD11640">
        <v>1805</v>
      </c>
      <c r="AE11640">
        <v>1</v>
      </c>
    </row>
    <row r="11641" spans="1:31" x14ac:dyDescent="0.25">
      <c r="A11641" t="s">
        <v>0</v>
      </c>
      <c r="B11641" s="1">
        <v>42760</v>
      </c>
      <c r="C11641" s="3">
        <v>0.33563414351851856</v>
      </c>
      <c r="D11641" t="s">
        <v>627</v>
      </c>
      <c r="E11641" t="s">
        <v>50</v>
      </c>
      <c r="K11641" t="s">
        <v>1041</v>
      </c>
      <c r="L11641">
        <v>15.97</v>
      </c>
      <c r="M11641">
        <v>16.355198000000001</v>
      </c>
      <c r="N11641">
        <v>0.103294</v>
      </c>
      <c r="O11641">
        <v>0.14000000000000001</v>
      </c>
      <c r="P11641">
        <v>0.105</v>
      </c>
      <c r="Q11641">
        <v>0.102989</v>
      </c>
      <c r="R11641">
        <v>1</v>
      </c>
    </row>
    <row r="11642" spans="1:31" x14ac:dyDescent="0.25">
      <c r="A11642" t="s">
        <v>0</v>
      </c>
      <c r="B11642" s="1">
        <v>42760</v>
      </c>
      <c r="C11642" s="3">
        <v>0.33563858796296292</v>
      </c>
      <c r="D11642" t="s">
        <v>627</v>
      </c>
      <c r="E11642" t="s">
        <v>1032</v>
      </c>
      <c r="F11642">
        <v>15.97</v>
      </c>
      <c r="G11642">
        <v>84.793807000000001</v>
      </c>
      <c r="H11642">
        <v>32.200000000000003</v>
      </c>
      <c r="I11642">
        <v>0.16375000000000001</v>
      </c>
    </row>
    <row r="11643" spans="1:31" x14ac:dyDescent="0.25">
      <c r="A11643" t="s">
        <v>0</v>
      </c>
      <c r="B11643" s="1">
        <v>42760</v>
      </c>
      <c r="C11643" s="3">
        <v>0.33566430555555554</v>
      </c>
      <c r="D11643" t="s">
        <v>627</v>
      </c>
      <c r="E11643" t="s">
        <v>109</v>
      </c>
    </row>
    <row r="11644" spans="1:31" x14ac:dyDescent="0.25">
      <c r="A11644" t="s">
        <v>0</v>
      </c>
      <c r="B11644" s="1">
        <v>42760</v>
      </c>
      <c r="C11644" s="3">
        <v>0.33566434027777775</v>
      </c>
      <c r="D11644" t="s">
        <v>627</v>
      </c>
      <c r="E11644" t="s">
        <v>73</v>
      </c>
    </row>
    <row r="11645" spans="1:31" x14ac:dyDescent="0.25">
      <c r="A11645" t="s">
        <v>0</v>
      </c>
      <c r="B11645" s="1">
        <v>42760</v>
      </c>
      <c r="C11645" s="3">
        <v>0.33566548611111108</v>
      </c>
      <c r="D11645" t="s">
        <v>627</v>
      </c>
      <c r="E11645" t="s">
        <v>74</v>
      </c>
    </row>
    <row r="11646" spans="1:31" x14ac:dyDescent="0.25">
      <c r="A11646" t="s">
        <v>0</v>
      </c>
      <c r="B11646" s="1">
        <v>42760</v>
      </c>
      <c r="C11646" s="3">
        <v>0.33567243055555557</v>
      </c>
      <c r="D11646" t="s">
        <v>627</v>
      </c>
      <c r="E11646" t="s">
        <v>72</v>
      </c>
    </row>
    <row r="11647" spans="1:31" x14ac:dyDescent="0.25">
      <c r="A11647" t="s">
        <v>0</v>
      </c>
      <c r="B11647" s="1">
        <v>42760</v>
      </c>
      <c r="C11647" s="3">
        <v>0.33564527777777781</v>
      </c>
      <c r="D11647" t="s">
        <v>627</v>
      </c>
      <c r="E11647" t="s">
        <v>100</v>
      </c>
      <c r="W11647">
        <v>0.1</v>
      </c>
      <c r="X11647">
        <v>0.13</v>
      </c>
      <c r="Y11647">
        <v>9.7879999999999995E-2</v>
      </c>
      <c r="Z11647">
        <v>-2.4899999999999998E-4</v>
      </c>
      <c r="AA11647">
        <v>5.3799999999999996E-4</v>
      </c>
      <c r="AB11647">
        <v>0.36895899999999998</v>
      </c>
      <c r="AC11647">
        <v>0.36895899999999998</v>
      </c>
      <c r="AD11647">
        <v>737</v>
      </c>
      <c r="AE11647">
        <v>1</v>
      </c>
    </row>
    <row r="11648" spans="1:31" x14ac:dyDescent="0.25">
      <c r="A11648" t="s">
        <v>0</v>
      </c>
      <c r="B11648" s="1">
        <v>42760</v>
      </c>
      <c r="C11648" s="3">
        <v>0.33564527777777781</v>
      </c>
      <c r="D11648" t="s">
        <v>627</v>
      </c>
      <c r="E11648" t="s">
        <v>50</v>
      </c>
      <c r="K11648" t="s">
        <v>1042</v>
      </c>
      <c r="L11648">
        <v>15.84</v>
      </c>
      <c r="M11648">
        <v>16.275037999999999</v>
      </c>
      <c r="N11648">
        <v>0.102955</v>
      </c>
      <c r="O11648">
        <v>0.13</v>
      </c>
      <c r="P11648">
        <v>0.13500000000000001</v>
      </c>
      <c r="Q11648">
        <v>0.103017</v>
      </c>
      <c r="R11648">
        <v>1</v>
      </c>
    </row>
    <row r="11649" spans="1:33" x14ac:dyDescent="0.25">
      <c r="A11649" t="s">
        <v>0</v>
      </c>
      <c r="B11649" s="1">
        <v>42760</v>
      </c>
      <c r="C11649" s="3">
        <v>0.33565657407407407</v>
      </c>
      <c r="D11649" t="s">
        <v>627</v>
      </c>
      <c r="E11649" t="s">
        <v>100</v>
      </c>
      <c r="W11649">
        <v>0.1</v>
      </c>
      <c r="X11649">
        <v>0.16</v>
      </c>
      <c r="Y11649">
        <v>9.8694000000000004E-2</v>
      </c>
      <c r="Z11649">
        <v>8.1499999999999997E-4</v>
      </c>
      <c r="AA11649">
        <v>5.4000000000000001E-4</v>
      </c>
      <c r="AB11649">
        <v>-0.54675300000000004</v>
      </c>
      <c r="AC11649">
        <v>-0.54675300000000004</v>
      </c>
      <c r="AD11649">
        <v>-1093</v>
      </c>
      <c r="AE11649">
        <v>1</v>
      </c>
    </row>
    <row r="11650" spans="1:33" x14ac:dyDescent="0.25">
      <c r="A11650" t="s">
        <v>0</v>
      </c>
      <c r="B11650" s="1">
        <v>42760</v>
      </c>
      <c r="C11650" s="3">
        <v>0.33565657407407407</v>
      </c>
      <c r="D11650" t="s">
        <v>627</v>
      </c>
      <c r="E11650" t="s">
        <v>50</v>
      </c>
      <c r="K11650" t="s">
        <v>1043</v>
      </c>
      <c r="L11650">
        <v>15.68</v>
      </c>
      <c r="M11650">
        <v>16.211244000000001</v>
      </c>
      <c r="N11650">
        <v>0.10058400000000001</v>
      </c>
      <c r="O11650">
        <v>0.16</v>
      </c>
      <c r="P11650">
        <v>0.14499999999999999</v>
      </c>
      <c r="Q11650">
        <v>0.102897</v>
      </c>
      <c r="R11650">
        <v>1</v>
      </c>
    </row>
    <row r="11651" spans="1:33" x14ac:dyDescent="0.25">
      <c r="A11651" t="s">
        <v>0</v>
      </c>
      <c r="B11651" s="1">
        <v>42760</v>
      </c>
      <c r="C11651" s="3">
        <v>0.3356678935185185</v>
      </c>
      <c r="D11651" t="s">
        <v>627</v>
      </c>
      <c r="E11651" t="s">
        <v>100</v>
      </c>
      <c r="W11651">
        <v>0.1</v>
      </c>
      <c r="X11651">
        <v>0.08</v>
      </c>
      <c r="Y11651">
        <v>9.9056000000000005E-2</v>
      </c>
      <c r="Z11651">
        <v>3.6099999999999999E-4</v>
      </c>
      <c r="AA11651">
        <v>5.4199999999999995E-4</v>
      </c>
      <c r="AB11651">
        <v>-0.21295500000000001</v>
      </c>
      <c r="AC11651">
        <v>-0.21295500000000001</v>
      </c>
      <c r="AD11651">
        <v>-425</v>
      </c>
      <c r="AE11651">
        <v>1</v>
      </c>
    </row>
    <row r="11652" spans="1:33" x14ac:dyDescent="0.25">
      <c r="A11652" t="s">
        <v>0</v>
      </c>
      <c r="B11652" s="1">
        <v>42760</v>
      </c>
      <c r="C11652" s="3">
        <v>0.3356678935185185</v>
      </c>
      <c r="D11652" t="s">
        <v>627</v>
      </c>
      <c r="E11652" t="s">
        <v>50</v>
      </c>
      <c r="K11652" t="s">
        <v>1044</v>
      </c>
      <c r="L11652">
        <v>15.6</v>
      </c>
      <c r="M11652">
        <v>16.147867999999999</v>
      </c>
      <c r="N11652">
        <v>9.6639000000000003E-2</v>
      </c>
      <c r="O11652">
        <v>0.08</v>
      </c>
      <c r="P11652">
        <v>0.12</v>
      </c>
      <c r="Q11652">
        <v>0.102699</v>
      </c>
      <c r="R11652">
        <v>1</v>
      </c>
    </row>
    <row r="11653" spans="1:33" x14ac:dyDescent="0.25">
      <c r="A11653" t="s">
        <v>0</v>
      </c>
      <c r="B11653" s="1">
        <v>42760</v>
      </c>
      <c r="C11653" s="3">
        <v>0.33568039351851847</v>
      </c>
      <c r="D11653" t="s">
        <v>627</v>
      </c>
      <c r="E11653" t="s">
        <v>100</v>
      </c>
      <c r="W11653">
        <v>0.1</v>
      </c>
      <c r="X11653">
        <v>0.05</v>
      </c>
      <c r="Y11653">
        <v>9.8547999999999997E-2</v>
      </c>
      <c r="Z11653">
        <v>-5.0799999999999999E-4</v>
      </c>
      <c r="AA11653">
        <v>5.44E-4</v>
      </c>
      <c r="AB11653">
        <v>0.52316499999999999</v>
      </c>
      <c r="AC11653">
        <v>0.52316499999999999</v>
      </c>
      <c r="AD11653">
        <v>1046</v>
      </c>
      <c r="AE11653">
        <v>1</v>
      </c>
    </row>
    <row r="11654" spans="1:33" x14ac:dyDescent="0.25">
      <c r="A11654" t="s">
        <v>0</v>
      </c>
      <c r="B11654" s="1">
        <v>42760</v>
      </c>
      <c r="C11654" s="3">
        <v>0.33568039351851847</v>
      </c>
      <c r="D11654" t="s">
        <v>627</v>
      </c>
      <c r="E11654" t="s">
        <v>50</v>
      </c>
      <c r="K11654" t="s">
        <v>1045</v>
      </c>
      <c r="L11654">
        <v>15.55</v>
      </c>
      <c r="M11654">
        <v>16.066186999999999</v>
      </c>
      <c r="N11654">
        <v>9.3024999999999997E-2</v>
      </c>
      <c r="O11654">
        <v>0.05</v>
      </c>
      <c r="P11654">
        <v>6.5000000000000002E-2</v>
      </c>
      <c r="Q11654">
        <v>0.10250099999999999</v>
      </c>
      <c r="R11654">
        <v>1</v>
      </c>
    </row>
    <row r="11655" spans="1:33" x14ac:dyDescent="0.25">
      <c r="A11655" t="s">
        <v>0</v>
      </c>
      <c r="B11655" s="1">
        <v>42760</v>
      </c>
      <c r="C11655" s="3">
        <v>0.3356895601851852</v>
      </c>
      <c r="D11655" t="s">
        <v>627</v>
      </c>
      <c r="E11655" t="s">
        <v>75</v>
      </c>
      <c r="F11655">
        <v>15.55</v>
      </c>
      <c r="AF11655" t="s">
        <v>1046</v>
      </c>
    </row>
    <row r="11656" spans="1:33" x14ac:dyDescent="0.25">
      <c r="A11656" t="s">
        <v>0</v>
      </c>
      <c r="B11656" s="1">
        <v>42760</v>
      </c>
      <c r="C11656" s="3">
        <v>0.33568481481481482</v>
      </c>
      <c r="D11656" t="s">
        <v>627</v>
      </c>
      <c r="E11656" t="s">
        <v>47</v>
      </c>
      <c r="F11656">
        <v>15.55</v>
      </c>
      <c r="AG11656" t="s">
        <v>1047</v>
      </c>
    </row>
    <row r="11657" spans="1:33" x14ac:dyDescent="0.25">
      <c r="A11657" t="s">
        <v>0</v>
      </c>
      <c r="B11657" s="1">
        <v>42760</v>
      </c>
      <c r="C11657" s="3">
        <v>0.33568484953703703</v>
      </c>
      <c r="D11657" t="s">
        <v>627</v>
      </c>
      <c r="E11657" t="s">
        <v>47</v>
      </c>
      <c r="F11657">
        <v>15.55</v>
      </c>
      <c r="AG11657" t="s">
        <v>49</v>
      </c>
    </row>
    <row r="11658" spans="1:33" x14ac:dyDescent="0.25">
      <c r="A11658" t="s">
        <v>0</v>
      </c>
      <c r="B11658" s="1">
        <v>42760</v>
      </c>
      <c r="C11658" s="3">
        <v>0.33569343750000002</v>
      </c>
      <c r="D11658" t="s">
        <v>627</v>
      </c>
      <c r="E11658" t="s">
        <v>75</v>
      </c>
      <c r="F11658">
        <v>15.55</v>
      </c>
      <c r="AF11658" t="s">
        <v>1048</v>
      </c>
    </row>
    <row r="11659" spans="1:33" x14ac:dyDescent="0.25">
      <c r="A11659" t="s">
        <v>0</v>
      </c>
      <c r="B11659" s="1">
        <v>42760</v>
      </c>
      <c r="C11659" s="3">
        <v>0.33569462962962965</v>
      </c>
      <c r="D11659" t="s">
        <v>627</v>
      </c>
      <c r="E11659" t="s">
        <v>75</v>
      </c>
      <c r="F11659">
        <v>15.55</v>
      </c>
    </row>
    <row r="11660" spans="1:33" x14ac:dyDescent="0.25">
      <c r="A11660" t="s">
        <v>0</v>
      </c>
      <c r="B11660" s="1">
        <v>42760</v>
      </c>
      <c r="C11660" s="3">
        <v>0.3356958333333333</v>
      </c>
      <c r="D11660" t="s">
        <v>627</v>
      </c>
      <c r="E11660" t="s">
        <v>75</v>
      </c>
      <c r="F11660">
        <v>15.55</v>
      </c>
      <c r="AF11660" t="s">
        <v>78</v>
      </c>
    </row>
    <row r="11661" spans="1:33" x14ac:dyDescent="0.25">
      <c r="A11661" t="s">
        <v>0</v>
      </c>
      <c r="B11661" s="1">
        <v>42760</v>
      </c>
      <c r="C11661" s="3">
        <v>0.33569594907407407</v>
      </c>
      <c r="D11661" t="s">
        <v>627</v>
      </c>
      <c r="E11661" t="s">
        <v>75</v>
      </c>
      <c r="F11661">
        <v>15.55</v>
      </c>
      <c r="AF11661" t="s">
        <v>79</v>
      </c>
    </row>
    <row r="11662" spans="1:33" x14ac:dyDescent="0.25">
      <c r="A11662" t="s">
        <v>0</v>
      </c>
      <c r="B11662" s="1">
        <v>42760</v>
      </c>
      <c r="C11662" s="3">
        <v>0.3356971412037037</v>
      </c>
      <c r="D11662" t="s">
        <v>627</v>
      </c>
      <c r="E11662" t="s">
        <v>75</v>
      </c>
      <c r="F11662">
        <v>15.55</v>
      </c>
      <c r="AF11662" t="s">
        <v>80</v>
      </c>
    </row>
    <row r="11663" spans="1:33" x14ac:dyDescent="0.25">
      <c r="A11663" t="s">
        <v>0</v>
      </c>
      <c r="B11663" s="1">
        <v>42760</v>
      </c>
      <c r="C11663" s="3">
        <v>0.33569832175925929</v>
      </c>
      <c r="D11663" t="s">
        <v>627</v>
      </c>
      <c r="E11663" t="s">
        <v>75</v>
      </c>
      <c r="F11663">
        <v>15.55</v>
      </c>
      <c r="AF11663" t="s">
        <v>81</v>
      </c>
    </row>
    <row r="11664" spans="1:33" x14ac:dyDescent="0.25">
      <c r="A11664" t="s">
        <v>0</v>
      </c>
      <c r="B11664" s="1">
        <v>42760</v>
      </c>
      <c r="C11664" s="3">
        <v>0.335690775462963</v>
      </c>
      <c r="D11664" t="s">
        <v>627</v>
      </c>
      <c r="E11664" t="s">
        <v>100</v>
      </c>
      <c r="W11664">
        <v>0.1</v>
      </c>
      <c r="X11664">
        <v>0.06</v>
      </c>
      <c r="Y11664">
        <v>9.7499000000000002E-2</v>
      </c>
      <c r="Z11664">
        <v>-1.0480000000000001E-3</v>
      </c>
      <c r="AA11664">
        <v>5.4799999999999998E-4</v>
      </c>
      <c r="AB11664">
        <v>1.039288</v>
      </c>
      <c r="AC11664">
        <v>1.039288</v>
      </c>
      <c r="AD11664">
        <v>2078</v>
      </c>
      <c r="AE11664">
        <v>1</v>
      </c>
    </row>
    <row r="11665" spans="1:31" x14ac:dyDescent="0.25">
      <c r="A11665" t="s">
        <v>0</v>
      </c>
      <c r="B11665" s="1">
        <v>42760</v>
      </c>
      <c r="C11665" s="3">
        <v>0.335690775462963</v>
      </c>
      <c r="D11665" t="s">
        <v>627</v>
      </c>
      <c r="E11665" t="s">
        <v>50</v>
      </c>
      <c r="K11665" t="s">
        <v>1049</v>
      </c>
      <c r="L11665">
        <v>15.49</v>
      </c>
      <c r="M11665">
        <v>15.959300000000001</v>
      </c>
      <c r="N11665">
        <v>9.1187000000000004E-2</v>
      </c>
      <c r="O11665">
        <v>0.06</v>
      </c>
      <c r="P11665">
        <v>5.5E-2</v>
      </c>
      <c r="Q11665">
        <v>0.10245899999999999</v>
      </c>
      <c r="R11665">
        <v>1</v>
      </c>
    </row>
    <row r="11666" spans="1:31" x14ac:dyDescent="0.25">
      <c r="A11666" t="s">
        <v>0</v>
      </c>
      <c r="B11666" s="1">
        <v>42760</v>
      </c>
      <c r="C11666" s="3">
        <v>0.33570216435185185</v>
      </c>
      <c r="D11666" t="s">
        <v>627</v>
      </c>
      <c r="E11666" t="s">
        <v>100</v>
      </c>
      <c r="W11666">
        <v>0.1</v>
      </c>
      <c r="X11666">
        <v>0.1</v>
      </c>
      <c r="Y11666">
        <v>9.6681000000000003E-2</v>
      </c>
      <c r="Z11666">
        <v>-8.1800000000000004E-4</v>
      </c>
      <c r="AA11666">
        <v>5.53E-4</v>
      </c>
      <c r="AB11666">
        <v>0.92072200000000004</v>
      </c>
      <c r="AC11666">
        <v>0.92072200000000004</v>
      </c>
      <c r="AD11666">
        <v>1841</v>
      </c>
      <c r="AE11666">
        <v>1</v>
      </c>
    </row>
    <row r="11667" spans="1:31" x14ac:dyDescent="0.25">
      <c r="A11667" t="s">
        <v>0</v>
      </c>
      <c r="B11667" s="1">
        <v>42760</v>
      </c>
      <c r="C11667" s="3">
        <v>0.33570216435185185</v>
      </c>
      <c r="D11667" t="s">
        <v>627</v>
      </c>
      <c r="E11667" t="s">
        <v>50</v>
      </c>
      <c r="K11667" t="s">
        <v>1050</v>
      </c>
      <c r="L11667">
        <v>15.39</v>
      </c>
      <c r="M11667">
        <v>15.837993000000001</v>
      </c>
      <c r="N11667">
        <v>9.0869000000000005E-2</v>
      </c>
      <c r="O11667">
        <v>0.1</v>
      </c>
      <c r="P11667">
        <v>0.08</v>
      </c>
      <c r="Q11667">
        <v>0.10251200000000001</v>
      </c>
      <c r="R11667">
        <v>1</v>
      </c>
    </row>
    <row r="11668" spans="1:31" x14ac:dyDescent="0.25">
      <c r="A11668" t="s">
        <v>0</v>
      </c>
      <c r="B11668" s="1">
        <v>42760</v>
      </c>
      <c r="C11668" s="3">
        <v>0.33570505787037036</v>
      </c>
      <c r="D11668" t="s">
        <v>627</v>
      </c>
      <c r="E11668" t="s">
        <v>1051</v>
      </c>
      <c r="F11668">
        <v>15.39</v>
      </c>
      <c r="G11668">
        <v>84.799031999999997</v>
      </c>
      <c r="H11668">
        <v>32.200000000000003</v>
      </c>
      <c r="I11668">
        <v>0.17125000000000001</v>
      </c>
    </row>
    <row r="11669" spans="1:31" x14ac:dyDescent="0.25">
      <c r="A11669" t="s">
        <v>0</v>
      </c>
      <c r="B11669" s="1">
        <v>42760</v>
      </c>
      <c r="C11669" s="3">
        <v>0.33570739583333337</v>
      </c>
      <c r="D11669" t="s">
        <v>627</v>
      </c>
      <c r="E11669" t="s">
        <v>1051</v>
      </c>
      <c r="F11669">
        <v>15.39</v>
      </c>
      <c r="G11669">
        <v>84.799031999999997</v>
      </c>
      <c r="H11669">
        <v>32.200000000000003</v>
      </c>
      <c r="I11669">
        <v>0.17125000000000001</v>
      </c>
    </row>
    <row r="11670" spans="1:31" x14ac:dyDescent="0.25">
      <c r="A11670" t="s">
        <v>0</v>
      </c>
      <c r="B11670" s="1">
        <v>42760</v>
      </c>
      <c r="C11670" s="3">
        <v>0.33571311342592591</v>
      </c>
      <c r="D11670" t="s">
        <v>627</v>
      </c>
      <c r="E11670" t="s">
        <v>100</v>
      </c>
      <c r="W11670">
        <v>0.1</v>
      </c>
      <c r="X11670">
        <v>0.13</v>
      </c>
      <c r="Y11670">
        <v>9.6556000000000003E-2</v>
      </c>
      <c r="Z11670">
        <v>-1.25E-4</v>
      </c>
      <c r="AA11670">
        <v>5.5900000000000004E-4</v>
      </c>
      <c r="AB11670">
        <v>0.375668</v>
      </c>
      <c r="AC11670">
        <v>0.375668</v>
      </c>
      <c r="AD11670">
        <v>751</v>
      </c>
      <c r="AE11670">
        <v>1</v>
      </c>
    </row>
    <row r="11671" spans="1:31" x14ac:dyDescent="0.25">
      <c r="A11671" t="s">
        <v>0</v>
      </c>
      <c r="B11671" s="1">
        <v>42760</v>
      </c>
      <c r="C11671" s="3">
        <v>0.33571311342592591</v>
      </c>
      <c r="D11671" t="s">
        <v>627</v>
      </c>
      <c r="E11671" t="s">
        <v>50</v>
      </c>
      <c r="K11671" t="s">
        <v>1052</v>
      </c>
      <c r="L11671">
        <v>15.26</v>
      </c>
      <c r="M11671">
        <v>15.722244</v>
      </c>
      <c r="N11671">
        <v>9.0759999999999993E-2</v>
      </c>
      <c r="O11671">
        <v>0.13</v>
      </c>
      <c r="P11671">
        <v>0.115</v>
      </c>
      <c r="Q11671">
        <v>0.102602</v>
      </c>
      <c r="R11671">
        <v>1</v>
      </c>
    </row>
    <row r="11672" spans="1:31" x14ac:dyDescent="0.25">
      <c r="A11672" t="s">
        <v>0</v>
      </c>
      <c r="B11672" s="1">
        <v>42760</v>
      </c>
      <c r="C11672" s="3">
        <v>0.33572443287037035</v>
      </c>
      <c r="D11672" t="s">
        <v>627</v>
      </c>
      <c r="E11672" t="s">
        <v>100</v>
      </c>
      <c r="W11672">
        <v>0.1</v>
      </c>
      <c r="X11672">
        <v>0.12</v>
      </c>
      <c r="Y11672">
        <v>9.6838999999999995E-2</v>
      </c>
      <c r="Z11672">
        <v>2.8200000000000002E-4</v>
      </c>
      <c r="AA11672">
        <v>5.6400000000000005E-4</v>
      </c>
      <c r="AB11672">
        <v>2.7671999999999999E-2</v>
      </c>
      <c r="AC11672">
        <v>2.7671999999999999E-2</v>
      </c>
      <c r="AD11672">
        <v>55</v>
      </c>
      <c r="AE11672">
        <v>1</v>
      </c>
    </row>
    <row r="11673" spans="1:31" x14ac:dyDescent="0.25">
      <c r="A11673" t="s">
        <v>0</v>
      </c>
      <c r="B11673" s="1">
        <v>42760</v>
      </c>
      <c r="C11673" s="3">
        <v>0.33572443287037035</v>
      </c>
      <c r="D11673" t="s">
        <v>627</v>
      </c>
      <c r="E11673" t="s">
        <v>50</v>
      </c>
      <c r="K11673" t="s">
        <v>1053</v>
      </c>
      <c r="L11673">
        <v>15.14</v>
      </c>
      <c r="M11673">
        <v>15.625572999999999</v>
      </c>
      <c r="N11673">
        <v>9.0246999999999994E-2</v>
      </c>
      <c r="O11673">
        <v>0.12</v>
      </c>
      <c r="P11673">
        <v>0.125</v>
      </c>
      <c r="Q11673">
        <v>0.102589</v>
      </c>
      <c r="R11673">
        <v>1</v>
      </c>
    </row>
    <row r="11674" spans="1:31" x14ac:dyDescent="0.25">
      <c r="A11674" t="s">
        <v>0</v>
      </c>
      <c r="B11674" s="1">
        <v>42760</v>
      </c>
      <c r="C11674" s="3">
        <v>0.33573576388888887</v>
      </c>
      <c r="D11674" t="s">
        <v>627</v>
      </c>
      <c r="E11674" t="s">
        <v>100</v>
      </c>
      <c r="W11674">
        <v>0.1</v>
      </c>
      <c r="X11674">
        <v>0.08</v>
      </c>
      <c r="Y11674">
        <v>9.6794000000000005E-2</v>
      </c>
      <c r="Z11674">
        <v>-4.5000000000000003E-5</v>
      </c>
      <c r="AA11674">
        <v>5.6899999999999995E-4</v>
      </c>
      <c r="AB11674">
        <v>0.29280499999999998</v>
      </c>
      <c r="AC11674">
        <v>0.29280499999999998</v>
      </c>
      <c r="AD11674">
        <v>585</v>
      </c>
      <c r="AE11674">
        <v>1</v>
      </c>
    </row>
    <row r="11675" spans="1:31" x14ac:dyDescent="0.25">
      <c r="A11675" t="s">
        <v>0</v>
      </c>
      <c r="B11675" s="1">
        <v>42760</v>
      </c>
      <c r="C11675" s="3">
        <v>0.33573576388888887</v>
      </c>
      <c r="D11675" t="s">
        <v>627</v>
      </c>
      <c r="E11675" t="s">
        <v>50</v>
      </c>
      <c r="K11675" t="s">
        <v>1054</v>
      </c>
      <c r="L11675">
        <v>15.06</v>
      </c>
      <c r="M11675">
        <v>15.544603</v>
      </c>
      <c r="N11675">
        <v>9.0353000000000003E-2</v>
      </c>
      <c r="O11675">
        <v>0.08</v>
      </c>
      <c r="P11675">
        <v>0.1</v>
      </c>
      <c r="Q11675">
        <v>0.1024</v>
      </c>
      <c r="R11675">
        <v>1</v>
      </c>
    </row>
    <row r="11676" spans="1:31" x14ac:dyDescent="0.25">
      <c r="A11676" t="s">
        <v>0</v>
      </c>
      <c r="B11676" s="1">
        <v>42760</v>
      </c>
      <c r="C11676" s="3">
        <v>0.33574792824074073</v>
      </c>
      <c r="D11676" t="s">
        <v>627</v>
      </c>
      <c r="E11676" t="s">
        <v>100</v>
      </c>
      <c r="W11676">
        <v>0.1</v>
      </c>
      <c r="X11676">
        <v>0.11</v>
      </c>
      <c r="Y11676">
        <v>9.6974000000000005E-2</v>
      </c>
      <c r="Z11676">
        <v>1.8000000000000001E-4</v>
      </c>
      <c r="AA11676">
        <v>5.7399999999999997E-4</v>
      </c>
      <c r="AB11676">
        <v>9.8780000000000007E-2</v>
      </c>
      <c r="AC11676">
        <v>9.8780000000000007E-2</v>
      </c>
      <c r="AD11676">
        <v>197</v>
      </c>
      <c r="AE11676">
        <v>1</v>
      </c>
    </row>
    <row r="11677" spans="1:31" x14ac:dyDescent="0.25">
      <c r="A11677" t="s">
        <v>0</v>
      </c>
      <c r="B11677" s="1">
        <v>42760</v>
      </c>
      <c r="C11677" s="3">
        <v>0.33574792824074073</v>
      </c>
      <c r="D11677" t="s">
        <v>627</v>
      </c>
      <c r="E11677" t="s">
        <v>50</v>
      </c>
      <c r="K11677" t="s">
        <v>1055</v>
      </c>
      <c r="L11677">
        <v>14.95</v>
      </c>
      <c r="M11677">
        <v>15.463545</v>
      </c>
      <c r="N11677">
        <v>9.2489000000000002E-2</v>
      </c>
      <c r="O11677">
        <v>0.11</v>
      </c>
      <c r="P11677">
        <v>9.5000000000000001E-2</v>
      </c>
      <c r="Q11677">
        <v>0.102061</v>
      </c>
      <c r="R11677">
        <v>1</v>
      </c>
    </row>
    <row r="11678" spans="1:31" x14ac:dyDescent="0.25">
      <c r="A11678" t="s">
        <v>0</v>
      </c>
      <c r="B11678" s="1">
        <v>42760</v>
      </c>
      <c r="C11678" s="3">
        <v>0.33575704861111116</v>
      </c>
      <c r="D11678" t="s">
        <v>627</v>
      </c>
      <c r="E11678" t="s">
        <v>1051</v>
      </c>
      <c r="F11678">
        <v>14.95</v>
      </c>
      <c r="G11678">
        <v>84.804557000000003</v>
      </c>
      <c r="H11678">
        <v>32.200000000000003</v>
      </c>
      <c r="I11678">
        <v>0.16750000000000001</v>
      </c>
    </row>
    <row r="11679" spans="1:31" x14ac:dyDescent="0.25">
      <c r="A11679" t="s">
        <v>0</v>
      </c>
      <c r="B11679" s="1">
        <v>42760</v>
      </c>
      <c r="C11679" s="3">
        <v>0.33575835648148145</v>
      </c>
      <c r="D11679" t="s">
        <v>627</v>
      </c>
      <c r="E11679" t="s">
        <v>100</v>
      </c>
      <c r="W11679">
        <v>0.1</v>
      </c>
      <c r="X11679">
        <v>0.04</v>
      </c>
      <c r="Y11679">
        <v>9.6186999999999995E-2</v>
      </c>
      <c r="Z11679">
        <v>-7.8700000000000005E-4</v>
      </c>
      <c r="AA11679">
        <v>5.8E-4</v>
      </c>
      <c r="AB11679">
        <v>0.93485499999999999</v>
      </c>
      <c r="AC11679">
        <v>0.93485499999999999</v>
      </c>
      <c r="AD11679">
        <v>1869</v>
      </c>
      <c r="AE11679">
        <v>1</v>
      </c>
    </row>
    <row r="11680" spans="1:31" x14ac:dyDescent="0.25">
      <c r="A11680" t="s">
        <v>0</v>
      </c>
      <c r="B11680" s="1">
        <v>42760</v>
      </c>
      <c r="C11680" s="3">
        <v>0.33575835648148145</v>
      </c>
      <c r="D11680" t="s">
        <v>627</v>
      </c>
      <c r="E11680" t="s">
        <v>50</v>
      </c>
      <c r="K11680" t="s">
        <v>1056</v>
      </c>
      <c r="L11680">
        <v>14.91</v>
      </c>
      <c r="M11680">
        <v>15.369894</v>
      </c>
      <c r="N11680">
        <v>9.6229999999999996E-2</v>
      </c>
      <c r="O11680">
        <v>0.04</v>
      </c>
      <c r="P11680">
        <v>7.4999999999999997E-2</v>
      </c>
      <c r="Q11680">
        <v>0.10176300000000001</v>
      </c>
      <c r="R11680">
        <v>1</v>
      </c>
    </row>
    <row r="11681" spans="1:31" x14ac:dyDescent="0.25">
      <c r="A11681" t="s">
        <v>0</v>
      </c>
      <c r="B11681" s="1">
        <v>42760</v>
      </c>
      <c r="C11681" s="3">
        <v>0.33576965277777776</v>
      </c>
      <c r="D11681" t="s">
        <v>627</v>
      </c>
      <c r="E11681" t="s">
        <v>100</v>
      </c>
      <c r="W11681">
        <v>0.1</v>
      </c>
      <c r="X11681">
        <v>7.0000000000000007E-2</v>
      </c>
      <c r="Y11681">
        <v>9.5113000000000003E-2</v>
      </c>
      <c r="Z11681">
        <v>-1.0740000000000001E-3</v>
      </c>
      <c r="AA11681">
        <v>5.8799999999999998E-4</v>
      </c>
      <c r="AB11681">
        <v>1.25075</v>
      </c>
      <c r="AC11681">
        <v>1.25075</v>
      </c>
      <c r="AD11681">
        <v>2501</v>
      </c>
      <c r="AE11681">
        <v>1</v>
      </c>
    </row>
    <row r="11682" spans="1:31" x14ac:dyDescent="0.25">
      <c r="A11682" t="s">
        <v>0</v>
      </c>
      <c r="B11682" s="1">
        <v>42760</v>
      </c>
      <c r="C11682" s="3">
        <v>0.33576965277777776</v>
      </c>
      <c r="D11682" t="s">
        <v>627</v>
      </c>
      <c r="E11682" t="s">
        <v>50</v>
      </c>
      <c r="K11682" t="s">
        <v>1057</v>
      </c>
      <c r="L11682">
        <v>14.84</v>
      </c>
      <c r="M11682">
        <v>15.264834</v>
      </c>
      <c r="N11682">
        <v>9.9114999999999995E-2</v>
      </c>
      <c r="O11682">
        <v>7.0000000000000007E-2</v>
      </c>
      <c r="P11682">
        <v>5.5E-2</v>
      </c>
      <c r="Q11682">
        <v>0.10156</v>
      </c>
      <c r="R11682">
        <v>1</v>
      </c>
    </row>
    <row r="11683" spans="1:31" x14ac:dyDescent="0.25">
      <c r="A11683" t="s">
        <v>0</v>
      </c>
      <c r="B11683" s="1">
        <v>42760</v>
      </c>
      <c r="C11683" s="3">
        <v>0.33578127314814815</v>
      </c>
      <c r="D11683" t="s">
        <v>627</v>
      </c>
      <c r="E11683" t="s">
        <v>100</v>
      </c>
      <c r="W11683">
        <v>0.1</v>
      </c>
      <c r="X11683">
        <v>0.05</v>
      </c>
      <c r="Y11683">
        <v>9.3493000000000007E-2</v>
      </c>
      <c r="Z11683">
        <v>-1.6199999999999999E-3</v>
      </c>
      <c r="AA11683">
        <v>5.9800000000000001E-4</v>
      </c>
      <c r="AB11683">
        <v>1.8170569999999999</v>
      </c>
      <c r="AC11683">
        <v>1.8170569999999999</v>
      </c>
      <c r="AD11683">
        <v>3634</v>
      </c>
      <c r="AE11683">
        <v>1</v>
      </c>
    </row>
    <row r="11684" spans="1:31" x14ac:dyDescent="0.25">
      <c r="A11684" t="s">
        <v>0</v>
      </c>
      <c r="B11684" s="1">
        <v>42760</v>
      </c>
      <c r="C11684" s="3">
        <v>0.33578127314814815</v>
      </c>
      <c r="D11684" t="s">
        <v>627</v>
      </c>
      <c r="E11684" t="s">
        <v>50</v>
      </c>
      <c r="K11684" t="s">
        <v>1058</v>
      </c>
      <c r="L11684">
        <v>14.79</v>
      </c>
      <c r="M11684">
        <v>15.158998</v>
      </c>
      <c r="N11684">
        <v>9.8983000000000002E-2</v>
      </c>
      <c r="O11684">
        <v>0.05</v>
      </c>
      <c r="P11684">
        <v>0.06</v>
      </c>
      <c r="Q11684">
        <v>0.10151300000000001</v>
      </c>
      <c r="R11684">
        <v>1</v>
      </c>
    </row>
    <row r="11685" spans="1:31" x14ac:dyDescent="0.25">
      <c r="A11685" t="s">
        <v>0</v>
      </c>
      <c r="B11685" s="1">
        <v>42760</v>
      </c>
      <c r="C11685" s="3">
        <v>0.33578762731481482</v>
      </c>
      <c r="D11685" t="s">
        <v>627</v>
      </c>
      <c r="E11685" t="s">
        <v>1051</v>
      </c>
      <c r="F11685">
        <v>14.79</v>
      </c>
      <c r="G11685">
        <v>84.805398999999994</v>
      </c>
      <c r="H11685">
        <v>32.200000000000003</v>
      </c>
      <c r="I11685">
        <v>0.20125000000000001</v>
      </c>
    </row>
    <row r="11686" spans="1:31" x14ac:dyDescent="0.25">
      <c r="A11686" t="s">
        <v>0</v>
      </c>
      <c r="B11686" s="1">
        <v>42760</v>
      </c>
      <c r="C11686" s="3">
        <v>0.33579224537037033</v>
      </c>
      <c r="D11686" t="s">
        <v>627</v>
      </c>
      <c r="E11686" t="s">
        <v>100</v>
      </c>
      <c r="W11686">
        <v>0.1</v>
      </c>
      <c r="X11686">
        <v>0.1</v>
      </c>
      <c r="Y11686">
        <v>9.2272000000000007E-2</v>
      </c>
      <c r="Z11686">
        <v>-1.2210000000000001E-3</v>
      </c>
      <c r="AA11686">
        <v>6.11E-4</v>
      </c>
      <c r="AB11686">
        <v>1.5957319999999999</v>
      </c>
      <c r="AC11686">
        <v>1.5957319999999999</v>
      </c>
      <c r="AD11686">
        <v>3191</v>
      </c>
      <c r="AE11686">
        <v>1</v>
      </c>
    </row>
    <row r="11687" spans="1:31" x14ac:dyDescent="0.25">
      <c r="A11687" t="s">
        <v>0</v>
      </c>
      <c r="B11687" s="1">
        <v>42760</v>
      </c>
      <c r="C11687" s="3">
        <v>0.33579224537037033</v>
      </c>
      <c r="D11687" t="s">
        <v>627</v>
      </c>
      <c r="E11687" t="s">
        <v>50</v>
      </c>
      <c r="K11687" t="s">
        <v>1059</v>
      </c>
      <c r="L11687">
        <v>14.69</v>
      </c>
      <c r="M11687">
        <v>15.062268</v>
      </c>
      <c r="N11687">
        <v>9.5945000000000003E-2</v>
      </c>
      <c r="O11687">
        <v>0.1</v>
      </c>
      <c r="P11687">
        <v>7.4999999999999997E-2</v>
      </c>
      <c r="Q11687">
        <v>0.10155599999999999</v>
      </c>
      <c r="R11687">
        <v>1</v>
      </c>
    </row>
    <row r="11688" spans="1:31" x14ac:dyDescent="0.25">
      <c r="A11688" t="s">
        <v>0</v>
      </c>
      <c r="B11688" s="1">
        <v>42760</v>
      </c>
      <c r="C11688" s="3">
        <v>0.33580357638888891</v>
      </c>
      <c r="D11688" t="s">
        <v>627</v>
      </c>
      <c r="E11688" t="s">
        <v>100</v>
      </c>
      <c r="W11688">
        <v>0.1</v>
      </c>
      <c r="X11688">
        <v>0.19</v>
      </c>
      <c r="Y11688">
        <v>9.2872999999999997E-2</v>
      </c>
      <c r="Z11688">
        <v>6.0099999999999997E-4</v>
      </c>
      <c r="AA11688">
        <v>6.2200000000000005E-4</v>
      </c>
      <c r="AB11688">
        <v>8.9811000000000002E-2</v>
      </c>
      <c r="AC11688">
        <v>8.9811000000000002E-2</v>
      </c>
      <c r="AD11688">
        <v>179</v>
      </c>
      <c r="AE11688">
        <v>1</v>
      </c>
    </row>
    <row r="11689" spans="1:31" x14ac:dyDescent="0.25">
      <c r="A11689" t="s">
        <v>0</v>
      </c>
      <c r="B11689" s="1">
        <v>42760</v>
      </c>
      <c r="C11689" s="3">
        <v>0.33580357638888891</v>
      </c>
      <c r="D11689" t="s">
        <v>627</v>
      </c>
      <c r="E11689" t="s">
        <v>50</v>
      </c>
      <c r="K11689" t="s">
        <v>1060</v>
      </c>
      <c r="L11689">
        <v>14.5</v>
      </c>
      <c r="M11689">
        <v>14.978844</v>
      </c>
      <c r="N11689">
        <v>9.1951000000000005E-2</v>
      </c>
      <c r="O11689">
        <v>0.19</v>
      </c>
      <c r="P11689">
        <v>0.14499999999999999</v>
      </c>
      <c r="Q11689">
        <v>0.10154100000000001</v>
      </c>
      <c r="R11689">
        <v>1</v>
      </c>
    </row>
    <row r="11690" spans="1:31" x14ac:dyDescent="0.25">
      <c r="A11690" t="s">
        <v>0</v>
      </c>
      <c r="B11690" s="1">
        <v>42760</v>
      </c>
      <c r="C11690" s="3">
        <v>0.33581501157407406</v>
      </c>
      <c r="D11690" t="s">
        <v>627</v>
      </c>
      <c r="E11690" t="s">
        <v>100</v>
      </c>
      <c r="W11690">
        <v>0.1</v>
      </c>
      <c r="X11690">
        <v>0.16</v>
      </c>
      <c r="Y11690">
        <v>9.4466999999999995E-2</v>
      </c>
      <c r="Z11690">
        <v>1.593E-3</v>
      </c>
      <c r="AA11690">
        <v>6.3100000000000005E-4</v>
      </c>
      <c r="AB11690">
        <v>-0.83125800000000005</v>
      </c>
      <c r="AC11690">
        <v>-0.83125800000000005</v>
      </c>
      <c r="AD11690">
        <v>-1662</v>
      </c>
      <c r="AE11690">
        <v>1</v>
      </c>
    </row>
    <row r="11691" spans="1:31" x14ac:dyDescent="0.25">
      <c r="A11691" t="s">
        <v>0</v>
      </c>
      <c r="B11691" s="1">
        <v>42760</v>
      </c>
      <c r="C11691" s="3">
        <v>0.33581501157407406</v>
      </c>
      <c r="D11691" t="s">
        <v>627</v>
      </c>
      <c r="E11691" t="s">
        <v>50</v>
      </c>
      <c r="K11691" t="s">
        <v>1061</v>
      </c>
      <c r="L11691">
        <v>14.34</v>
      </c>
      <c r="M11691">
        <v>14.906658</v>
      </c>
      <c r="N11691">
        <v>8.8926000000000005E-2</v>
      </c>
      <c r="O11691">
        <v>0.16</v>
      </c>
      <c r="P11691">
        <v>0.17499999999999999</v>
      </c>
      <c r="Q11691">
        <v>0.10134</v>
      </c>
      <c r="R11691">
        <v>1</v>
      </c>
    </row>
    <row r="11692" spans="1:31" x14ac:dyDescent="0.25">
      <c r="A11692" t="s">
        <v>0</v>
      </c>
      <c r="B11692" s="1">
        <v>42760</v>
      </c>
      <c r="C11692" s="3">
        <v>0.33582288194444443</v>
      </c>
      <c r="D11692" t="s">
        <v>627</v>
      </c>
      <c r="E11692" t="s">
        <v>1062</v>
      </c>
      <c r="F11692">
        <v>14.34</v>
      </c>
      <c r="G11692">
        <v>84.849693000000002</v>
      </c>
      <c r="H11692">
        <v>32.200000000000003</v>
      </c>
      <c r="I11692">
        <v>0.18</v>
      </c>
    </row>
    <row r="11693" spans="1:31" x14ac:dyDescent="0.25">
      <c r="A11693" t="s">
        <v>0</v>
      </c>
      <c r="B11693" s="1">
        <v>42760</v>
      </c>
      <c r="C11693" s="3">
        <v>0.33582618055555558</v>
      </c>
      <c r="D11693" t="s">
        <v>627</v>
      </c>
      <c r="E11693" t="s">
        <v>100</v>
      </c>
      <c r="W11693">
        <v>0.1</v>
      </c>
      <c r="X11693">
        <v>0.15</v>
      </c>
      <c r="Y11693">
        <v>9.6683000000000005E-2</v>
      </c>
      <c r="Z11693">
        <v>2.2160000000000001E-3</v>
      </c>
      <c r="AA11693">
        <v>6.3599999999999996E-4</v>
      </c>
      <c r="AB11693">
        <v>-1.5070209999999999</v>
      </c>
      <c r="AC11693">
        <v>-1.5070209999999999</v>
      </c>
      <c r="AD11693">
        <v>-3014</v>
      </c>
      <c r="AE11693">
        <v>1</v>
      </c>
    </row>
    <row r="11694" spans="1:31" x14ac:dyDescent="0.25">
      <c r="A11694" t="s">
        <v>0</v>
      </c>
      <c r="B11694" s="1">
        <v>42760</v>
      </c>
      <c r="C11694" s="3">
        <v>0.33582618055555558</v>
      </c>
      <c r="D11694" t="s">
        <v>627</v>
      </c>
      <c r="E11694" t="s">
        <v>50</v>
      </c>
      <c r="K11694" t="s">
        <v>1063</v>
      </c>
      <c r="L11694">
        <v>14.19</v>
      </c>
      <c r="M11694">
        <v>14.836182000000001</v>
      </c>
      <c r="N11694">
        <v>8.7627999999999998E-2</v>
      </c>
      <c r="O11694">
        <v>0.15</v>
      </c>
      <c r="P11694">
        <v>0.155</v>
      </c>
      <c r="Q11694">
        <v>0.10091700000000001</v>
      </c>
      <c r="R11694">
        <v>1</v>
      </c>
    </row>
    <row r="11695" spans="1:31" x14ac:dyDescent="0.25">
      <c r="A11695" t="s">
        <v>0</v>
      </c>
      <c r="B11695" s="1">
        <v>42760</v>
      </c>
      <c r="C11695" s="3">
        <v>0.33583747685185189</v>
      </c>
      <c r="D11695" t="s">
        <v>627</v>
      </c>
      <c r="E11695" t="s">
        <v>100</v>
      </c>
      <c r="W11695">
        <v>0.1</v>
      </c>
      <c r="X11695">
        <v>0.08</v>
      </c>
      <c r="Y11695">
        <v>9.8225999999999994E-2</v>
      </c>
      <c r="Z11695">
        <v>1.5430000000000001E-3</v>
      </c>
      <c r="AA11695">
        <v>6.3900000000000003E-4</v>
      </c>
      <c r="AB11695">
        <v>-1.0919490000000001</v>
      </c>
      <c r="AC11695">
        <v>-1.0919490000000001</v>
      </c>
      <c r="AD11695">
        <v>-2183</v>
      </c>
      <c r="AE11695">
        <v>1</v>
      </c>
    </row>
    <row r="11696" spans="1:31" x14ac:dyDescent="0.25">
      <c r="A11696" t="s">
        <v>0</v>
      </c>
      <c r="B11696" s="1">
        <v>42760</v>
      </c>
      <c r="C11696" s="3">
        <v>0.33583747685185189</v>
      </c>
      <c r="D11696" t="s">
        <v>627</v>
      </c>
      <c r="E11696" t="s">
        <v>50</v>
      </c>
      <c r="K11696" t="s">
        <v>1064</v>
      </c>
      <c r="L11696">
        <v>14.11</v>
      </c>
      <c r="M11696">
        <v>14.751574</v>
      </c>
      <c r="N11696">
        <v>8.8063000000000002E-2</v>
      </c>
      <c r="O11696">
        <v>0.08</v>
      </c>
      <c r="P11696">
        <v>0.115</v>
      </c>
      <c r="Q11696">
        <v>0.10033499999999999</v>
      </c>
      <c r="R11696">
        <v>1</v>
      </c>
    </row>
    <row r="11697" spans="1:31" x14ac:dyDescent="0.25">
      <c r="A11697" t="s">
        <v>0</v>
      </c>
      <c r="B11697" s="1">
        <v>42760</v>
      </c>
      <c r="C11697" s="3">
        <v>0.33584903935185184</v>
      </c>
      <c r="D11697" t="s">
        <v>627</v>
      </c>
      <c r="E11697" t="s">
        <v>100</v>
      </c>
      <c r="W11697">
        <v>0.1</v>
      </c>
      <c r="X11697">
        <v>0.03</v>
      </c>
      <c r="Y11697">
        <v>9.8372000000000001E-2</v>
      </c>
      <c r="Z11697">
        <v>1.46E-4</v>
      </c>
      <c r="AA11697">
        <v>6.4199999999999999E-4</v>
      </c>
      <c r="AB11697">
        <v>1.3724E-2</v>
      </c>
      <c r="AC11697">
        <v>1.3724E-2</v>
      </c>
      <c r="AD11697">
        <v>27</v>
      </c>
      <c r="AE11697">
        <v>1</v>
      </c>
    </row>
    <row r="11698" spans="1:31" x14ac:dyDescent="0.25">
      <c r="A11698" t="s">
        <v>0</v>
      </c>
      <c r="B11698" s="1">
        <v>42760</v>
      </c>
      <c r="C11698" s="3">
        <v>0.33584903935185184</v>
      </c>
      <c r="D11698" t="s">
        <v>627</v>
      </c>
      <c r="E11698" t="s">
        <v>50</v>
      </c>
      <c r="K11698" t="s">
        <v>1065</v>
      </c>
      <c r="L11698">
        <v>14.08</v>
      </c>
      <c r="M11698">
        <v>14.639805000000001</v>
      </c>
      <c r="N11698">
        <v>9.0298000000000003E-2</v>
      </c>
      <c r="O11698">
        <v>0.03</v>
      </c>
      <c r="P11698">
        <v>5.5E-2</v>
      </c>
      <c r="Q11698">
        <v>9.9752999999999994E-2</v>
      </c>
      <c r="R11698">
        <v>1</v>
      </c>
    </row>
    <row r="11699" spans="1:31" x14ac:dyDescent="0.25">
      <c r="A11699" t="s">
        <v>0</v>
      </c>
      <c r="B11699" s="1">
        <v>42760</v>
      </c>
      <c r="C11699" s="3">
        <v>0.33585815972222227</v>
      </c>
      <c r="D11699" t="s">
        <v>627</v>
      </c>
      <c r="E11699" t="s">
        <v>1051</v>
      </c>
      <c r="F11699">
        <v>14.08</v>
      </c>
      <c r="G11699">
        <v>84.860555000000005</v>
      </c>
      <c r="H11699">
        <v>32.200000000000003</v>
      </c>
      <c r="I11699">
        <v>0.16875000000000001</v>
      </c>
    </row>
    <row r="11700" spans="1:31" x14ac:dyDescent="0.25">
      <c r="A11700" t="s">
        <v>0</v>
      </c>
      <c r="B11700" s="1">
        <v>42760</v>
      </c>
      <c r="C11700" s="3">
        <v>0.33586010416666667</v>
      </c>
      <c r="D11700" t="s">
        <v>627</v>
      </c>
      <c r="E11700" t="s">
        <v>100</v>
      </c>
      <c r="W11700">
        <v>0.1</v>
      </c>
      <c r="X11700">
        <v>0.04</v>
      </c>
      <c r="Y11700">
        <v>9.7534999999999997E-2</v>
      </c>
      <c r="Z11700">
        <v>-8.3699999999999996E-4</v>
      </c>
      <c r="AA11700">
        <v>6.4599999999999998E-4</v>
      </c>
      <c r="AB11700">
        <v>0.86734</v>
      </c>
      <c r="AC11700">
        <v>0.86734</v>
      </c>
      <c r="AD11700">
        <v>1734</v>
      </c>
      <c r="AE11700">
        <v>1</v>
      </c>
    </row>
    <row r="11701" spans="1:31" x14ac:dyDescent="0.25">
      <c r="A11701" t="s">
        <v>0</v>
      </c>
      <c r="B11701" s="1">
        <v>42760</v>
      </c>
      <c r="C11701" s="3">
        <v>0.33586010416666667</v>
      </c>
      <c r="D11701" t="s">
        <v>627</v>
      </c>
      <c r="E11701" t="s">
        <v>50</v>
      </c>
      <c r="K11701" t="s">
        <v>1066</v>
      </c>
      <c r="L11701">
        <v>14.04</v>
      </c>
      <c r="M11701">
        <v>14.503076</v>
      </c>
      <c r="N11701">
        <v>9.4212000000000004E-2</v>
      </c>
      <c r="O11701">
        <v>0.04</v>
      </c>
      <c r="P11701">
        <v>3.5000000000000003E-2</v>
      </c>
      <c r="Q11701">
        <v>9.9353999999999998E-2</v>
      </c>
      <c r="R11701">
        <v>1</v>
      </c>
    </row>
    <row r="11702" spans="1:31" x14ac:dyDescent="0.25">
      <c r="A11702" t="s">
        <v>0</v>
      </c>
      <c r="B11702" s="1">
        <v>42760</v>
      </c>
      <c r="C11702" s="3">
        <v>0.33587152777777779</v>
      </c>
      <c r="D11702" t="s">
        <v>627</v>
      </c>
      <c r="E11702" t="s">
        <v>100</v>
      </c>
      <c r="W11702">
        <v>0.1</v>
      </c>
      <c r="X11702">
        <v>0.08</v>
      </c>
      <c r="Y11702">
        <v>9.6561999999999995E-2</v>
      </c>
      <c r="Z11702">
        <v>-9.7300000000000002E-4</v>
      </c>
      <c r="AA11702">
        <v>6.5099999999999999E-4</v>
      </c>
      <c r="AB11702">
        <v>1.054459</v>
      </c>
      <c r="AC11702">
        <v>1.054459</v>
      </c>
      <c r="AD11702">
        <v>2108</v>
      </c>
      <c r="AE11702">
        <v>1</v>
      </c>
    </row>
    <row r="11703" spans="1:31" x14ac:dyDescent="0.25">
      <c r="A11703" t="s">
        <v>0</v>
      </c>
      <c r="B11703" s="1">
        <v>42760</v>
      </c>
      <c r="C11703" s="3">
        <v>0.33587152777777779</v>
      </c>
      <c r="D11703" t="s">
        <v>627</v>
      </c>
      <c r="E11703" t="s">
        <v>50</v>
      </c>
      <c r="K11703" t="s">
        <v>1067</v>
      </c>
      <c r="L11703">
        <v>13.96</v>
      </c>
      <c r="M11703">
        <v>14.361001999999999</v>
      </c>
      <c r="N11703">
        <v>9.8696000000000006E-2</v>
      </c>
      <c r="O11703">
        <v>0.08</v>
      </c>
      <c r="P11703">
        <v>0.06</v>
      </c>
      <c r="Q11703">
        <v>9.919E-2</v>
      </c>
      <c r="R11703">
        <v>1</v>
      </c>
    </row>
    <row r="11704" spans="1:31" x14ac:dyDescent="0.25">
      <c r="A11704" t="s">
        <v>0</v>
      </c>
      <c r="B11704" s="1">
        <v>42760</v>
      </c>
      <c r="C11704" s="3">
        <v>0.33588270833333334</v>
      </c>
      <c r="D11704" t="s">
        <v>627</v>
      </c>
      <c r="E11704" t="s">
        <v>100</v>
      </c>
      <c r="W11704">
        <v>0.1</v>
      </c>
      <c r="X11704">
        <v>0.1</v>
      </c>
      <c r="Y11704">
        <v>9.5820000000000002E-2</v>
      </c>
      <c r="Z11704">
        <v>-7.4200000000000004E-4</v>
      </c>
      <c r="AA11704">
        <v>6.5799999999999995E-4</v>
      </c>
      <c r="AB11704">
        <v>0.92826600000000004</v>
      </c>
      <c r="AC11704">
        <v>0.92826600000000004</v>
      </c>
      <c r="AD11704">
        <v>1856</v>
      </c>
      <c r="AE11704">
        <v>1</v>
      </c>
    </row>
    <row r="11705" spans="1:31" x14ac:dyDescent="0.25">
      <c r="A11705" t="s">
        <v>0</v>
      </c>
      <c r="B11705" s="1">
        <v>42760</v>
      </c>
      <c r="C11705" s="3">
        <v>0.33588270833333334</v>
      </c>
      <c r="D11705" t="s">
        <v>627</v>
      </c>
      <c r="E11705" t="s">
        <v>50</v>
      </c>
      <c r="K11705" t="s">
        <v>1068</v>
      </c>
      <c r="L11705">
        <v>13.86</v>
      </c>
      <c r="M11705">
        <v>14.237880000000001</v>
      </c>
      <c r="N11705">
        <v>0.101966</v>
      </c>
      <c r="O11705">
        <v>0.1</v>
      </c>
      <c r="P11705">
        <v>0.09</v>
      </c>
      <c r="Q11705">
        <v>9.9250000000000005E-2</v>
      </c>
      <c r="R11705">
        <v>1</v>
      </c>
    </row>
    <row r="11706" spans="1:31" x14ac:dyDescent="0.25">
      <c r="A11706" t="s">
        <v>0</v>
      </c>
      <c r="B11706" s="1">
        <v>42760</v>
      </c>
      <c r="C11706" s="3">
        <v>0.33589340277777779</v>
      </c>
      <c r="D11706" t="s">
        <v>627</v>
      </c>
      <c r="E11706" t="s">
        <v>1051</v>
      </c>
      <c r="F11706">
        <v>13.86</v>
      </c>
      <c r="G11706">
        <v>84.864914999999996</v>
      </c>
      <c r="H11706">
        <v>32.200000000000003</v>
      </c>
      <c r="I11706">
        <v>0.20250000000000001</v>
      </c>
    </row>
    <row r="11707" spans="1:31" x14ac:dyDescent="0.25">
      <c r="A11707" t="s">
        <v>0</v>
      </c>
      <c r="B11707" s="1">
        <v>42760</v>
      </c>
      <c r="C11707" s="3">
        <v>0.33591800925925924</v>
      </c>
      <c r="D11707" t="s">
        <v>627</v>
      </c>
      <c r="E11707" t="s">
        <v>109</v>
      </c>
    </row>
    <row r="11708" spans="1:31" x14ac:dyDescent="0.25">
      <c r="A11708" t="s">
        <v>0</v>
      </c>
      <c r="B11708" s="1">
        <v>42760</v>
      </c>
      <c r="C11708" s="3">
        <v>0.33591805555555559</v>
      </c>
      <c r="D11708" t="s">
        <v>627</v>
      </c>
      <c r="E11708" t="s">
        <v>73</v>
      </c>
    </row>
    <row r="11709" spans="1:31" x14ac:dyDescent="0.25">
      <c r="A11709" t="s">
        <v>0</v>
      </c>
      <c r="B11709" s="1">
        <v>42760</v>
      </c>
      <c r="C11709" s="3">
        <v>0.33591921296296295</v>
      </c>
      <c r="D11709" t="s">
        <v>627</v>
      </c>
      <c r="E11709" t="s">
        <v>74</v>
      </c>
    </row>
    <row r="11710" spans="1:31" x14ac:dyDescent="0.25">
      <c r="A11710" t="s">
        <v>0</v>
      </c>
      <c r="B11710" s="1">
        <v>42760</v>
      </c>
      <c r="C11710" s="3">
        <v>0.33592725694444447</v>
      </c>
      <c r="D11710" t="s">
        <v>627</v>
      </c>
      <c r="E11710" t="s">
        <v>72</v>
      </c>
    </row>
    <row r="11711" spans="1:31" x14ac:dyDescent="0.25">
      <c r="A11711" t="s">
        <v>0</v>
      </c>
      <c r="B11711" s="1">
        <v>42760</v>
      </c>
      <c r="C11711" s="3">
        <v>0.33589464120370366</v>
      </c>
      <c r="D11711" t="s">
        <v>627</v>
      </c>
      <c r="E11711" t="s">
        <v>100</v>
      </c>
      <c r="W11711">
        <v>0.1</v>
      </c>
      <c r="X11711">
        <v>0.12</v>
      </c>
      <c r="Y11711">
        <v>9.5609E-2</v>
      </c>
      <c r="Z11711">
        <v>-2.1100000000000001E-4</v>
      </c>
      <c r="AA11711">
        <v>6.6500000000000001E-4</v>
      </c>
      <c r="AB11711">
        <v>0.52110000000000001</v>
      </c>
      <c r="AC11711">
        <v>0.52110000000000001</v>
      </c>
      <c r="AD11711">
        <v>1042</v>
      </c>
      <c r="AE11711">
        <v>1</v>
      </c>
    </row>
    <row r="11712" spans="1:31" x14ac:dyDescent="0.25">
      <c r="A11712" t="s">
        <v>0</v>
      </c>
      <c r="B11712" s="1">
        <v>42760</v>
      </c>
      <c r="C11712" s="3">
        <v>0.33589464120370366</v>
      </c>
      <c r="D11712" t="s">
        <v>627</v>
      </c>
      <c r="E11712" t="s">
        <v>50</v>
      </c>
      <c r="K11712" t="s">
        <v>1069</v>
      </c>
      <c r="L11712">
        <v>13.74</v>
      </c>
      <c r="M11712">
        <v>14.145947</v>
      </c>
      <c r="N11712">
        <v>0.10302699999999999</v>
      </c>
      <c r="O11712">
        <v>0.12</v>
      </c>
      <c r="P11712">
        <v>0.11</v>
      </c>
      <c r="Q11712">
        <v>9.9359000000000003E-2</v>
      </c>
      <c r="R11712">
        <v>1</v>
      </c>
    </row>
    <row r="11713" spans="1:33" x14ac:dyDescent="0.25">
      <c r="A11713" t="s">
        <v>0</v>
      </c>
      <c r="B11713" s="1">
        <v>42760</v>
      </c>
      <c r="C11713" s="3">
        <v>0.3359053125</v>
      </c>
      <c r="D11713" t="s">
        <v>627</v>
      </c>
      <c r="E11713" t="s">
        <v>100</v>
      </c>
      <c r="W11713">
        <v>0.1</v>
      </c>
      <c r="X11713">
        <v>0.15</v>
      </c>
      <c r="Y11713">
        <v>9.6326999999999996E-2</v>
      </c>
      <c r="Z11713">
        <v>7.18E-4</v>
      </c>
      <c r="AA11713">
        <v>6.7100000000000005E-4</v>
      </c>
      <c r="AB11713">
        <v>-0.28018900000000002</v>
      </c>
      <c r="AC11713">
        <v>-0.28018900000000002</v>
      </c>
      <c r="AD11713">
        <v>-560</v>
      </c>
      <c r="AE11713">
        <v>1</v>
      </c>
    </row>
    <row r="11714" spans="1:33" x14ac:dyDescent="0.25">
      <c r="A11714" t="s">
        <v>0</v>
      </c>
      <c r="B11714" s="1">
        <v>42760</v>
      </c>
      <c r="C11714" s="3">
        <v>0.3359053125</v>
      </c>
      <c r="D11714" t="s">
        <v>627</v>
      </c>
      <c r="E11714" t="s">
        <v>50</v>
      </c>
      <c r="K11714" t="s">
        <v>1070</v>
      </c>
      <c r="L11714">
        <v>13.59</v>
      </c>
      <c r="M11714">
        <v>14.078077</v>
      </c>
      <c r="N11714">
        <v>0.10249800000000001</v>
      </c>
      <c r="O11714">
        <v>0.15</v>
      </c>
      <c r="P11714">
        <v>0.13500000000000001</v>
      </c>
      <c r="Q11714">
        <v>9.9410999999999999E-2</v>
      </c>
      <c r="R11714">
        <v>1</v>
      </c>
    </row>
    <row r="11715" spans="1:33" x14ac:dyDescent="0.25">
      <c r="A11715" t="s">
        <v>0</v>
      </c>
      <c r="B11715" s="1">
        <v>42760</v>
      </c>
      <c r="C11715" s="3">
        <v>0.33591665509259255</v>
      </c>
      <c r="D11715" t="s">
        <v>627</v>
      </c>
      <c r="E11715" t="s">
        <v>100</v>
      </c>
      <c r="W11715">
        <v>0.1</v>
      </c>
      <c r="X11715">
        <v>0.1</v>
      </c>
      <c r="Y11715">
        <v>9.6976000000000007E-2</v>
      </c>
      <c r="Z11715">
        <v>6.4899999999999995E-4</v>
      </c>
      <c r="AA11715">
        <v>6.7599999999999995E-4</v>
      </c>
      <c r="AB11715">
        <v>-0.27664100000000003</v>
      </c>
      <c r="AC11715">
        <v>-0.27664100000000003</v>
      </c>
      <c r="AD11715">
        <v>-553</v>
      </c>
      <c r="AE11715">
        <v>1</v>
      </c>
    </row>
    <row r="11716" spans="1:33" x14ac:dyDescent="0.25">
      <c r="A11716" t="s">
        <v>0</v>
      </c>
      <c r="B11716" s="1">
        <v>42760</v>
      </c>
      <c r="C11716" s="3">
        <v>0.33591665509259255</v>
      </c>
      <c r="D11716" t="s">
        <v>627</v>
      </c>
      <c r="E11716" t="s">
        <v>50</v>
      </c>
      <c r="K11716" t="s">
        <v>1071</v>
      </c>
      <c r="L11716">
        <v>13.49</v>
      </c>
      <c r="M11716">
        <v>14.01469</v>
      </c>
      <c r="N11716">
        <v>0.101619</v>
      </c>
      <c r="O11716">
        <v>0.1</v>
      </c>
      <c r="P11716">
        <v>0.125</v>
      </c>
      <c r="Q11716">
        <v>9.9281999999999995E-2</v>
      </c>
      <c r="R11716">
        <v>1</v>
      </c>
    </row>
    <row r="11717" spans="1:33" x14ac:dyDescent="0.25">
      <c r="A11717" t="s">
        <v>0</v>
      </c>
      <c r="B11717" s="1">
        <v>42760</v>
      </c>
      <c r="C11717" s="3">
        <v>0.33592859953703708</v>
      </c>
      <c r="D11717" t="s">
        <v>627</v>
      </c>
      <c r="E11717" t="s">
        <v>100</v>
      </c>
      <c r="W11717">
        <v>0.1</v>
      </c>
      <c r="X11717">
        <v>7.0000000000000007E-2</v>
      </c>
      <c r="Y11717">
        <v>9.7066E-2</v>
      </c>
      <c r="Z11717">
        <v>9.0000000000000006E-5</v>
      </c>
      <c r="AA11717">
        <v>6.8000000000000005E-4</v>
      </c>
      <c r="AB11717">
        <v>0.1636</v>
      </c>
      <c r="AC11717">
        <v>0.1636</v>
      </c>
      <c r="AD11717">
        <v>327</v>
      </c>
      <c r="AE11717">
        <v>1</v>
      </c>
    </row>
    <row r="11718" spans="1:33" x14ac:dyDescent="0.25">
      <c r="A11718" t="s">
        <v>0</v>
      </c>
      <c r="B11718" s="1">
        <v>42760</v>
      </c>
      <c r="C11718" s="3">
        <v>0.33592859953703708</v>
      </c>
      <c r="D11718" t="s">
        <v>627</v>
      </c>
      <c r="E11718" t="s">
        <v>50</v>
      </c>
      <c r="K11718" t="s">
        <v>1072</v>
      </c>
      <c r="L11718">
        <v>13.42</v>
      </c>
      <c r="M11718">
        <v>13.937957000000001</v>
      </c>
      <c r="N11718">
        <v>0.100637</v>
      </c>
      <c r="O11718">
        <v>7.0000000000000007E-2</v>
      </c>
      <c r="P11718">
        <v>8.5000000000000006E-2</v>
      </c>
      <c r="Q11718">
        <v>9.9029000000000006E-2</v>
      </c>
      <c r="R11718">
        <v>1</v>
      </c>
    </row>
    <row r="11719" spans="1:33" x14ac:dyDescent="0.25">
      <c r="A11719" t="s">
        <v>0</v>
      </c>
      <c r="B11719" s="1">
        <v>42760</v>
      </c>
      <c r="C11719" s="3">
        <v>0.33594093749999998</v>
      </c>
      <c r="D11719" t="s">
        <v>627</v>
      </c>
      <c r="E11719" t="s">
        <v>75</v>
      </c>
      <c r="F11719">
        <v>13.42</v>
      </c>
      <c r="AF11719" t="s">
        <v>1073</v>
      </c>
    </row>
    <row r="11720" spans="1:33" x14ac:dyDescent="0.25">
      <c r="A11720" t="s">
        <v>0</v>
      </c>
      <c r="B11720" s="1">
        <v>42760</v>
      </c>
      <c r="C11720" s="3">
        <v>0.33593950231481484</v>
      </c>
      <c r="D11720" t="s">
        <v>627</v>
      </c>
      <c r="E11720" t="s">
        <v>100</v>
      </c>
      <c r="W11720">
        <v>0.1</v>
      </c>
      <c r="X11720">
        <v>0.04</v>
      </c>
      <c r="Y11720">
        <v>9.6203999999999998E-2</v>
      </c>
      <c r="Z11720">
        <v>-8.6200000000000003E-4</v>
      </c>
      <c r="AA11720">
        <v>6.8599999999999998E-4</v>
      </c>
      <c r="AB11720">
        <v>0.99391399999999996</v>
      </c>
      <c r="AC11720">
        <v>0.99391399999999996</v>
      </c>
      <c r="AD11720">
        <v>1987</v>
      </c>
      <c r="AE11720">
        <v>1</v>
      </c>
    </row>
    <row r="11721" spans="1:33" x14ac:dyDescent="0.25">
      <c r="A11721" t="s">
        <v>0</v>
      </c>
      <c r="B11721" s="1">
        <v>42760</v>
      </c>
      <c r="C11721" s="3">
        <v>0.33593950231481484</v>
      </c>
      <c r="D11721" t="s">
        <v>627</v>
      </c>
      <c r="E11721" t="s">
        <v>50</v>
      </c>
      <c r="K11721" t="s">
        <v>1074</v>
      </c>
      <c r="L11721">
        <v>13.38</v>
      </c>
      <c r="M11721">
        <v>13.841146999999999</v>
      </c>
      <c r="N11721">
        <v>9.8778000000000005E-2</v>
      </c>
      <c r="O11721">
        <v>0.04</v>
      </c>
      <c r="P11721">
        <v>5.5E-2</v>
      </c>
      <c r="Q11721">
        <v>9.8759E-2</v>
      </c>
      <c r="R11721">
        <v>1</v>
      </c>
    </row>
    <row r="11722" spans="1:33" x14ac:dyDescent="0.25">
      <c r="A11722" t="s">
        <v>0</v>
      </c>
      <c r="B11722" s="1">
        <v>42760</v>
      </c>
      <c r="C11722" s="3">
        <v>0.33594493055555552</v>
      </c>
      <c r="D11722" t="s">
        <v>627</v>
      </c>
      <c r="E11722" t="s">
        <v>75</v>
      </c>
      <c r="F11722">
        <v>13.38</v>
      </c>
      <c r="AF11722" t="s">
        <v>1075</v>
      </c>
    </row>
    <row r="11723" spans="1:33" x14ac:dyDescent="0.25">
      <c r="A11723" t="s">
        <v>0</v>
      </c>
      <c r="B11723" s="1">
        <v>42760</v>
      </c>
      <c r="C11723" s="3">
        <v>0.33594724537037041</v>
      </c>
      <c r="D11723" t="s">
        <v>627</v>
      </c>
      <c r="E11723" t="s">
        <v>75</v>
      </c>
      <c r="F11723">
        <v>13.38</v>
      </c>
    </row>
    <row r="11724" spans="1:33" x14ac:dyDescent="0.25">
      <c r="A11724" t="s">
        <v>0</v>
      </c>
      <c r="B11724" s="1">
        <v>42760</v>
      </c>
      <c r="C11724" s="3">
        <v>0.33594733796296294</v>
      </c>
      <c r="D11724" t="s">
        <v>627</v>
      </c>
      <c r="E11724" t="s">
        <v>75</v>
      </c>
      <c r="F11724">
        <v>13.38</v>
      </c>
      <c r="AF11724" t="s">
        <v>78</v>
      </c>
    </row>
    <row r="11725" spans="1:33" x14ac:dyDescent="0.25">
      <c r="A11725" t="s">
        <v>0</v>
      </c>
      <c r="B11725" s="1">
        <v>42760</v>
      </c>
      <c r="C11725" s="3">
        <v>0.33594853009259262</v>
      </c>
      <c r="D11725" t="s">
        <v>627</v>
      </c>
      <c r="E11725" t="s">
        <v>75</v>
      </c>
      <c r="F11725">
        <v>13.38</v>
      </c>
      <c r="AF11725" t="s">
        <v>79</v>
      </c>
    </row>
    <row r="11726" spans="1:33" x14ac:dyDescent="0.25">
      <c r="A11726" t="s">
        <v>0</v>
      </c>
      <c r="B11726" s="1">
        <v>42760</v>
      </c>
      <c r="C11726" s="3">
        <v>0.33594971064814816</v>
      </c>
      <c r="D11726" t="s">
        <v>627</v>
      </c>
      <c r="E11726" t="s">
        <v>75</v>
      </c>
      <c r="F11726">
        <v>13.38</v>
      </c>
      <c r="AF11726" t="s">
        <v>80</v>
      </c>
    </row>
    <row r="11727" spans="1:33" x14ac:dyDescent="0.25">
      <c r="A11727" t="s">
        <v>0</v>
      </c>
      <c r="B11727" s="1">
        <v>42760</v>
      </c>
      <c r="C11727" s="3">
        <v>0.33595202546296293</v>
      </c>
      <c r="D11727" t="s">
        <v>627</v>
      </c>
      <c r="E11727" t="s">
        <v>75</v>
      </c>
      <c r="F11727">
        <v>13.38</v>
      </c>
      <c r="AF11727" t="s">
        <v>81</v>
      </c>
    </row>
    <row r="11728" spans="1:33" x14ac:dyDescent="0.25">
      <c r="A11728" t="s">
        <v>0</v>
      </c>
      <c r="B11728" s="1">
        <v>42760</v>
      </c>
      <c r="C11728" s="3">
        <v>0.335940787037037</v>
      </c>
      <c r="D11728" t="s">
        <v>627</v>
      </c>
      <c r="E11728" t="s">
        <v>47</v>
      </c>
      <c r="F11728">
        <v>13.38</v>
      </c>
      <c r="AG11728" t="s">
        <v>1076</v>
      </c>
    </row>
    <row r="11729" spans="1:33" x14ac:dyDescent="0.25">
      <c r="A11729" t="s">
        <v>0</v>
      </c>
      <c r="B11729" s="1">
        <v>42760</v>
      </c>
      <c r="C11729" s="3">
        <v>0.335940787037037</v>
      </c>
      <c r="D11729" t="s">
        <v>627</v>
      </c>
      <c r="E11729" t="s">
        <v>47</v>
      </c>
      <c r="F11729">
        <v>13.38</v>
      </c>
      <c r="AG11729" t="s">
        <v>49</v>
      </c>
    </row>
    <row r="11730" spans="1:33" x14ac:dyDescent="0.25">
      <c r="A11730" t="s">
        <v>0</v>
      </c>
      <c r="B11730" s="1">
        <v>42760</v>
      </c>
      <c r="C11730" s="3">
        <v>0.33595082175925928</v>
      </c>
      <c r="D11730" t="s">
        <v>627</v>
      </c>
      <c r="E11730" t="s">
        <v>100</v>
      </c>
      <c r="W11730">
        <v>0.1</v>
      </c>
      <c r="X11730">
        <v>0.09</v>
      </c>
      <c r="Y11730">
        <v>9.5395999999999995E-2</v>
      </c>
      <c r="Z11730">
        <v>-8.0800000000000002E-4</v>
      </c>
      <c r="AA11730">
        <v>6.9399999999999996E-4</v>
      </c>
      <c r="AB11730">
        <v>1.0155959999999999</v>
      </c>
      <c r="AC11730">
        <v>1.0155959999999999</v>
      </c>
      <c r="AD11730">
        <v>2031</v>
      </c>
      <c r="AE11730">
        <v>1</v>
      </c>
    </row>
    <row r="11731" spans="1:33" x14ac:dyDescent="0.25">
      <c r="A11731" t="s">
        <v>0</v>
      </c>
      <c r="B11731" s="1">
        <v>42760</v>
      </c>
      <c r="C11731" s="3">
        <v>0.33595082175925928</v>
      </c>
      <c r="D11731" t="s">
        <v>627</v>
      </c>
      <c r="E11731" t="s">
        <v>50</v>
      </c>
      <c r="K11731" t="s">
        <v>1077</v>
      </c>
      <c r="L11731">
        <v>13.29</v>
      </c>
      <c r="M11731">
        <v>13.729513000000001</v>
      </c>
      <c r="N11731">
        <v>9.5670000000000005E-2</v>
      </c>
      <c r="O11731">
        <v>0.09</v>
      </c>
      <c r="P11731">
        <v>6.5000000000000002E-2</v>
      </c>
      <c r="Q11731">
        <v>9.8555000000000004E-2</v>
      </c>
      <c r="R11731">
        <v>1</v>
      </c>
    </row>
    <row r="11732" spans="1:33" x14ac:dyDescent="0.25">
      <c r="A11732" t="s">
        <v>0</v>
      </c>
      <c r="B11732" s="1">
        <v>42760</v>
      </c>
      <c r="C11732" s="3">
        <v>0.33596096064814818</v>
      </c>
      <c r="D11732" t="s">
        <v>627</v>
      </c>
      <c r="E11732" t="s">
        <v>1078</v>
      </c>
      <c r="F11732">
        <v>13.29</v>
      </c>
      <c r="G11732">
        <v>84.927109000000002</v>
      </c>
      <c r="H11732">
        <v>32.200000000000003</v>
      </c>
      <c r="I11732">
        <v>0.19625000000000001</v>
      </c>
    </row>
    <row r="11733" spans="1:33" x14ac:dyDescent="0.25">
      <c r="A11733" t="s">
        <v>0</v>
      </c>
      <c r="B11733" s="1">
        <v>42760</v>
      </c>
      <c r="C11733" s="3">
        <v>0.33596218750000001</v>
      </c>
      <c r="D11733" t="s">
        <v>627</v>
      </c>
      <c r="E11733" t="s">
        <v>100</v>
      </c>
      <c r="W11733">
        <v>0.1</v>
      </c>
      <c r="X11733">
        <v>0.11</v>
      </c>
      <c r="Y11733">
        <v>9.4973000000000002E-2</v>
      </c>
      <c r="Z11733">
        <v>-4.2299999999999998E-4</v>
      </c>
      <c r="AA11733">
        <v>7.0200000000000004E-4</v>
      </c>
      <c r="AB11733">
        <v>0.74132299999999995</v>
      </c>
      <c r="AC11733">
        <v>0.74132299999999995</v>
      </c>
      <c r="AD11733">
        <v>1482</v>
      </c>
      <c r="AE11733">
        <v>1</v>
      </c>
    </row>
    <row r="11734" spans="1:33" x14ac:dyDescent="0.25">
      <c r="A11734" t="s">
        <v>0</v>
      </c>
      <c r="B11734" s="1">
        <v>42760</v>
      </c>
      <c r="C11734" s="3">
        <v>0.33596218750000001</v>
      </c>
      <c r="D11734" t="s">
        <v>627</v>
      </c>
      <c r="E11734" t="s">
        <v>50</v>
      </c>
      <c r="K11734" t="s">
        <v>1079</v>
      </c>
      <c r="L11734">
        <v>13.18</v>
      </c>
      <c r="M11734">
        <v>13.61674</v>
      </c>
      <c r="N11734">
        <v>9.2048000000000005E-2</v>
      </c>
      <c r="O11734">
        <v>0.11</v>
      </c>
      <c r="P11734">
        <v>0.1</v>
      </c>
      <c r="Q11734">
        <v>9.8447999999999994E-2</v>
      </c>
      <c r="R11734">
        <v>1</v>
      </c>
    </row>
    <row r="11735" spans="1:33" x14ac:dyDescent="0.25">
      <c r="A11735" t="s">
        <v>0</v>
      </c>
      <c r="B11735" s="1">
        <v>42760</v>
      </c>
      <c r="C11735" s="3">
        <v>0.33596496527777781</v>
      </c>
      <c r="D11735" t="s">
        <v>627</v>
      </c>
      <c r="E11735" t="s">
        <v>1078</v>
      </c>
      <c r="F11735">
        <v>13.18</v>
      </c>
      <c r="G11735">
        <v>84.927109000000002</v>
      </c>
      <c r="H11735">
        <v>32.200000000000003</v>
      </c>
      <c r="I11735">
        <v>0.19625000000000001</v>
      </c>
    </row>
    <row r="11736" spans="1:33" x14ac:dyDescent="0.25">
      <c r="A11736" t="s">
        <v>0</v>
      </c>
      <c r="B11736" s="1">
        <v>42760</v>
      </c>
      <c r="C11736" s="3">
        <v>0.33597317129629628</v>
      </c>
      <c r="D11736" t="s">
        <v>627</v>
      </c>
      <c r="E11736" t="s">
        <v>100</v>
      </c>
      <c r="W11736">
        <v>0.1</v>
      </c>
      <c r="X11736">
        <v>0.15</v>
      </c>
      <c r="Y11736">
        <v>9.5528000000000002E-2</v>
      </c>
      <c r="Z11736">
        <v>5.5500000000000005E-4</v>
      </c>
      <c r="AA11736">
        <v>7.0899999999999999E-4</v>
      </c>
      <c r="AB11736">
        <v>-8.5793999999999995E-2</v>
      </c>
      <c r="AC11736">
        <v>-8.5793999999999995E-2</v>
      </c>
      <c r="AD11736">
        <v>-171</v>
      </c>
      <c r="AE11736">
        <v>1</v>
      </c>
    </row>
    <row r="11737" spans="1:33" x14ac:dyDescent="0.25">
      <c r="A11737" t="s">
        <v>0</v>
      </c>
      <c r="B11737" s="1">
        <v>42760</v>
      </c>
      <c r="C11737" s="3">
        <v>0.33597317129629628</v>
      </c>
      <c r="D11737" t="s">
        <v>627</v>
      </c>
      <c r="E11737" t="s">
        <v>50</v>
      </c>
      <c r="K11737" t="s">
        <v>1080</v>
      </c>
      <c r="L11737">
        <v>13.03</v>
      </c>
      <c r="M11737">
        <v>13.516894000000001</v>
      </c>
      <c r="N11737">
        <v>8.9176000000000005E-2</v>
      </c>
      <c r="O11737">
        <v>0.15</v>
      </c>
      <c r="P11737">
        <v>0.13</v>
      </c>
      <c r="Q11737">
        <v>9.8436999999999997E-2</v>
      </c>
      <c r="R11737">
        <v>1</v>
      </c>
    </row>
    <row r="11738" spans="1:33" x14ac:dyDescent="0.25">
      <c r="A11738" t="s">
        <v>0</v>
      </c>
      <c r="B11738" s="1">
        <v>42760</v>
      </c>
      <c r="C11738" s="3">
        <v>0.33598446759259254</v>
      </c>
      <c r="D11738" t="s">
        <v>627</v>
      </c>
      <c r="E11738" t="s">
        <v>100</v>
      </c>
      <c r="W11738">
        <v>0.1</v>
      </c>
      <c r="X11738">
        <v>0.17</v>
      </c>
      <c r="Y11738">
        <v>9.7203999999999999E-2</v>
      </c>
      <c r="Z11738">
        <v>1.676E-3</v>
      </c>
      <c r="AA11738">
        <v>7.1299999999999998E-4</v>
      </c>
      <c r="AB11738">
        <v>-1.116439</v>
      </c>
      <c r="AC11738">
        <v>-1.116439</v>
      </c>
      <c r="AD11738">
        <v>-2232</v>
      </c>
      <c r="AE11738">
        <v>1</v>
      </c>
    </row>
    <row r="11739" spans="1:33" x14ac:dyDescent="0.25">
      <c r="A11739" t="s">
        <v>0</v>
      </c>
      <c r="B11739" s="1">
        <v>42760</v>
      </c>
      <c r="C11739" s="3">
        <v>0.33598446759259254</v>
      </c>
      <c r="D11739" t="s">
        <v>627</v>
      </c>
      <c r="E11739" t="s">
        <v>50</v>
      </c>
      <c r="K11739" t="s">
        <v>1081</v>
      </c>
      <c r="L11739">
        <v>12.86</v>
      </c>
      <c r="M11739">
        <v>13.433335</v>
      </c>
      <c r="N11739">
        <v>8.8147000000000003E-2</v>
      </c>
      <c r="O11739">
        <v>0.17</v>
      </c>
      <c r="P11739">
        <v>0.16</v>
      </c>
      <c r="Q11739">
        <v>9.8430000000000004E-2</v>
      </c>
      <c r="R11739">
        <v>1</v>
      </c>
    </row>
    <row r="11740" spans="1:33" x14ac:dyDescent="0.25">
      <c r="A11740" t="s">
        <v>0</v>
      </c>
      <c r="B11740" s="1">
        <v>42760</v>
      </c>
      <c r="C11740" s="3">
        <v>0.33599589120370371</v>
      </c>
      <c r="D11740" t="s">
        <v>627</v>
      </c>
      <c r="E11740" t="s">
        <v>100</v>
      </c>
      <c r="W11740">
        <v>0.1</v>
      </c>
      <c r="X11740">
        <v>0.08</v>
      </c>
      <c r="Y11740">
        <v>9.8295999999999994E-2</v>
      </c>
      <c r="Z11740">
        <v>1.0920000000000001E-3</v>
      </c>
      <c r="AA11740">
        <v>7.1599999999999995E-4</v>
      </c>
      <c r="AB11740">
        <v>-0.73636000000000001</v>
      </c>
      <c r="AC11740">
        <v>-0.73636000000000001</v>
      </c>
      <c r="AD11740">
        <v>-1472</v>
      </c>
      <c r="AE11740">
        <v>1</v>
      </c>
    </row>
    <row r="11741" spans="1:33" x14ac:dyDescent="0.25">
      <c r="A11741" t="s">
        <v>0</v>
      </c>
      <c r="B11741" s="1">
        <v>42760</v>
      </c>
      <c r="C11741" s="3">
        <v>0.33599589120370371</v>
      </c>
      <c r="D11741" t="s">
        <v>627</v>
      </c>
      <c r="E11741" t="s">
        <v>50</v>
      </c>
      <c r="K11741" t="s">
        <v>1082</v>
      </c>
      <c r="L11741">
        <v>12.78</v>
      </c>
      <c r="M11741">
        <v>13.354863</v>
      </c>
      <c r="N11741">
        <v>8.9459999999999998E-2</v>
      </c>
      <c r="O11741">
        <v>0.08</v>
      </c>
      <c r="P11741">
        <v>0.125</v>
      </c>
      <c r="Q11741">
        <v>9.8354999999999998E-2</v>
      </c>
      <c r="R11741">
        <v>1</v>
      </c>
    </row>
    <row r="11742" spans="1:33" x14ac:dyDescent="0.25">
      <c r="A11742" t="s">
        <v>0</v>
      </c>
      <c r="B11742" s="1">
        <v>42760</v>
      </c>
      <c r="C11742" s="3">
        <v>0.33600605324074073</v>
      </c>
      <c r="D11742" t="s">
        <v>627</v>
      </c>
      <c r="E11742" t="s">
        <v>1083</v>
      </c>
      <c r="F11742">
        <v>12.78</v>
      </c>
      <c r="G11742">
        <v>85.071188000000006</v>
      </c>
      <c r="H11742">
        <v>32.200000000000003</v>
      </c>
      <c r="I11742">
        <v>0.19500000000000001</v>
      </c>
    </row>
    <row r="11743" spans="1:33" x14ac:dyDescent="0.25">
      <c r="A11743" t="s">
        <v>0</v>
      </c>
      <c r="B11743" s="1">
        <v>42760</v>
      </c>
      <c r="C11743" s="3">
        <v>0.33600730324074074</v>
      </c>
      <c r="D11743" t="s">
        <v>627</v>
      </c>
      <c r="E11743" t="s">
        <v>100</v>
      </c>
      <c r="W11743">
        <v>0.1</v>
      </c>
      <c r="X11743">
        <v>0.04</v>
      </c>
      <c r="Y11743">
        <v>9.8235000000000003E-2</v>
      </c>
      <c r="Z11743">
        <v>-6.0999999999999999E-5</v>
      </c>
      <c r="AA11743">
        <v>7.1900000000000002E-4</v>
      </c>
      <c r="AB11743">
        <v>0.19054099999999999</v>
      </c>
      <c r="AC11743">
        <v>0.19054099999999999</v>
      </c>
      <c r="AD11743">
        <v>381</v>
      </c>
      <c r="AE11743">
        <v>1</v>
      </c>
    </row>
    <row r="11744" spans="1:33" x14ac:dyDescent="0.25">
      <c r="A11744" t="s">
        <v>0</v>
      </c>
      <c r="B11744" s="1">
        <v>42760</v>
      </c>
      <c r="C11744" s="3">
        <v>0.33600730324074074</v>
      </c>
      <c r="D11744" t="s">
        <v>627</v>
      </c>
      <c r="E11744" t="s">
        <v>50</v>
      </c>
      <c r="K11744" t="s">
        <v>1084</v>
      </c>
      <c r="L11744">
        <v>12.74</v>
      </c>
      <c r="M11744">
        <v>13.264555</v>
      </c>
      <c r="N11744">
        <v>9.2786999999999994E-2</v>
      </c>
      <c r="O11744">
        <v>0.04</v>
      </c>
      <c r="P11744">
        <v>0.06</v>
      </c>
      <c r="Q11744">
        <v>9.8204E-2</v>
      </c>
      <c r="R11744">
        <v>1</v>
      </c>
    </row>
    <row r="11745" spans="1:31" x14ac:dyDescent="0.25">
      <c r="A11745" t="s">
        <v>0</v>
      </c>
      <c r="B11745" s="1">
        <v>42760</v>
      </c>
      <c r="C11745" s="3">
        <v>0.33601837962962966</v>
      </c>
      <c r="D11745" t="s">
        <v>627</v>
      </c>
      <c r="E11745" t="s">
        <v>100</v>
      </c>
      <c r="W11745">
        <v>0.1</v>
      </c>
      <c r="X11745">
        <v>0.03</v>
      </c>
      <c r="Y11745">
        <v>9.7067000000000001E-2</v>
      </c>
      <c r="Z11745">
        <v>-1.168E-3</v>
      </c>
      <c r="AA11745">
        <v>7.2400000000000003E-4</v>
      </c>
      <c r="AB11745">
        <v>1.1701349999999999</v>
      </c>
      <c r="AC11745">
        <v>1.1701349999999999</v>
      </c>
      <c r="AD11745">
        <v>2340</v>
      </c>
      <c r="AE11745">
        <v>1</v>
      </c>
    </row>
    <row r="11746" spans="1:31" x14ac:dyDescent="0.25">
      <c r="A11746" t="s">
        <v>0</v>
      </c>
      <c r="B11746" s="1">
        <v>42760</v>
      </c>
      <c r="C11746" s="3">
        <v>0.33601837962962966</v>
      </c>
      <c r="D11746" t="s">
        <v>627</v>
      </c>
      <c r="E11746" t="s">
        <v>50</v>
      </c>
      <c r="K11746" t="s">
        <v>1085</v>
      </c>
      <c r="L11746">
        <v>12.71</v>
      </c>
      <c r="M11746">
        <v>13.153397999999999</v>
      </c>
      <c r="N11746">
        <v>9.7039E-2</v>
      </c>
      <c r="O11746">
        <v>0.03</v>
      </c>
      <c r="P11746">
        <v>3.5000000000000003E-2</v>
      </c>
      <c r="Q11746">
        <v>9.8062999999999997E-2</v>
      </c>
      <c r="R11746">
        <v>1</v>
      </c>
    </row>
    <row r="11747" spans="1:31" x14ac:dyDescent="0.25">
      <c r="A11747" t="s">
        <v>0</v>
      </c>
      <c r="B11747" s="1">
        <v>42760</v>
      </c>
      <c r="C11747" s="3">
        <v>0.3360296990740741</v>
      </c>
      <c r="D11747" t="s">
        <v>627</v>
      </c>
      <c r="E11747" t="s">
        <v>100</v>
      </c>
      <c r="W11747">
        <v>0.1</v>
      </c>
      <c r="X11747">
        <v>0.06</v>
      </c>
      <c r="Y11747">
        <v>9.5501000000000003E-2</v>
      </c>
      <c r="Z11747">
        <v>-1.565E-3</v>
      </c>
      <c r="AA11747">
        <v>7.3099999999999999E-4</v>
      </c>
      <c r="AB11747">
        <v>1.61293</v>
      </c>
      <c r="AC11747">
        <v>1.61293</v>
      </c>
      <c r="AD11747">
        <v>3225</v>
      </c>
      <c r="AE11747">
        <v>1</v>
      </c>
    </row>
    <row r="11748" spans="1:31" x14ac:dyDescent="0.25">
      <c r="A11748" t="s">
        <v>0</v>
      </c>
      <c r="B11748" s="1">
        <v>42760</v>
      </c>
      <c r="C11748" s="3">
        <v>0.3360296990740741</v>
      </c>
      <c r="D11748" t="s">
        <v>627</v>
      </c>
      <c r="E11748" t="s">
        <v>50</v>
      </c>
      <c r="K11748" t="s">
        <v>1086</v>
      </c>
      <c r="L11748">
        <v>12.65</v>
      </c>
      <c r="M11748">
        <v>13.028532</v>
      </c>
      <c r="N11748">
        <v>0.100505</v>
      </c>
      <c r="O11748">
        <v>0.06</v>
      </c>
      <c r="P11748">
        <v>4.4999999999999998E-2</v>
      </c>
      <c r="Q11748">
        <v>9.8022999999999999E-2</v>
      </c>
      <c r="R11748">
        <v>1</v>
      </c>
    </row>
    <row r="11749" spans="1:31" x14ac:dyDescent="0.25">
      <c r="A11749" t="s">
        <v>0</v>
      </c>
      <c r="B11749" s="1">
        <v>42760</v>
      </c>
      <c r="C11749" s="3">
        <v>0.33604142361111111</v>
      </c>
      <c r="D11749" t="s">
        <v>627</v>
      </c>
      <c r="E11749" t="s">
        <v>100</v>
      </c>
      <c r="W11749">
        <v>0.1</v>
      </c>
      <c r="X11749">
        <v>0.16</v>
      </c>
      <c r="Y11749">
        <v>9.5276E-2</v>
      </c>
      <c r="Z11749">
        <v>-2.2599999999999999E-4</v>
      </c>
      <c r="AA11749">
        <v>7.3800000000000005E-4</v>
      </c>
      <c r="AB11749">
        <v>0.55928599999999995</v>
      </c>
      <c r="AC11749">
        <v>0.55928599999999995</v>
      </c>
      <c r="AD11749">
        <v>1118</v>
      </c>
      <c r="AE11749">
        <v>1</v>
      </c>
    </row>
    <row r="11750" spans="1:31" x14ac:dyDescent="0.25">
      <c r="A11750" t="s">
        <v>0</v>
      </c>
      <c r="B11750" s="1">
        <v>42760</v>
      </c>
      <c r="C11750" s="3">
        <v>0.33604142361111111</v>
      </c>
      <c r="D11750" t="s">
        <v>627</v>
      </c>
      <c r="E11750" t="s">
        <v>50</v>
      </c>
      <c r="K11750" t="s">
        <v>1087</v>
      </c>
      <c r="L11750">
        <v>12.49</v>
      </c>
      <c r="M11750">
        <v>12.910164999999999</v>
      </c>
      <c r="N11750">
        <v>0.101338</v>
      </c>
      <c r="O11750">
        <v>0.16</v>
      </c>
      <c r="P11750">
        <v>0.11</v>
      </c>
      <c r="Q11750">
        <v>9.8100999999999994E-2</v>
      </c>
      <c r="R11750">
        <v>1</v>
      </c>
    </row>
    <row r="11751" spans="1:31" x14ac:dyDescent="0.25">
      <c r="A11751" t="s">
        <v>0</v>
      </c>
      <c r="B11751" s="1">
        <v>42760</v>
      </c>
      <c r="C11751" s="3">
        <v>0.33604432870370365</v>
      </c>
      <c r="D11751" t="s">
        <v>627</v>
      </c>
      <c r="E11751" t="s">
        <v>1078</v>
      </c>
      <c r="F11751">
        <v>12.49</v>
      </c>
      <c r="G11751">
        <v>85.101899000000003</v>
      </c>
      <c r="H11751">
        <v>32.200000000000003</v>
      </c>
      <c r="I11751">
        <v>0.21124999999999999</v>
      </c>
    </row>
    <row r="11752" spans="1:31" x14ac:dyDescent="0.25">
      <c r="A11752" t="s">
        <v>0</v>
      </c>
      <c r="B11752" s="1">
        <v>42760</v>
      </c>
      <c r="C11752" s="3">
        <v>0.33605241898148147</v>
      </c>
      <c r="D11752" t="s">
        <v>627</v>
      </c>
      <c r="E11752" t="s">
        <v>100</v>
      </c>
      <c r="W11752">
        <v>0.1</v>
      </c>
      <c r="X11752">
        <v>0.13</v>
      </c>
      <c r="Y11752">
        <v>9.5659999999999995E-2</v>
      </c>
      <c r="Z11752">
        <v>3.8400000000000001E-4</v>
      </c>
      <c r="AA11752">
        <v>7.45E-4</v>
      </c>
      <c r="AB11752">
        <v>4.0585999999999997E-2</v>
      </c>
      <c r="AC11752">
        <v>4.0585999999999997E-2</v>
      </c>
      <c r="AD11752">
        <v>81</v>
      </c>
      <c r="AE11752">
        <v>1</v>
      </c>
    </row>
    <row r="11753" spans="1:31" x14ac:dyDescent="0.25">
      <c r="A11753" t="s">
        <v>0</v>
      </c>
      <c r="B11753" s="1">
        <v>42760</v>
      </c>
      <c r="C11753" s="3">
        <v>0.33605241898148147</v>
      </c>
      <c r="D11753" t="s">
        <v>627</v>
      </c>
      <c r="E11753" t="s">
        <v>50</v>
      </c>
      <c r="K11753" t="s">
        <v>1088</v>
      </c>
      <c r="L11753">
        <v>12.36</v>
      </c>
      <c r="M11753">
        <v>12.816388</v>
      </c>
      <c r="N11753">
        <v>9.8995E-2</v>
      </c>
      <c r="O11753">
        <v>0.13</v>
      </c>
      <c r="P11753">
        <v>0.14499999999999999</v>
      </c>
      <c r="Q11753">
        <v>9.8256999999999997E-2</v>
      </c>
      <c r="R11753">
        <v>1</v>
      </c>
    </row>
    <row r="11754" spans="1:31" x14ac:dyDescent="0.25">
      <c r="A11754" t="s">
        <v>0</v>
      </c>
      <c r="B11754" s="1">
        <v>42760</v>
      </c>
      <c r="C11754" s="3">
        <v>0.33606362268518519</v>
      </c>
      <c r="D11754" t="s">
        <v>627</v>
      </c>
      <c r="E11754" t="s">
        <v>100</v>
      </c>
      <c r="W11754">
        <v>0.1</v>
      </c>
      <c r="X11754">
        <v>0.12</v>
      </c>
      <c r="Y11754">
        <v>9.6374000000000001E-2</v>
      </c>
      <c r="Z11754">
        <v>7.1400000000000001E-4</v>
      </c>
      <c r="AA11754">
        <v>7.5100000000000004E-4</v>
      </c>
      <c r="AB11754">
        <v>-0.28031099999999998</v>
      </c>
      <c r="AC11754">
        <v>-0.28031099999999998</v>
      </c>
      <c r="AD11754">
        <v>-560</v>
      </c>
      <c r="AE11754">
        <v>1</v>
      </c>
    </row>
    <row r="11755" spans="1:31" x14ac:dyDescent="0.25">
      <c r="A11755" t="s">
        <v>0</v>
      </c>
      <c r="B11755" s="1">
        <v>42760</v>
      </c>
      <c r="C11755" s="3">
        <v>0.33606362268518519</v>
      </c>
      <c r="D11755" t="s">
        <v>627</v>
      </c>
      <c r="E11755" t="s">
        <v>50</v>
      </c>
      <c r="K11755" t="s">
        <v>1089</v>
      </c>
      <c r="L11755">
        <v>12.24</v>
      </c>
      <c r="M11755">
        <v>12.746732</v>
      </c>
      <c r="N11755">
        <v>9.5267000000000004E-2</v>
      </c>
      <c r="O11755">
        <v>0.12</v>
      </c>
      <c r="P11755">
        <v>0.125</v>
      </c>
      <c r="Q11755">
        <v>9.8420999999999995E-2</v>
      </c>
      <c r="R11755">
        <v>1</v>
      </c>
    </row>
    <row r="11756" spans="1:31" x14ac:dyDescent="0.25">
      <c r="A11756" t="s">
        <v>0</v>
      </c>
      <c r="B11756" s="1">
        <v>42760</v>
      </c>
      <c r="C11756" s="3">
        <v>0.33607559027777772</v>
      </c>
      <c r="D11756" t="s">
        <v>627</v>
      </c>
      <c r="E11756" t="s">
        <v>1083</v>
      </c>
      <c r="F11756">
        <v>12.24</v>
      </c>
      <c r="G11756">
        <v>85.143343999999999</v>
      </c>
      <c r="H11756">
        <v>32.200000000000003</v>
      </c>
      <c r="I11756">
        <v>0.155</v>
      </c>
    </row>
    <row r="11757" spans="1:31" x14ac:dyDescent="0.25">
      <c r="A11757" t="s">
        <v>0</v>
      </c>
      <c r="B11757" s="1">
        <v>42760</v>
      </c>
      <c r="C11757" s="3">
        <v>0.33607559027777772</v>
      </c>
      <c r="D11757" t="s">
        <v>627</v>
      </c>
      <c r="E11757" t="s">
        <v>100</v>
      </c>
      <c r="W11757">
        <v>0.1</v>
      </c>
      <c r="X11757">
        <v>0.08</v>
      </c>
      <c r="Y11757">
        <v>9.6689999999999998E-2</v>
      </c>
      <c r="Z11757">
        <v>3.1700000000000001E-4</v>
      </c>
      <c r="AA11757">
        <v>7.5600000000000005E-4</v>
      </c>
      <c r="AB11757">
        <v>1.2085E-2</v>
      </c>
      <c r="AC11757">
        <v>1.2085E-2</v>
      </c>
      <c r="AD11757">
        <v>24</v>
      </c>
      <c r="AE11757">
        <v>1</v>
      </c>
    </row>
    <row r="11758" spans="1:31" x14ac:dyDescent="0.25">
      <c r="A11758" t="s">
        <v>0</v>
      </c>
      <c r="B11758" s="1">
        <v>42760</v>
      </c>
      <c r="C11758" s="3">
        <v>0.33607559027777772</v>
      </c>
      <c r="D11758" t="s">
        <v>627</v>
      </c>
      <c r="E11758" t="s">
        <v>50</v>
      </c>
      <c r="K11758" t="s">
        <v>1090</v>
      </c>
      <c r="L11758">
        <v>12.16</v>
      </c>
      <c r="M11758">
        <v>12.68122</v>
      </c>
      <c r="N11758">
        <v>9.3035999999999994E-2</v>
      </c>
      <c r="O11758">
        <v>0.08</v>
      </c>
      <c r="P11758">
        <v>0.1</v>
      </c>
      <c r="Q11758">
        <v>9.8544000000000007E-2</v>
      </c>
      <c r="R11758">
        <v>1</v>
      </c>
    </row>
    <row r="11759" spans="1:31" x14ac:dyDescent="0.25">
      <c r="A11759" t="s">
        <v>0</v>
      </c>
      <c r="B11759" s="1">
        <v>42760</v>
      </c>
      <c r="C11759" s="3">
        <v>0.33608623842592594</v>
      </c>
      <c r="D11759" t="s">
        <v>627</v>
      </c>
      <c r="E11759" t="s">
        <v>100</v>
      </c>
      <c r="W11759">
        <v>0.1</v>
      </c>
      <c r="X11759">
        <v>0.04</v>
      </c>
      <c r="Y11759">
        <v>9.6020999999999995E-2</v>
      </c>
      <c r="Z11759">
        <v>-6.7000000000000002E-4</v>
      </c>
      <c r="AA11759">
        <v>7.6300000000000001E-4</v>
      </c>
      <c r="AB11759">
        <v>0.85484700000000002</v>
      </c>
      <c r="AC11759">
        <v>0.85484700000000002</v>
      </c>
      <c r="AD11759">
        <v>1709</v>
      </c>
      <c r="AE11759">
        <v>1</v>
      </c>
    </row>
    <row r="11760" spans="1:31" x14ac:dyDescent="0.25">
      <c r="A11760" t="s">
        <v>0</v>
      </c>
      <c r="B11760" s="1">
        <v>42760</v>
      </c>
      <c r="C11760" s="3">
        <v>0.33608623842592594</v>
      </c>
      <c r="D11760" t="s">
        <v>627</v>
      </c>
      <c r="E11760" t="s">
        <v>50</v>
      </c>
      <c r="K11760" t="s">
        <v>1091</v>
      </c>
      <c r="L11760">
        <v>12.12</v>
      </c>
      <c r="M11760">
        <v>12.597706000000001</v>
      </c>
      <c r="N11760">
        <v>9.3655000000000002E-2</v>
      </c>
      <c r="O11760">
        <v>0.04</v>
      </c>
      <c r="P11760">
        <v>0.06</v>
      </c>
      <c r="Q11760">
        <v>9.8668000000000006E-2</v>
      </c>
      <c r="R11760">
        <v>1</v>
      </c>
    </row>
    <row r="11761" spans="1:31" x14ac:dyDescent="0.25">
      <c r="A11761" t="s">
        <v>0</v>
      </c>
      <c r="B11761" s="1">
        <v>42760</v>
      </c>
      <c r="C11761" s="3">
        <v>0.3360975347222222</v>
      </c>
      <c r="D11761" t="s">
        <v>627</v>
      </c>
      <c r="E11761" t="s">
        <v>100</v>
      </c>
      <c r="W11761">
        <v>0.1</v>
      </c>
      <c r="X11761">
        <v>0.09</v>
      </c>
      <c r="Y11761">
        <v>9.5372999999999999E-2</v>
      </c>
      <c r="Z11761">
        <v>-6.4800000000000003E-4</v>
      </c>
      <c r="AA11761">
        <v>7.6999999999999996E-4</v>
      </c>
      <c r="AB11761">
        <v>0.88901399999999997</v>
      </c>
      <c r="AC11761">
        <v>0.88901399999999997</v>
      </c>
      <c r="AD11761">
        <v>1778</v>
      </c>
      <c r="AE11761">
        <v>1</v>
      </c>
    </row>
    <row r="11762" spans="1:31" x14ac:dyDescent="0.25">
      <c r="A11762" t="s">
        <v>0</v>
      </c>
      <c r="B11762" s="1">
        <v>42760</v>
      </c>
      <c r="C11762" s="3">
        <v>0.3360975347222222</v>
      </c>
      <c r="D11762" t="s">
        <v>627</v>
      </c>
      <c r="E11762" t="s">
        <v>50</v>
      </c>
      <c r="K11762" t="s">
        <v>1092</v>
      </c>
      <c r="L11762">
        <v>12.03</v>
      </c>
      <c r="M11762">
        <v>12.490952999999999</v>
      </c>
      <c r="N11762">
        <v>9.5681000000000002E-2</v>
      </c>
      <c r="O11762">
        <v>0.09</v>
      </c>
      <c r="P11762">
        <v>6.5000000000000002E-2</v>
      </c>
      <c r="Q11762">
        <v>9.8791000000000004E-2</v>
      </c>
      <c r="R11762">
        <v>1</v>
      </c>
    </row>
    <row r="11763" spans="1:31" x14ac:dyDescent="0.25">
      <c r="A11763" t="s">
        <v>0</v>
      </c>
      <c r="B11763" s="1">
        <v>42760</v>
      </c>
      <c r="C11763" s="3">
        <v>0.33610883101851852</v>
      </c>
      <c r="D11763" t="s">
        <v>627</v>
      </c>
      <c r="E11763" t="s">
        <v>100</v>
      </c>
      <c r="W11763">
        <v>0.1</v>
      </c>
      <c r="X11763">
        <v>0.06</v>
      </c>
      <c r="Y11763">
        <v>9.4261999999999999E-2</v>
      </c>
      <c r="Z11763">
        <v>-1.111E-3</v>
      </c>
      <c r="AA11763">
        <v>7.7899999999999996E-4</v>
      </c>
      <c r="AB11763">
        <v>1.3483620000000001</v>
      </c>
      <c r="AC11763">
        <v>1.3483620000000001</v>
      </c>
      <c r="AD11763">
        <v>2696</v>
      </c>
      <c r="AE11763">
        <v>1</v>
      </c>
    </row>
    <row r="11764" spans="1:31" x14ac:dyDescent="0.25">
      <c r="A11764" t="s">
        <v>0</v>
      </c>
      <c r="B11764" s="1">
        <v>42760</v>
      </c>
      <c r="C11764" s="3">
        <v>0.33610883101851852</v>
      </c>
      <c r="D11764" t="s">
        <v>627</v>
      </c>
      <c r="E11764" t="s">
        <v>50</v>
      </c>
      <c r="K11764" t="s">
        <v>1093</v>
      </c>
      <c r="L11764">
        <v>11.97</v>
      </c>
      <c r="M11764">
        <v>12.375093</v>
      </c>
      <c r="N11764">
        <v>9.6257999999999996E-2</v>
      </c>
      <c r="O11764">
        <v>0.06</v>
      </c>
      <c r="P11764">
        <v>7.4999999999999997E-2</v>
      </c>
      <c r="Q11764">
        <v>9.8874000000000004E-2</v>
      </c>
      <c r="R11764">
        <v>1</v>
      </c>
    </row>
    <row r="11765" spans="1:31" x14ac:dyDescent="0.25">
      <c r="A11765" t="s">
        <v>0</v>
      </c>
      <c r="B11765" s="1">
        <v>42760</v>
      </c>
      <c r="C11765" s="3">
        <v>0.33611593750000002</v>
      </c>
      <c r="D11765" t="s">
        <v>627</v>
      </c>
      <c r="E11765" t="s">
        <v>1078</v>
      </c>
      <c r="F11765">
        <v>11.97</v>
      </c>
      <c r="G11765">
        <v>85.165833000000006</v>
      </c>
      <c r="H11765">
        <v>32.200000000000003</v>
      </c>
      <c r="I11765">
        <v>0.18625</v>
      </c>
    </row>
    <row r="11766" spans="1:31" x14ac:dyDescent="0.25">
      <c r="A11766" t="s">
        <v>0</v>
      </c>
      <c r="B11766" s="1">
        <v>42760</v>
      </c>
      <c r="C11766" s="3">
        <v>0.33613820601851851</v>
      </c>
      <c r="D11766" t="s">
        <v>627</v>
      </c>
      <c r="E11766" t="s">
        <v>109</v>
      </c>
    </row>
    <row r="11767" spans="1:31" x14ac:dyDescent="0.25">
      <c r="A11767" t="s">
        <v>0</v>
      </c>
      <c r="B11767" s="1">
        <v>42760</v>
      </c>
      <c r="C11767" s="3">
        <v>0.33613935185185184</v>
      </c>
      <c r="D11767" t="s">
        <v>627</v>
      </c>
      <c r="E11767" t="s">
        <v>73</v>
      </c>
    </row>
    <row r="11768" spans="1:31" x14ac:dyDescent="0.25">
      <c r="A11768" t="s">
        <v>0</v>
      </c>
      <c r="B11768" s="1">
        <v>42760</v>
      </c>
      <c r="C11768" s="3">
        <v>0.33613939814814814</v>
      </c>
      <c r="D11768" t="s">
        <v>627</v>
      </c>
      <c r="E11768" t="s">
        <v>74</v>
      </c>
    </row>
    <row r="11769" spans="1:31" x14ac:dyDescent="0.25">
      <c r="A11769" t="s">
        <v>0</v>
      </c>
      <c r="B11769" s="1">
        <v>42760</v>
      </c>
      <c r="C11769" s="3">
        <v>0.33614633101851848</v>
      </c>
      <c r="D11769" t="s">
        <v>627</v>
      </c>
      <c r="E11769" t="s">
        <v>72</v>
      </c>
    </row>
    <row r="11770" spans="1:31" x14ac:dyDescent="0.25">
      <c r="A11770" t="s">
        <v>0</v>
      </c>
      <c r="B11770" s="1">
        <v>42760</v>
      </c>
      <c r="C11770" s="3">
        <v>0.33612015046296295</v>
      </c>
      <c r="D11770" t="s">
        <v>627</v>
      </c>
      <c r="E11770" t="s">
        <v>100</v>
      </c>
      <c r="W11770">
        <v>0.1</v>
      </c>
      <c r="X11770">
        <v>0.15</v>
      </c>
      <c r="Y11770">
        <v>9.4266000000000003E-2</v>
      </c>
      <c r="Z11770">
        <v>3.0000000000000001E-6</v>
      </c>
      <c r="AA11770">
        <v>7.8899999999999999E-4</v>
      </c>
      <c r="AB11770">
        <v>0.45688600000000001</v>
      </c>
      <c r="AC11770">
        <v>0.45688600000000001</v>
      </c>
      <c r="AD11770">
        <v>913</v>
      </c>
      <c r="AE11770">
        <v>1</v>
      </c>
    </row>
    <row r="11771" spans="1:31" x14ac:dyDescent="0.25">
      <c r="A11771" t="s">
        <v>0</v>
      </c>
      <c r="B11771" s="1">
        <v>42760</v>
      </c>
      <c r="C11771" s="3">
        <v>0.33612015046296295</v>
      </c>
      <c r="D11771" t="s">
        <v>627</v>
      </c>
      <c r="E11771" t="s">
        <v>50</v>
      </c>
      <c r="K11771" t="s">
        <v>1094</v>
      </c>
      <c r="L11771">
        <v>11.82</v>
      </c>
      <c r="M11771">
        <v>12.269005999999999</v>
      </c>
      <c r="N11771">
        <v>9.3937999999999994E-2</v>
      </c>
      <c r="O11771">
        <v>0.15</v>
      </c>
      <c r="P11771">
        <v>0.105</v>
      </c>
      <c r="Q11771">
        <v>9.8864999999999995E-2</v>
      </c>
      <c r="R11771">
        <v>1</v>
      </c>
    </row>
    <row r="11772" spans="1:31" x14ac:dyDescent="0.25">
      <c r="A11772" t="s">
        <v>0</v>
      </c>
      <c r="B11772" s="1">
        <v>42760</v>
      </c>
      <c r="C11772" s="3">
        <v>0.3361314583333333</v>
      </c>
      <c r="D11772" t="s">
        <v>627</v>
      </c>
      <c r="E11772" t="s">
        <v>100</v>
      </c>
      <c r="W11772">
        <v>0.1</v>
      </c>
      <c r="X11772">
        <v>0.16</v>
      </c>
      <c r="Y11772">
        <v>9.5346E-2</v>
      </c>
      <c r="Z11772">
        <v>1.08E-3</v>
      </c>
      <c r="AA11772">
        <v>7.9600000000000005E-4</v>
      </c>
      <c r="AB11772">
        <v>-0.491143</v>
      </c>
      <c r="AC11772">
        <v>-0.491143</v>
      </c>
      <c r="AD11772">
        <v>-982</v>
      </c>
      <c r="AE11772">
        <v>1</v>
      </c>
    </row>
    <row r="11773" spans="1:31" x14ac:dyDescent="0.25">
      <c r="A11773" t="s">
        <v>0</v>
      </c>
      <c r="B11773" s="1">
        <v>42760</v>
      </c>
      <c r="C11773" s="3">
        <v>0.3361314583333333</v>
      </c>
      <c r="D11773" t="s">
        <v>627</v>
      </c>
      <c r="E11773" t="s">
        <v>50</v>
      </c>
      <c r="K11773" t="s">
        <v>1095</v>
      </c>
      <c r="L11773">
        <v>11.66</v>
      </c>
      <c r="M11773">
        <v>12.180749</v>
      </c>
      <c r="N11773">
        <v>9.0220999999999996E-2</v>
      </c>
      <c r="O11773">
        <v>0.16</v>
      </c>
      <c r="P11773">
        <v>0.155</v>
      </c>
      <c r="Q11773">
        <v>9.8724000000000006E-2</v>
      </c>
      <c r="R11773">
        <v>1</v>
      </c>
    </row>
    <row r="11774" spans="1:31" x14ac:dyDescent="0.25">
      <c r="A11774" t="s">
        <v>0</v>
      </c>
      <c r="B11774" s="1">
        <v>42760</v>
      </c>
      <c r="C11774" s="3">
        <v>0.3361427662037037</v>
      </c>
      <c r="D11774" t="s">
        <v>627</v>
      </c>
      <c r="E11774" t="s">
        <v>100</v>
      </c>
      <c r="W11774">
        <v>0.1</v>
      </c>
      <c r="X11774">
        <v>0.12</v>
      </c>
      <c r="Y11774">
        <v>9.6636E-2</v>
      </c>
      <c r="Z11774">
        <v>1.2899999999999999E-3</v>
      </c>
      <c r="AA11774">
        <v>8.0099999999999995E-4</v>
      </c>
      <c r="AB11774">
        <v>-0.76179200000000002</v>
      </c>
      <c r="AC11774">
        <v>-0.76179200000000002</v>
      </c>
      <c r="AD11774">
        <v>-1523</v>
      </c>
      <c r="AE11774">
        <v>1</v>
      </c>
    </row>
    <row r="11775" spans="1:31" x14ac:dyDescent="0.25">
      <c r="A11775" t="s">
        <v>0</v>
      </c>
      <c r="B11775" s="1">
        <v>42760</v>
      </c>
      <c r="C11775" s="3">
        <v>0.3361427662037037</v>
      </c>
      <c r="D11775" t="s">
        <v>627</v>
      </c>
      <c r="E11775" t="s">
        <v>50</v>
      </c>
      <c r="K11775" t="s">
        <v>1096</v>
      </c>
      <c r="L11775">
        <v>11.54</v>
      </c>
      <c r="M11775">
        <v>12.103743</v>
      </c>
      <c r="N11775">
        <v>8.8151999999999994E-2</v>
      </c>
      <c r="O11775">
        <v>0.12</v>
      </c>
      <c r="P11775">
        <v>0.14000000000000001</v>
      </c>
      <c r="Q11775">
        <v>9.8574999999999996E-2</v>
      </c>
      <c r="R11775">
        <v>1</v>
      </c>
    </row>
    <row r="11776" spans="1:31" x14ac:dyDescent="0.25">
      <c r="A11776" t="s">
        <v>0</v>
      </c>
      <c r="B11776" s="1">
        <v>42760</v>
      </c>
      <c r="C11776" s="3">
        <v>0.33615446759259254</v>
      </c>
      <c r="D11776" t="s">
        <v>627</v>
      </c>
      <c r="E11776" t="s">
        <v>100</v>
      </c>
      <c r="W11776">
        <v>0.1</v>
      </c>
      <c r="X11776">
        <v>0.11</v>
      </c>
      <c r="Y11776">
        <v>9.7911999999999999E-2</v>
      </c>
      <c r="Z11776">
        <v>1.276E-3</v>
      </c>
      <c r="AA11776">
        <v>8.0500000000000005E-4</v>
      </c>
      <c r="AB11776">
        <v>-0.853101</v>
      </c>
      <c r="AC11776">
        <v>-0.853101</v>
      </c>
      <c r="AD11776">
        <v>-1706</v>
      </c>
      <c r="AE11776">
        <v>1</v>
      </c>
    </row>
    <row r="11777" spans="1:33" x14ac:dyDescent="0.25">
      <c r="A11777" t="s">
        <v>0</v>
      </c>
      <c r="B11777" s="1">
        <v>42760</v>
      </c>
      <c r="C11777" s="3">
        <v>0.33615446759259254</v>
      </c>
      <c r="D11777" t="s">
        <v>627</v>
      </c>
      <c r="E11777" t="s">
        <v>50</v>
      </c>
      <c r="K11777" t="s">
        <v>1097</v>
      </c>
      <c r="L11777">
        <v>11.43</v>
      </c>
      <c r="M11777">
        <v>12.023114</v>
      </c>
      <c r="N11777">
        <v>8.9510000000000006E-2</v>
      </c>
      <c r="O11777">
        <v>0.11</v>
      </c>
      <c r="P11777">
        <v>0.115</v>
      </c>
      <c r="Q11777">
        <v>9.8448999999999995E-2</v>
      </c>
      <c r="R11777">
        <v>1</v>
      </c>
    </row>
    <row r="11778" spans="1:33" x14ac:dyDescent="0.25">
      <c r="A11778" t="s">
        <v>0</v>
      </c>
      <c r="B11778" s="1">
        <v>42760</v>
      </c>
      <c r="C11778" s="3">
        <v>0.33615895833333331</v>
      </c>
      <c r="D11778" t="s">
        <v>627</v>
      </c>
      <c r="E11778" t="s">
        <v>75</v>
      </c>
      <c r="F11778">
        <v>11.43</v>
      </c>
      <c r="AF11778" t="s">
        <v>1098</v>
      </c>
    </row>
    <row r="11779" spans="1:33" x14ac:dyDescent="0.25">
      <c r="A11779" t="s">
        <v>0</v>
      </c>
      <c r="B11779" s="1">
        <v>42760</v>
      </c>
      <c r="C11779" s="3">
        <v>0.33615880787037034</v>
      </c>
      <c r="D11779" t="s">
        <v>627</v>
      </c>
      <c r="E11779" t="s">
        <v>47</v>
      </c>
      <c r="F11779">
        <v>11.43</v>
      </c>
      <c r="AG11779" t="s">
        <v>1099</v>
      </c>
    </row>
    <row r="11780" spans="1:33" x14ac:dyDescent="0.25">
      <c r="A11780" t="s">
        <v>0</v>
      </c>
      <c r="B11780" s="1">
        <v>42760</v>
      </c>
      <c r="C11780" s="3">
        <v>0.33615880787037034</v>
      </c>
      <c r="D11780" t="s">
        <v>627</v>
      </c>
      <c r="E11780" t="s">
        <v>47</v>
      </c>
      <c r="F11780">
        <v>11.43</v>
      </c>
      <c r="AG11780" t="s">
        <v>49</v>
      </c>
    </row>
    <row r="11781" spans="1:33" x14ac:dyDescent="0.25">
      <c r="A11781" t="s">
        <v>0</v>
      </c>
      <c r="B11781" s="1">
        <v>42760</v>
      </c>
      <c r="C11781" s="3">
        <v>0.33616391203703705</v>
      </c>
      <c r="D11781" t="s">
        <v>627</v>
      </c>
      <c r="E11781" t="s">
        <v>75</v>
      </c>
      <c r="F11781">
        <v>11.43</v>
      </c>
      <c r="AF11781" t="s">
        <v>1100</v>
      </c>
    </row>
    <row r="11782" spans="1:33" x14ac:dyDescent="0.25">
      <c r="A11782" t="s">
        <v>0</v>
      </c>
      <c r="B11782" s="1">
        <v>42760</v>
      </c>
      <c r="C11782" s="3">
        <v>0.33616511574074076</v>
      </c>
      <c r="D11782" t="s">
        <v>627</v>
      </c>
      <c r="E11782" t="s">
        <v>75</v>
      </c>
      <c r="F11782">
        <v>11.43</v>
      </c>
    </row>
    <row r="11783" spans="1:33" x14ac:dyDescent="0.25">
      <c r="A11783" t="s">
        <v>0</v>
      </c>
      <c r="B11783" s="1">
        <v>42760</v>
      </c>
      <c r="C11783" s="3">
        <v>0.3361663310185185</v>
      </c>
      <c r="D11783" t="s">
        <v>627</v>
      </c>
      <c r="E11783" t="s">
        <v>75</v>
      </c>
      <c r="F11783">
        <v>11.43</v>
      </c>
      <c r="AF11783" t="s">
        <v>78</v>
      </c>
    </row>
    <row r="11784" spans="1:33" x14ac:dyDescent="0.25">
      <c r="A11784" t="s">
        <v>0</v>
      </c>
      <c r="B11784" s="1">
        <v>42760</v>
      </c>
      <c r="C11784" s="3">
        <v>0.3361664236111111</v>
      </c>
      <c r="D11784" t="s">
        <v>627</v>
      </c>
      <c r="E11784" t="s">
        <v>75</v>
      </c>
      <c r="F11784">
        <v>11.43</v>
      </c>
      <c r="AF11784" t="s">
        <v>79</v>
      </c>
    </row>
    <row r="11785" spans="1:33" x14ac:dyDescent="0.25">
      <c r="A11785" t="s">
        <v>0</v>
      </c>
      <c r="B11785" s="1">
        <v>42760</v>
      </c>
      <c r="C11785" s="3">
        <v>0.33616871527777775</v>
      </c>
      <c r="D11785" t="s">
        <v>627</v>
      </c>
      <c r="E11785" t="s">
        <v>75</v>
      </c>
      <c r="F11785">
        <v>11.43</v>
      </c>
      <c r="AF11785" t="s">
        <v>80</v>
      </c>
    </row>
    <row r="11786" spans="1:33" x14ac:dyDescent="0.25">
      <c r="A11786" t="s">
        <v>0</v>
      </c>
      <c r="B11786" s="1">
        <v>42760</v>
      </c>
      <c r="C11786" s="3">
        <v>0.3361688078703704</v>
      </c>
      <c r="D11786" t="s">
        <v>627</v>
      </c>
      <c r="E11786" t="s">
        <v>75</v>
      </c>
      <c r="F11786">
        <v>11.43</v>
      </c>
      <c r="AF11786" t="s">
        <v>81</v>
      </c>
    </row>
    <row r="11787" spans="1:33" x14ac:dyDescent="0.25">
      <c r="A11787" t="s">
        <v>0</v>
      </c>
      <c r="B11787" s="1">
        <v>42760</v>
      </c>
      <c r="C11787" s="3">
        <v>0.3361663310185185</v>
      </c>
      <c r="D11787" t="s">
        <v>627</v>
      </c>
      <c r="E11787" t="s">
        <v>100</v>
      </c>
      <c r="W11787">
        <v>0.1</v>
      </c>
      <c r="X11787">
        <v>0.03</v>
      </c>
      <c r="Y11787">
        <v>9.7845000000000001E-2</v>
      </c>
      <c r="Z11787">
        <v>-6.7000000000000002E-5</v>
      </c>
      <c r="AA11787">
        <v>8.0800000000000002E-4</v>
      </c>
      <c r="AB11787">
        <v>0.22703599999999999</v>
      </c>
      <c r="AC11787">
        <v>0.22703599999999999</v>
      </c>
      <c r="AD11787">
        <v>454</v>
      </c>
      <c r="AE11787">
        <v>1</v>
      </c>
    </row>
    <row r="11788" spans="1:33" x14ac:dyDescent="0.25">
      <c r="A11788" t="s">
        <v>0</v>
      </c>
      <c r="B11788" s="1">
        <v>42760</v>
      </c>
      <c r="C11788" s="3">
        <v>0.3361663310185185</v>
      </c>
      <c r="D11788" t="s">
        <v>627</v>
      </c>
      <c r="E11788" t="s">
        <v>50</v>
      </c>
      <c r="K11788" t="s">
        <v>1101</v>
      </c>
      <c r="L11788">
        <v>11.4</v>
      </c>
      <c r="M11788">
        <v>11.925359</v>
      </c>
      <c r="N11788">
        <v>9.3492000000000006E-2</v>
      </c>
      <c r="O11788">
        <v>0.03</v>
      </c>
      <c r="P11788">
        <v>7.0000000000000007E-2</v>
      </c>
      <c r="Q11788">
        <v>9.8405999999999993E-2</v>
      </c>
      <c r="R11788">
        <v>1</v>
      </c>
    </row>
    <row r="11789" spans="1:33" x14ac:dyDescent="0.25">
      <c r="A11789" t="s">
        <v>0</v>
      </c>
      <c r="B11789" s="1">
        <v>42760</v>
      </c>
      <c r="C11789" s="3">
        <v>0.33617620370370371</v>
      </c>
      <c r="D11789" t="s">
        <v>627</v>
      </c>
      <c r="E11789" t="s">
        <v>1102</v>
      </c>
      <c r="F11789">
        <v>11.4</v>
      </c>
      <c r="G11789">
        <v>85.321355999999994</v>
      </c>
      <c r="H11789">
        <v>32.200000000000003</v>
      </c>
      <c r="I11789">
        <v>0.16625000000000001</v>
      </c>
    </row>
    <row r="11790" spans="1:33" x14ac:dyDescent="0.25">
      <c r="A11790" t="s">
        <v>0</v>
      </c>
      <c r="B11790" s="1">
        <v>42760</v>
      </c>
      <c r="C11790" s="3">
        <v>0.33617633101851857</v>
      </c>
      <c r="D11790" t="s">
        <v>627</v>
      </c>
      <c r="E11790" t="s">
        <v>1102</v>
      </c>
      <c r="F11790">
        <v>11.4</v>
      </c>
      <c r="G11790">
        <v>85.321355999999994</v>
      </c>
      <c r="H11790">
        <v>32.200000000000003</v>
      </c>
      <c r="I11790">
        <v>0.16625000000000001</v>
      </c>
    </row>
    <row r="11791" spans="1:33" x14ac:dyDescent="0.25">
      <c r="A11791" t="s">
        <v>0</v>
      </c>
      <c r="B11791" s="1">
        <v>42760</v>
      </c>
      <c r="C11791" s="3">
        <v>0.33617744212962958</v>
      </c>
      <c r="D11791" t="s">
        <v>627</v>
      </c>
      <c r="E11791" t="s">
        <v>100</v>
      </c>
      <c r="W11791">
        <v>0.1</v>
      </c>
      <c r="X11791">
        <v>0.03</v>
      </c>
      <c r="Y11791">
        <v>9.6676999999999999E-2</v>
      </c>
      <c r="Z11791">
        <v>-1.1670000000000001E-3</v>
      </c>
      <c r="AA11791">
        <v>8.1300000000000003E-4</v>
      </c>
      <c r="AB11791">
        <v>1.2004900000000001</v>
      </c>
      <c r="AC11791">
        <v>1.2004900000000001</v>
      </c>
      <c r="AD11791">
        <v>2400</v>
      </c>
      <c r="AE11791">
        <v>1</v>
      </c>
    </row>
    <row r="11792" spans="1:33" x14ac:dyDescent="0.25">
      <c r="A11792" t="s">
        <v>0</v>
      </c>
      <c r="B11792" s="1">
        <v>42760</v>
      </c>
      <c r="C11792" s="3">
        <v>0.33617744212962958</v>
      </c>
      <c r="D11792" t="s">
        <v>627</v>
      </c>
      <c r="E11792" t="s">
        <v>50</v>
      </c>
      <c r="K11792" t="s">
        <v>1103</v>
      </c>
      <c r="L11792">
        <v>11.37</v>
      </c>
      <c r="M11792">
        <v>11.807520999999999</v>
      </c>
      <c r="N11792">
        <v>9.7731999999999999E-2</v>
      </c>
      <c r="O11792">
        <v>0.03</v>
      </c>
      <c r="P11792">
        <v>0.03</v>
      </c>
      <c r="Q11792">
        <v>9.8463999999999996E-2</v>
      </c>
      <c r="R11792">
        <v>1</v>
      </c>
    </row>
    <row r="11793" spans="1:31" x14ac:dyDescent="0.25">
      <c r="A11793" t="s">
        <v>0</v>
      </c>
      <c r="B11793" s="1">
        <v>42760</v>
      </c>
      <c r="C11793" s="3">
        <v>0.3361879976851852</v>
      </c>
      <c r="D11793" t="s">
        <v>627</v>
      </c>
      <c r="E11793" t="s">
        <v>100</v>
      </c>
      <c r="W11793">
        <v>0.1</v>
      </c>
      <c r="X11793">
        <v>0.08</v>
      </c>
      <c r="Y11793">
        <v>9.5447000000000004E-2</v>
      </c>
      <c r="Z11793">
        <v>-1.23E-3</v>
      </c>
      <c r="AA11793">
        <v>8.2100000000000001E-4</v>
      </c>
      <c r="AB11793">
        <v>1.3492299999999999</v>
      </c>
      <c r="AC11793">
        <v>1.3492299999999999</v>
      </c>
      <c r="AD11793">
        <v>2698</v>
      </c>
      <c r="AE11793">
        <v>1</v>
      </c>
    </row>
    <row r="11794" spans="1:31" x14ac:dyDescent="0.25">
      <c r="A11794" t="s">
        <v>0</v>
      </c>
      <c r="B11794" s="1">
        <v>42760</v>
      </c>
      <c r="C11794" s="3">
        <v>0.3361879976851852</v>
      </c>
      <c r="D11794" t="s">
        <v>627</v>
      </c>
      <c r="E11794" t="s">
        <v>50</v>
      </c>
      <c r="K11794" t="s">
        <v>1104</v>
      </c>
      <c r="L11794">
        <v>11.29</v>
      </c>
      <c r="M11794">
        <v>11.681032999999999</v>
      </c>
      <c r="N11794">
        <v>0.10017</v>
      </c>
      <c r="O11794">
        <v>0.08</v>
      </c>
      <c r="P11794">
        <v>5.5E-2</v>
      </c>
      <c r="Q11794">
        <v>9.8604999999999998E-2</v>
      </c>
      <c r="R11794">
        <v>1</v>
      </c>
    </row>
    <row r="11795" spans="1:31" x14ac:dyDescent="0.25">
      <c r="A11795" t="s">
        <v>0</v>
      </c>
      <c r="B11795" s="1">
        <v>42760</v>
      </c>
      <c r="C11795" s="3">
        <v>0.33619931712962964</v>
      </c>
      <c r="D11795" t="s">
        <v>627</v>
      </c>
      <c r="E11795" t="s">
        <v>100</v>
      </c>
      <c r="W11795">
        <v>0.1</v>
      </c>
      <c r="X11795">
        <v>0.13</v>
      </c>
      <c r="Y11795">
        <v>9.5005000000000006E-2</v>
      </c>
      <c r="Z11795">
        <v>-4.4200000000000001E-4</v>
      </c>
      <c r="AA11795">
        <v>8.2899999999999998E-4</v>
      </c>
      <c r="AB11795">
        <v>0.75396399999999997</v>
      </c>
      <c r="AC11795">
        <v>0.75396399999999997</v>
      </c>
      <c r="AD11795">
        <v>1507</v>
      </c>
      <c r="AE11795">
        <v>1</v>
      </c>
    </row>
    <row r="11796" spans="1:31" x14ac:dyDescent="0.25">
      <c r="A11796" t="s">
        <v>0</v>
      </c>
      <c r="B11796" s="1">
        <v>42760</v>
      </c>
      <c r="C11796" s="3">
        <v>0.33619931712962964</v>
      </c>
      <c r="D11796" t="s">
        <v>627</v>
      </c>
      <c r="E11796" t="s">
        <v>50</v>
      </c>
      <c r="K11796" t="s">
        <v>1105</v>
      </c>
      <c r="L11796">
        <v>11.16</v>
      </c>
      <c r="M11796">
        <v>11.565232</v>
      </c>
      <c r="N11796">
        <v>0.10016700000000001</v>
      </c>
      <c r="O11796">
        <v>0.13</v>
      </c>
      <c r="P11796">
        <v>0.105</v>
      </c>
      <c r="Q11796">
        <v>9.8726999999999995E-2</v>
      </c>
      <c r="R11796">
        <v>1</v>
      </c>
    </row>
    <row r="11797" spans="1:31" x14ac:dyDescent="0.25">
      <c r="A11797" t="s">
        <v>0</v>
      </c>
      <c r="B11797" s="1">
        <v>42760</v>
      </c>
      <c r="C11797" s="3">
        <v>0.33621060185185186</v>
      </c>
      <c r="D11797" t="s">
        <v>627</v>
      </c>
      <c r="E11797" t="s">
        <v>100</v>
      </c>
      <c r="W11797">
        <v>0.1</v>
      </c>
      <c r="X11797">
        <v>0.14000000000000001</v>
      </c>
      <c r="Y11797">
        <v>9.5380999999999994E-2</v>
      </c>
      <c r="Z11797">
        <v>3.7500000000000001E-4</v>
      </c>
      <c r="AA11797">
        <v>8.3600000000000005E-4</v>
      </c>
      <c r="AB11797">
        <v>7.009E-2</v>
      </c>
      <c r="AC11797">
        <v>7.009E-2</v>
      </c>
      <c r="AD11797">
        <v>140</v>
      </c>
      <c r="AE11797">
        <v>1</v>
      </c>
    </row>
    <row r="11798" spans="1:31" x14ac:dyDescent="0.25">
      <c r="A11798" t="s">
        <v>0</v>
      </c>
      <c r="B11798" s="1">
        <v>42760</v>
      </c>
      <c r="C11798" s="3">
        <v>0.33621060185185186</v>
      </c>
      <c r="D11798" t="s">
        <v>627</v>
      </c>
      <c r="E11798" t="s">
        <v>50</v>
      </c>
      <c r="K11798" t="s">
        <v>1106</v>
      </c>
      <c r="L11798">
        <v>11.02</v>
      </c>
      <c r="M11798">
        <v>11.473774000000001</v>
      </c>
      <c r="N11798">
        <v>9.8363999999999993E-2</v>
      </c>
      <c r="O11798">
        <v>0.14000000000000001</v>
      </c>
      <c r="P11798">
        <v>0.13500000000000001</v>
      </c>
      <c r="Q11798">
        <v>9.8840999999999998E-2</v>
      </c>
      <c r="R11798">
        <v>1</v>
      </c>
    </row>
    <row r="11799" spans="1:31" x14ac:dyDescent="0.25">
      <c r="A11799" t="s">
        <v>0</v>
      </c>
      <c r="B11799" s="1">
        <v>42760</v>
      </c>
      <c r="C11799" s="3">
        <v>0.3362220486111111</v>
      </c>
      <c r="D11799" t="s">
        <v>627</v>
      </c>
      <c r="E11799" t="s">
        <v>100</v>
      </c>
      <c r="W11799">
        <v>0.1</v>
      </c>
      <c r="X11799">
        <v>0.18</v>
      </c>
      <c r="Y11799">
        <v>9.7074999999999995E-2</v>
      </c>
      <c r="Z11799">
        <v>1.6949999999999999E-3</v>
      </c>
      <c r="AA11799">
        <v>8.4099999999999995E-4</v>
      </c>
      <c r="AB11799">
        <v>-1.121105</v>
      </c>
      <c r="AC11799">
        <v>-1.121105</v>
      </c>
      <c r="AD11799">
        <v>-2242</v>
      </c>
      <c r="AE11799">
        <v>1</v>
      </c>
    </row>
    <row r="11800" spans="1:31" x14ac:dyDescent="0.25">
      <c r="A11800" t="s">
        <v>0</v>
      </c>
      <c r="B11800" s="1">
        <v>42760</v>
      </c>
      <c r="C11800" s="3">
        <v>0.3362220486111111</v>
      </c>
      <c r="D11800" t="s">
        <v>627</v>
      </c>
      <c r="E11800" t="s">
        <v>50</v>
      </c>
      <c r="K11800" t="s">
        <v>1107</v>
      </c>
      <c r="L11800">
        <v>10.84</v>
      </c>
      <c r="M11800">
        <v>11.403891</v>
      </c>
      <c r="N11800">
        <v>9.6097000000000002E-2</v>
      </c>
      <c r="O11800">
        <v>0.18</v>
      </c>
      <c r="P11800">
        <v>0.16</v>
      </c>
      <c r="Q11800">
        <v>9.8877999999999994E-2</v>
      </c>
      <c r="R11800">
        <v>1</v>
      </c>
    </row>
    <row r="11801" spans="1:31" x14ac:dyDescent="0.25">
      <c r="A11801" t="s">
        <v>0</v>
      </c>
      <c r="B11801" s="1">
        <v>42760</v>
      </c>
      <c r="C11801" s="3">
        <v>0.33622645833333337</v>
      </c>
      <c r="D11801" t="s">
        <v>627</v>
      </c>
      <c r="E11801" t="s">
        <v>1108</v>
      </c>
      <c r="F11801">
        <v>10.84</v>
      </c>
      <c r="G11801">
        <v>85.347071</v>
      </c>
      <c r="H11801">
        <v>32.200000000000003</v>
      </c>
      <c r="I11801">
        <v>0.21249999999999999</v>
      </c>
    </row>
    <row r="11802" spans="1:31" x14ac:dyDescent="0.25">
      <c r="A11802" t="s">
        <v>0</v>
      </c>
      <c r="B11802" s="1">
        <v>42760</v>
      </c>
      <c r="C11802" s="3">
        <v>0.33624736111111114</v>
      </c>
      <c r="D11802" t="s">
        <v>627</v>
      </c>
      <c r="E11802" t="s">
        <v>46</v>
      </c>
      <c r="S11802">
        <v>783.97289999999998</v>
      </c>
      <c r="T11802">
        <v>13.641667</v>
      </c>
      <c r="U11802">
        <v>18.181366000000001</v>
      </c>
      <c r="V11802">
        <v>14.304506999999999</v>
      </c>
    </row>
    <row r="11803" spans="1:31" x14ac:dyDescent="0.25">
      <c r="A11803" t="s">
        <v>0</v>
      </c>
      <c r="B11803" s="1">
        <v>42760</v>
      </c>
      <c r="C11803" s="3">
        <v>0.33623333333333333</v>
      </c>
      <c r="D11803" t="s">
        <v>627</v>
      </c>
      <c r="E11803" t="s">
        <v>100</v>
      </c>
      <c r="W11803">
        <v>0.1</v>
      </c>
      <c r="X11803">
        <v>0.11</v>
      </c>
      <c r="Y11803">
        <v>9.8677000000000001E-2</v>
      </c>
      <c r="Z11803">
        <v>1.601E-3</v>
      </c>
      <c r="AA11803">
        <v>8.43E-4</v>
      </c>
      <c r="AB11803">
        <v>-1.174186</v>
      </c>
      <c r="AC11803">
        <v>-1.174186</v>
      </c>
      <c r="AD11803">
        <v>-2348</v>
      </c>
      <c r="AE11803">
        <v>1</v>
      </c>
    </row>
    <row r="11804" spans="1:31" x14ac:dyDescent="0.25">
      <c r="A11804" t="s">
        <v>0</v>
      </c>
      <c r="B11804" s="1">
        <v>42760</v>
      </c>
      <c r="C11804" s="3">
        <v>0.33623333333333333</v>
      </c>
      <c r="D11804" t="s">
        <v>627</v>
      </c>
      <c r="E11804" t="s">
        <v>50</v>
      </c>
      <c r="K11804" t="s">
        <v>1109</v>
      </c>
      <c r="L11804">
        <v>10.73</v>
      </c>
      <c r="M11804">
        <v>11.337081</v>
      </c>
      <c r="N11804">
        <v>9.4835000000000003E-2</v>
      </c>
      <c r="O11804">
        <v>0.11</v>
      </c>
      <c r="P11804">
        <v>0.14499999999999999</v>
      </c>
      <c r="Q11804">
        <v>9.8831000000000002E-2</v>
      </c>
      <c r="R11804">
        <v>1</v>
      </c>
    </row>
    <row r="11805" spans="1:31" x14ac:dyDescent="0.25">
      <c r="A11805" t="s">
        <v>0</v>
      </c>
      <c r="B11805" s="1">
        <v>42760</v>
      </c>
      <c r="C11805" s="3">
        <v>0.33624453703703705</v>
      </c>
      <c r="D11805" t="s">
        <v>627</v>
      </c>
      <c r="E11805" t="s">
        <v>100</v>
      </c>
      <c r="W11805">
        <v>0.1</v>
      </c>
      <c r="X11805">
        <v>7.0000000000000007E-2</v>
      </c>
      <c r="Y11805">
        <v>9.9518999999999996E-2</v>
      </c>
      <c r="Z11805">
        <v>8.4199999999999998E-4</v>
      </c>
      <c r="AA11805">
        <v>8.4400000000000002E-4</v>
      </c>
      <c r="AB11805">
        <v>-0.63449900000000004</v>
      </c>
      <c r="AC11805">
        <v>-0.63449900000000004</v>
      </c>
      <c r="AD11805">
        <v>-1268</v>
      </c>
      <c r="AE11805">
        <v>1</v>
      </c>
    </row>
    <row r="11806" spans="1:31" x14ac:dyDescent="0.25">
      <c r="A11806" t="s">
        <v>0</v>
      </c>
      <c r="B11806" s="1">
        <v>42760</v>
      </c>
      <c r="C11806" s="3">
        <v>0.33624453703703705</v>
      </c>
      <c r="D11806" t="s">
        <v>627</v>
      </c>
      <c r="E11806" t="s">
        <v>50</v>
      </c>
      <c r="K11806" t="s">
        <v>1110</v>
      </c>
      <c r="L11806">
        <v>10.66</v>
      </c>
      <c r="M11806">
        <v>11.252140000000001</v>
      </c>
      <c r="N11806">
        <v>9.5362000000000002E-2</v>
      </c>
      <c r="O11806">
        <v>7.0000000000000007E-2</v>
      </c>
      <c r="P11806">
        <v>0.09</v>
      </c>
      <c r="Q11806">
        <v>9.8762000000000003E-2</v>
      </c>
      <c r="R11806">
        <v>1</v>
      </c>
    </row>
    <row r="11807" spans="1:31" x14ac:dyDescent="0.25">
      <c r="A11807" t="s">
        <v>0</v>
      </c>
      <c r="B11807" s="1">
        <v>42760</v>
      </c>
      <c r="C11807" s="3">
        <v>0.33625537037037034</v>
      </c>
      <c r="D11807" t="s">
        <v>627</v>
      </c>
      <c r="E11807" t="s">
        <v>1108</v>
      </c>
      <c r="F11807">
        <v>10.66</v>
      </c>
      <c r="G11807">
        <v>85.377763000000002</v>
      </c>
      <c r="H11807">
        <v>32.200000000000003</v>
      </c>
      <c r="I11807">
        <v>0.1875</v>
      </c>
    </row>
    <row r="11808" spans="1:31" x14ac:dyDescent="0.25">
      <c r="A11808" t="s">
        <v>0</v>
      </c>
      <c r="B11808" s="1">
        <v>42760</v>
      </c>
      <c r="C11808" s="3">
        <v>0.33625648148148146</v>
      </c>
      <c r="D11808" t="s">
        <v>627</v>
      </c>
      <c r="E11808" t="s">
        <v>100</v>
      </c>
      <c r="W11808">
        <v>0.1</v>
      </c>
      <c r="X11808">
        <v>0.05</v>
      </c>
      <c r="Y11808">
        <v>9.9396999999999999E-2</v>
      </c>
      <c r="Z11808">
        <v>-1.21E-4</v>
      </c>
      <c r="AA11808">
        <v>8.4500000000000005E-4</v>
      </c>
      <c r="AB11808">
        <v>0.146151</v>
      </c>
      <c r="AC11808">
        <v>0.146151</v>
      </c>
      <c r="AD11808">
        <v>292</v>
      </c>
      <c r="AE11808">
        <v>1</v>
      </c>
    </row>
    <row r="11809" spans="1:31" x14ac:dyDescent="0.25">
      <c r="A11809" t="s">
        <v>0</v>
      </c>
      <c r="B11809" s="1">
        <v>42760</v>
      </c>
      <c r="C11809" s="3">
        <v>0.33625648148148146</v>
      </c>
      <c r="D11809" t="s">
        <v>627</v>
      </c>
      <c r="E11809" t="s">
        <v>50</v>
      </c>
      <c r="K11809" t="s">
        <v>1111</v>
      </c>
      <c r="L11809">
        <v>10.61</v>
      </c>
      <c r="M11809">
        <v>11.13998</v>
      </c>
      <c r="N11809">
        <v>9.7136E-2</v>
      </c>
      <c r="O11809">
        <v>0.05</v>
      </c>
      <c r="P11809">
        <v>0.06</v>
      </c>
      <c r="Q11809">
        <v>9.8688999999999999E-2</v>
      </c>
      <c r="R11809">
        <v>1</v>
      </c>
    </row>
    <row r="11810" spans="1:31" x14ac:dyDescent="0.25">
      <c r="A11810" t="s">
        <v>0</v>
      </c>
      <c r="B11810" s="1">
        <v>42760</v>
      </c>
      <c r="C11810" s="3">
        <v>0.33626714120370371</v>
      </c>
      <c r="D11810" t="s">
        <v>627</v>
      </c>
      <c r="E11810" t="s">
        <v>100</v>
      </c>
      <c r="W11810">
        <v>0.1</v>
      </c>
      <c r="X11810">
        <v>0.06</v>
      </c>
      <c r="Y11810">
        <v>9.8652000000000004E-2</v>
      </c>
      <c r="Z11810">
        <v>-7.45E-4</v>
      </c>
      <c r="AA11810">
        <v>8.4699999999999999E-4</v>
      </c>
      <c r="AB11810">
        <v>0.70495699999999994</v>
      </c>
      <c r="AC11810">
        <v>0.70495699999999994</v>
      </c>
      <c r="AD11810">
        <v>1409</v>
      </c>
      <c r="AE11810">
        <v>1</v>
      </c>
    </row>
    <row r="11811" spans="1:31" x14ac:dyDescent="0.25">
      <c r="A11811" t="s">
        <v>0</v>
      </c>
      <c r="B11811" s="1">
        <v>42760</v>
      </c>
      <c r="C11811" s="3">
        <v>0.33626714120370371</v>
      </c>
      <c r="D11811" t="s">
        <v>627</v>
      </c>
      <c r="E11811" t="s">
        <v>50</v>
      </c>
      <c r="K11811" t="s">
        <v>1112</v>
      </c>
      <c r="L11811">
        <v>10.55</v>
      </c>
      <c r="M11811">
        <v>11.008616999999999</v>
      </c>
      <c r="N11811">
        <v>9.8805000000000004E-2</v>
      </c>
      <c r="O11811">
        <v>0.06</v>
      </c>
      <c r="P11811">
        <v>5.5E-2</v>
      </c>
      <c r="Q11811">
        <v>9.8672999999999997E-2</v>
      </c>
      <c r="R11811">
        <v>1</v>
      </c>
    </row>
    <row r="11812" spans="1:31" x14ac:dyDescent="0.25">
      <c r="A11812" t="s">
        <v>0</v>
      </c>
      <c r="B11812" s="1">
        <v>42760</v>
      </c>
      <c r="C11812" s="3">
        <v>0.33627844907407406</v>
      </c>
      <c r="D11812" t="s">
        <v>627</v>
      </c>
      <c r="E11812" t="s">
        <v>100</v>
      </c>
      <c r="W11812">
        <v>0.1</v>
      </c>
      <c r="X11812">
        <v>0.08</v>
      </c>
      <c r="Y11812">
        <v>9.7735000000000002E-2</v>
      </c>
      <c r="Z11812">
        <v>-9.1699999999999995E-4</v>
      </c>
      <c r="AA11812">
        <v>8.4999999999999995E-4</v>
      </c>
      <c r="AB11812">
        <v>0.91538799999999998</v>
      </c>
      <c r="AC11812">
        <v>0.91538799999999998</v>
      </c>
      <c r="AD11812">
        <v>1830</v>
      </c>
      <c r="AE11812">
        <v>1</v>
      </c>
    </row>
    <row r="11813" spans="1:31" x14ac:dyDescent="0.25">
      <c r="A11813" t="s">
        <v>0</v>
      </c>
      <c r="B11813" s="1">
        <v>42760</v>
      </c>
      <c r="C11813" s="3">
        <v>0.33627844907407406</v>
      </c>
      <c r="D11813" t="s">
        <v>627</v>
      </c>
      <c r="E11813" t="s">
        <v>50</v>
      </c>
      <c r="K11813" t="s">
        <v>1113</v>
      </c>
      <c r="L11813">
        <v>10.47</v>
      </c>
      <c r="M11813">
        <v>10.877413000000001</v>
      </c>
      <c r="N11813">
        <v>9.9390000000000006E-2</v>
      </c>
      <c r="O11813">
        <v>0.08</v>
      </c>
      <c r="P11813">
        <v>7.0000000000000007E-2</v>
      </c>
      <c r="Q11813">
        <v>9.8681000000000005E-2</v>
      </c>
      <c r="R11813">
        <v>1</v>
      </c>
    </row>
    <row r="11814" spans="1:31" x14ac:dyDescent="0.25">
      <c r="A11814" t="s">
        <v>0</v>
      </c>
      <c r="B11814" s="1">
        <v>42760</v>
      </c>
      <c r="C11814" s="3">
        <v>0.33629047453703703</v>
      </c>
      <c r="D11814" t="s">
        <v>627</v>
      </c>
      <c r="E11814" t="s">
        <v>100</v>
      </c>
      <c r="W11814">
        <v>0.1</v>
      </c>
      <c r="X11814">
        <v>0.12</v>
      </c>
      <c r="Y11814">
        <v>9.7349000000000005E-2</v>
      </c>
      <c r="Z11814">
        <v>-3.86E-4</v>
      </c>
      <c r="AA11814">
        <v>8.5499999999999997E-4</v>
      </c>
      <c r="AB11814">
        <v>0.52206200000000003</v>
      </c>
      <c r="AC11814">
        <v>0.52206200000000003</v>
      </c>
      <c r="AD11814">
        <v>1044</v>
      </c>
      <c r="AE11814">
        <v>1</v>
      </c>
    </row>
    <row r="11815" spans="1:31" x14ac:dyDescent="0.25">
      <c r="A11815" t="s">
        <v>0</v>
      </c>
      <c r="B11815" s="1">
        <v>42760</v>
      </c>
      <c r="C11815" s="3">
        <v>0.33629047453703703</v>
      </c>
      <c r="D11815" t="s">
        <v>627</v>
      </c>
      <c r="E11815" t="s">
        <v>50</v>
      </c>
      <c r="K11815" t="s">
        <v>1114</v>
      </c>
      <c r="L11815">
        <v>10.35</v>
      </c>
      <c r="M11815">
        <v>10.764991</v>
      </c>
      <c r="N11815">
        <v>9.8979999999999999E-2</v>
      </c>
      <c r="O11815">
        <v>0.12</v>
      </c>
      <c r="P11815">
        <v>0.1</v>
      </c>
      <c r="Q11815">
        <v>9.8660999999999999E-2</v>
      </c>
      <c r="R11815">
        <v>1</v>
      </c>
    </row>
    <row r="11816" spans="1:31" x14ac:dyDescent="0.25">
      <c r="A11816" t="s">
        <v>0</v>
      </c>
      <c r="B11816" s="1">
        <v>42760</v>
      </c>
      <c r="C11816" s="3">
        <v>0.33629339120370366</v>
      </c>
      <c r="D11816" t="s">
        <v>627</v>
      </c>
      <c r="E11816" t="s">
        <v>1102</v>
      </c>
      <c r="F11816">
        <v>10.35</v>
      </c>
      <c r="G11816">
        <v>85.379001000000002</v>
      </c>
      <c r="H11816">
        <v>32.200000000000003</v>
      </c>
      <c r="I11816">
        <v>0.17249999999999999</v>
      </c>
    </row>
    <row r="11817" spans="1:31" x14ac:dyDescent="0.25">
      <c r="A11817" t="s">
        <v>0</v>
      </c>
      <c r="B11817" s="1">
        <v>42760</v>
      </c>
      <c r="C11817" s="3">
        <v>0.33630148148148148</v>
      </c>
      <c r="D11817" t="s">
        <v>627</v>
      </c>
      <c r="E11817" t="s">
        <v>100</v>
      </c>
      <c r="W11817">
        <v>0.1</v>
      </c>
      <c r="X11817">
        <v>0.13</v>
      </c>
      <c r="Y11817">
        <v>9.7567000000000001E-2</v>
      </c>
      <c r="Z11817">
        <v>2.1900000000000001E-4</v>
      </c>
      <c r="AA11817">
        <v>8.5899999999999995E-4</v>
      </c>
      <c r="AB11817">
        <v>2.0629000000000002E-2</v>
      </c>
      <c r="AC11817">
        <v>2.0629000000000002E-2</v>
      </c>
      <c r="AD11817">
        <v>41</v>
      </c>
      <c r="AE11817">
        <v>1</v>
      </c>
    </row>
    <row r="11818" spans="1:31" x14ac:dyDescent="0.25">
      <c r="A11818" t="s">
        <v>0</v>
      </c>
      <c r="B11818" s="1">
        <v>42760</v>
      </c>
      <c r="C11818" s="3">
        <v>0.33630148148148148</v>
      </c>
      <c r="D11818" t="s">
        <v>627</v>
      </c>
      <c r="E11818" t="s">
        <v>50</v>
      </c>
      <c r="K11818" t="s">
        <v>1115</v>
      </c>
      <c r="L11818">
        <v>10.220000000000001</v>
      </c>
      <c r="M11818">
        <v>10.677277999999999</v>
      </c>
      <c r="N11818">
        <v>9.8525000000000001E-2</v>
      </c>
      <c r="O11818">
        <v>0.13</v>
      </c>
      <c r="P11818">
        <v>0.125</v>
      </c>
      <c r="Q11818">
        <v>9.8644999999999997E-2</v>
      </c>
      <c r="R11818">
        <v>1</v>
      </c>
    </row>
    <row r="11819" spans="1:31" x14ac:dyDescent="0.25">
      <c r="A11819" t="s">
        <v>0</v>
      </c>
      <c r="B11819" s="1">
        <v>42760</v>
      </c>
      <c r="C11819" s="3">
        <v>0.33631236111111112</v>
      </c>
      <c r="D11819" t="s">
        <v>627</v>
      </c>
      <c r="E11819" t="s">
        <v>100</v>
      </c>
      <c r="W11819">
        <v>0.1</v>
      </c>
      <c r="X11819">
        <v>0.16</v>
      </c>
      <c r="Y11819">
        <v>9.8769999999999997E-2</v>
      </c>
      <c r="Z11819">
        <v>1.2030000000000001E-3</v>
      </c>
      <c r="AA11819">
        <v>8.61E-4</v>
      </c>
      <c r="AB11819">
        <v>-0.86283699999999997</v>
      </c>
      <c r="AC11819">
        <v>-0.86283699999999997</v>
      </c>
      <c r="AD11819">
        <v>-1725</v>
      </c>
      <c r="AE11819">
        <v>1</v>
      </c>
    </row>
    <row r="11820" spans="1:31" x14ac:dyDescent="0.25">
      <c r="A11820" t="s">
        <v>0</v>
      </c>
      <c r="B11820" s="1">
        <v>42760</v>
      </c>
      <c r="C11820" s="3">
        <v>0.33631236111111112</v>
      </c>
      <c r="D11820" t="s">
        <v>627</v>
      </c>
      <c r="E11820" t="s">
        <v>50</v>
      </c>
      <c r="K11820" t="s">
        <v>1116</v>
      </c>
      <c r="L11820">
        <v>10.06</v>
      </c>
      <c r="M11820">
        <v>10.604856</v>
      </c>
      <c r="N11820">
        <v>9.8841999999999999E-2</v>
      </c>
      <c r="O11820">
        <v>0.16</v>
      </c>
      <c r="P11820">
        <v>0.14499999999999999</v>
      </c>
      <c r="Q11820">
        <v>9.8699999999999996E-2</v>
      </c>
      <c r="R11820">
        <v>1</v>
      </c>
    </row>
    <row r="11821" spans="1:31" x14ac:dyDescent="0.25">
      <c r="A11821" t="s">
        <v>0</v>
      </c>
      <c r="B11821" s="1">
        <v>42760</v>
      </c>
      <c r="C11821" s="3">
        <v>0.33632358796296297</v>
      </c>
      <c r="D11821" t="s">
        <v>627</v>
      </c>
      <c r="E11821" t="s">
        <v>1108</v>
      </c>
      <c r="F11821">
        <v>10.06</v>
      </c>
      <c r="G11821">
        <v>85.379015999999993</v>
      </c>
      <c r="H11821">
        <v>32.200000000000003</v>
      </c>
      <c r="I11821">
        <v>0.17</v>
      </c>
    </row>
    <row r="11822" spans="1:31" x14ac:dyDescent="0.25">
      <c r="A11822" t="s">
        <v>0</v>
      </c>
      <c r="B11822" s="1">
        <v>42760</v>
      </c>
      <c r="C11822" s="3">
        <v>0.33632469907407408</v>
      </c>
      <c r="D11822" t="s">
        <v>627</v>
      </c>
      <c r="E11822" t="s">
        <v>100</v>
      </c>
      <c r="W11822">
        <v>0.1</v>
      </c>
      <c r="X11822">
        <v>0.09</v>
      </c>
      <c r="Y11822">
        <v>9.9612000000000006E-2</v>
      </c>
      <c r="Z11822">
        <v>8.4199999999999998E-4</v>
      </c>
      <c r="AA11822">
        <v>8.61E-4</v>
      </c>
      <c r="AB11822">
        <v>-0.64168400000000003</v>
      </c>
      <c r="AC11822">
        <v>-0.64168400000000003</v>
      </c>
      <c r="AD11822">
        <v>-1283</v>
      </c>
      <c r="AE11822">
        <v>1</v>
      </c>
    </row>
    <row r="11823" spans="1:31" x14ac:dyDescent="0.25">
      <c r="A11823" t="s">
        <v>0</v>
      </c>
      <c r="B11823" s="1">
        <v>42760</v>
      </c>
      <c r="C11823" s="3">
        <v>0.33632469907407408</v>
      </c>
      <c r="D11823" t="s">
        <v>627</v>
      </c>
      <c r="E11823" t="s">
        <v>50</v>
      </c>
      <c r="K11823" t="s">
        <v>1117</v>
      </c>
      <c r="L11823">
        <v>9.9700000000000006</v>
      </c>
      <c r="M11823">
        <v>10.531117999999999</v>
      </c>
      <c r="N11823">
        <v>9.9696000000000007E-2</v>
      </c>
      <c r="O11823">
        <v>0.09</v>
      </c>
      <c r="P11823">
        <v>0.125</v>
      </c>
      <c r="Q11823">
        <v>9.8806000000000005E-2</v>
      </c>
      <c r="R11823">
        <v>1</v>
      </c>
    </row>
    <row r="11824" spans="1:31" x14ac:dyDescent="0.25">
      <c r="A11824" t="s">
        <v>0</v>
      </c>
      <c r="B11824" s="1">
        <v>42760</v>
      </c>
      <c r="C11824" s="3">
        <v>0.33633496527777779</v>
      </c>
      <c r="D11824" t="s">
        <v>627</v>
      </c>
      <c r="E11824" t="s">
        <v>100</v>
      </c>
      <c r="W11824">
        <v>0.1</v>
      </c>
      <c r="X11824">
        <v>0.09</v>
      </c>
      <c r="Y11824">
        <v>0.100145</v>
      </c>
      <c r="Z11824">
        <v>5.3300000000000005E-4</v>
      </c>
      <c r="AA11824">
        <v>8.61E-4</v>
      </c>
      <c r="AB11824">
        <v>-0.43676300000000001</v>
      </c>
      <c r="AC11824">
        <v>-0.43676300000000001</v>
      </c>
      <c r="AD11824">
        <v>-873</v>
      </c>
      <c r="AE11824">
        <v>1</v>
      </c>
    </row>
    <row r="11825" spans="1:31" x14ac:dyDescent="0.25">
      <c r="A11825" t="s">
        <v>0</v>
      </c>
      <c r="B11825" s="1">
        <v>42760</v>
      </c>
      <c r="C11825" s="3">
        <v>0.33633496527777779</v>
      </c>
      <c r="D11825" t="s">
        <v>627</v>
      </c>
      <c r="E11825" t="s">
        <v>50</v>
      </c>
      <c r="K11825" t="s">
        <v>1118</v>
      </c>
      <c r="L11825">
        <v>9.8800000000000008</v>
      </c>
      <c r="M11825">
        <v>10.442449999999999</v>
      </c>
      <c r="N11825">
        <v>0.100149</v>
      </c>
      <c r="O11825">
        <v>0.09</v>
      </c>
      <c r="P11825">
        <v>0.09</v>
      </c>
      <c r="Q11825">
        <v>9.9030999999999994E-2</v>
      </c>
      <c r="R11825">
        <v>1</v>
      </c>
    </row>
    <row r="11826" spans="1:31" x14ac:dyDescent="0.25">
      <c r="A11826" t="s">
        <v>0</v>
      </c>
      <c r="B11826" s="1">
        <v>42760</v>
      </c>
      <c r="C11826" s="3">
        <v>0.33634628472222222</v>
      </c>
      <c r="D11826" t="s">
        <v>627</v>
      </c>
      <c r="E11826" t="s">
        <v>100</v>
      </c>
      <c r="W11826">
        <v>0.1</v>
      </c>
      <c r="X11826">
        <v>0.03</v>
      </c>
      <c r="Y11826">
        <v>9.9431000000000005E-2</v>
      </c>
      <c r="Z11826">
        <v>-7.1299999999999998E-4</v>
      </c>
      <c r="AA11826">
        <v>8.6200000000000003E-4</v>
      </c>
      <c r="AB11826">
        <v>0.617066</v>
      </c>
      <c r="AC11826">
        <v>0.617066</v>
      </c>
      <c r="AD11826">
        <v>1234</v>
      </c>
      <c r="AE11826">
        <v>1</v>
      </c>
    </row>
    <row r="11827" spans="1:31" x14ac:dyDescent="0.25">
      <c r="A11827" t="s">
        <v>0</v>
      </c>
      <c r="B11827" s="1">
        <v>42760</v>
      </c>
      <c r="C11827" s="3">
        <v>0.33634628472222222</v>
      </c>
      <c r="D11827" t="s">
        <v>627</v>
      </c>
      <c r="E11827" t="s">
        <v>50</v>
      </c>
      <c r="K11827" t="s">
        <v>1119</v>
      </c>
      <c r="L11827">
        <v>9.85</v>
      </c>
      <c r="M11827">
        <v>10.334299</v>
      </c>
      <c r="N11827">
        <v>9.9646999999999999E-2</v>
      </c>
      <c r="O11827">
        <v>0.03</v>
      </c>
      <c r="P11827">
        <v>0.06</v>
      </c>
      <c r="Q11827">
        <v>9.9271999999999999E-2</v>
      </c>
      <c r="R11827">
        <v>1</v>
      </c>
    </row>
    <row r="11828" spans="1:31" x14ac:dyDescent="0.25">
      <c r="A11828" t="s">
        <v>0</v>
      </c>
      <c r="B11828" s="1">
        <v>42760</v>
      </c>
      <c r="C11828" s="3">
        <v>0.33635771990740743</v>
      </c>
      <c r="D11828" t="s">
        <v>627</v>
      </c>
      <c r="E11828" t="s">
        <v>100</v>
      </c>
      <c r="W11828">
        <v>0.1</v>
      </c>
      <c r="X11828">
        <v>0.06</v>
      </c>
      <c r="Y11828">
        <v>9.8199999999999996E-2</v>
      </c>
      <c r="Z11828">
        <v>-1.2310000000000001E-3</v>
      </c>
      <c r="AA11828">
        <v>8.6499999999999999E-4</v>
      </c>
      <c r="AB11828">
        <v>1.1297759999999999</v>
      </c>
      <c r="AC11828">
        <v>1.1297759999999999</v>
      </c>
      <c r="AD11828">
        <v>2259</v>
      </c>
      <c r="AE11828">
        <v>1</v>
      </c>
    </row>
    <row r="11829" spans="1:31" x14ac:dyDescent="0.25">
      <c r="A11829" t="s">
        <v>0</v>
      </c>
      <c r="B11829" s="1">
        <v>42760</v>
      </c>
      <c r="C11829" s="3">
        <v>0.33635771990740743</v>
      </c>
      <c r="D11829" t="s">
        <v>627</v>
      </c>
      <c r="E11829" t="s">
        <v>50</v>
      </c>
      <c r="K11829" t="s">
        <v>1120</v>
      </c>
      <c r="L11829">
        <v>9.7899999999999991</v>
      </c>
      <c r="M11829">
        <v>10.213123</v>
      </c>
      <c r="N11829">
        <v>9.8383999999999999E-2</v>
      </c>
      <c r="O11829">
        <v>0.06</v>
      </c>
      <c r="P11829">
        <v>4.4999999999999998E-2</v>
      </c>
      <c r="Q11829">
        <v>9.9518999999999996E-2</v>
      </c>
      <c r="R11829">
        <v>1</v>
      </c>
    </row>
    <row r="11830" spans="1:31" x14ac:dyDescent="0.25">
      <c r="A11830" t="s">
        <v>0</v>
      </c>
      <c r="B11830" s="1">
        <v>42760</v>
      </c>
      <c r="C11830" s="3">
        <v>0.33636282407407408</v>
      </c>
      <c r="D11830" t="s">
        <v>627</v>
      </c>
      <c r="E11830" t="s">
        <v>1102</v>
      </c>
      <c r="F11830">
        <v>9.7899999999999991</v>
      </c>
      <c r="G11830">
        <v>85.374617999999998</v>
      </c>
      <c r="H11830">
        <v>32.200000000000003</v>
      </c>
      <c r="I11830">
        <v>0.17499999999999999</v>
      </c>
    </row>
    <row r="11831" spans="1:31" x14ac:dyDescent="0.25">
      <c r="A11831" t="s">
        <v>0</v>
      </c>
      <c r="B11831" s="1">
        <v>42760</v>
      </c>
      <c r="C11831" s="3">
        <v>0.33638739583333338</v>
      </c>
      <c r="D11831" t="s">
        <v>627</v>
      </c>
      <c r="E11831" t="s">
        <v>109</v>
      </c>
    </row>
    <row r="11832" spans="1:31" x14ac:dyDescent="0.25">
      <c r="A11832" t="s">
        <v>0</v>
      </c>
      <c r="B11832" s="1">
        <v>42760</v>
      </c>
      <c r="C11832" s="3">
        <v>0.33638743055555559</v>
      </c>
      <c r="D11832" t="s">
        <v>627</v>
      </c>
      <c r="E11832" t="s">
        <v>73</v>
      </c>
    </row>
    <row r="11833" spans="1:31" x14ac:dyDescent="0.25">
      <c r="A11833" t="s">
        <v>0</v>
      </c>
      <c r="B11833" s="1">
        <v>42760</v>
      </c>
      <c r="C11833" s="3">
        <v>0.33638857638888892</v>
      </c>
      <c r="D11833" t="s">
        <v>627</v>
      </c>
      <c r="E11833" t="s">
        <v>74</v>
      </c>
    </row>
    <row r="11834" spans="1:31" x14ac:dyDescent="0.25">
      <c r="A11834" t="s">
        <v>0</v>
      </c>
      <c r="B11834" s="1">
        <v>42760</v>
      </c>
      <c r="C11834" s="3">
        <v>0.33639552083333335</v>
      </c>
      <c r="D11834" t="s">
        <v>627</v>
      </c>
      <c r="E11834" t="s">
        <v>72</v>
      </c>
    </row>
    <row r="11835" spans="1:31" x14ac:dyDescent="0.25">
      <c r="A11835" t="s">
        <v>0</v>
      </c>
      <c r="B11835" s="1">
        <v>42760</v>
      </c>
      <c r="C11835" s="3">
        <v>0.33636888888888888</v>
      </c>
      <c r="D11835" t="s">
        <v>627</v>
      </c>
      <c r="E11835" t="s">
        <v>100</v>
      </c>
      <c r="W11835">
        <v>0.1</v>
      </c>
      <c r="X11835">
        <v>7.0000000000000007E-2</v>
      </c>
      <c r="Y11835">
        <v>9.6728999999999996E-2</v>
      </c>
      <c r="Z11835">
        <v>-1.4710000000000001E-3</v>
      </c>
      <c r="AA11835">
        <v>8.7000000000000001E-4</v>
      </c>
      <c r="AB11835">
        <v>1.4397230000000001</v>
      </c>
      <c r="AC11835">
        <v>1.4397230000000001</v>
      </c>
      <c r="AD11835">
        <v>2879</v>
      </c>
      <c r="AE11835">
        <v>1</v>
      </c>
    </row>
    <row r="11836" spans="1:31" x14ac:dyDescent="0.25">
      <c r="A11836" t="s">
        <v>0</v>
      </c>
      <c r="B11836" s="1">
        <v>42760</v>
      </c>
      <c r="C11836" s="3">
        <v>0.33636888888888888</v>
      </c>
      <c r="D11836" t="s">
        <v>627</v>
      </c>
      <c r="E11836" t="s">
        <v>50</v>
      </c>
      <c r="K11836" t="s">
        <v>1121</v>
      </c>
      <c r="L11836">
        <v>9.7200000000000006</v>
      </c>
      <c r="M11836">
        <v>10.093582</v>
      </c>
      <c r="N11836">
        <v>9.6945000000000003E-2</v>
      </c>
      <c r="O11836">
        <v>7.0000000000000007E-2</v>
      </c>
      <c r="P11836">
        <v>6.5000000000000002E-2</v>
      </c>
      <c r="Q11836">
        <v>9.9723999999999993E-2</v>
      </c>
      <c r="R11836">
        <v>1</v>
      </c>
    </row>
    <row r="11837" spans="1:31" x14ac:dyDescent="0.25">
      <c r="A11837" t="s">
        <v>0</v>
      </c>
      <c r="B11837" s="1">
        <v>42760</v>
      </c>
      <c r="C11837" s="3">
        <v>0.33638024305555558</v>
      </c>
      <c r="D11837" t="s">
        <v>627</v>
      </c>
      <c r="E11837" t="s">
        <v>100</v>
      </c>
      <c r="W11837">
        <v>0.1</v>
      </c>
      <c r="X11837">
        <v>0.13</v>
      </c>
      <c r="Y11837">
        <v>9.6068000000000001E-2</v>
      </c>
      <c r="Z11837">
        <v>-6.6100000000000002E-4</v>
      </c>
      <c r="AA11837">
        <v>8.7600000000000004E-4</v>
      </c>
      <c r="AB11837">
        <v>0.84396300000000002</v>
      </c>
      <c r="AC11837">
        <v>0.84396300000000002</v>
      </c>
      <c r="AD11837">
        <v>1687</v>
      </c>
      <c r="AE11837">
        <v>1</v>
      </c>
    </row>
    <row r="11838" spans="1:31" x14ac:dyDescent="0.25">
      <c r="A11838" t="s">
        <v>0</v>
      </c>
      <c r="B11838" s="1">
        <v>42760</v>
      </c>
      <c r="C11838" s="3">
        <v>0.33638024305555558</v>
      </c>
      <c r="D11838" t="s">
        <v>627</v>
      </c>
      <c r="E11838" t="s">
        <v>50</v>
      </c>
      <c r="K11838" t="s">
        <v>1122</v>
      </c>
      <c r="L11838">
        <v>9.59</v>
      </c>
      <c r="M11838">
        <v>9.9902829999999998</v>
      </c>
      <c r="N11838">
        <v>9.5823000000000005E-2</v>
      </c>
      <c r="O11838">
        <v>0.13</v>
      </c>
      <c r="P11838">
        <v>0.1</v>
      </c>
      <c r="Q11838">
        <v>9.9843000000000001E-2</v>
      </c>
      <c r="R11838">
        <v>1</v>
      </c>
    </row>
    <row r="11839" spans="1:31" x14ac:dyDescent="0.25">
      <c r="A11839" t="s">
        <v>0</v>
      </c>
      <c r="B11839" s="1">
        <v>42760</v>
      </c>
      <c r="C11839" s="3">
        <v>0.33639149305555555</v>
      </c>
      <c r="D11839" t="s">
        <v>627</v>
      </c>
      <c r="E11839" t="s">
        <v>100</v>
      </c>
      <c r="W11839">
        <v>0.1</v>
      </c>
      <c r="X11839">
        <v>0.14000000000000001</v>
      </c>
      <c r="Y11839">
        <v>9.6246999999999999E-2</v>
      </c>
      <c r="Z11839">
        <v>1.7899999999999999E-4</v>
      </c>
      <c r="AA11839">
        <v>8.8199999999999997E-4</v>
      </c>
      <c r="AB11839">
        <v>0.15820899999999999</v>
      </c>
      <c r="AC11839">
        <v>0.15820899999999999</v>
      </c>
      <c r="AD11839">
        <v>316</v>
      </c>
      <c r="AE11839">
        <v>1</v>
      </c>
    </row>
    <row r="11840" spans="1:31" x14ac:dyDescent="0.25">
      <c r="A11840" t="s">
        <v>0</v>
      </c>
      <c r="B11840" s="1">
        <v>42760</v>
      </c>
      <c r="C11840" s="3">
        <v>0.33639149305555555</v>
      </c>
      <c r="D11840" t="s">
        <v>627</v>
      </c>
      <c r="E11840" t="s">
        <v>50</v>
      </c>
      <c r="K11840" t="s">
        <v>1123</v>
      </c>
      <c r="L11840">
        <v>9.4499999999999993</v>
      </c>
      <c r="M11840">
        <v>9.9085420000000006</v>
      </c>
      <c r="N11840">
        <v>9.5089999999999994E-2</v>
      </c>
      <c r="O11840">
        <v>0.14000000000000001</v>
      </c>
      <c r="P11840">
        <v>0.13500000000000001</v>
      </c>
      <c r="Q11840">
        <v>9.9904999999999994E-2</v>
      </c>
      <c r="R11840">
        <v>1</v>
      </c>
    </row>
    <row r="11841" spans="1:33" x14ac:dyDescent="0.25">
      <c r="A11841" t="s">
        <v>0</v>
      </c>
      <c r="B11841" s="1">
        <v>42760</v>
      </c>
      <c r="C11841" s="3">
        <v>0.33640354166666664</v>
      </c>
      <c r="D11841" t="s">
        <v>627</v>
      </c>
      <c r="E11841" t="s">
        <v>100</v>
      </c>
      <c r="W11841">
        <v>0.1</v>
      </c>
      <c r="X11841">
        <v>0.14000000000000001</v>
      </c>
      <c r="Y11841">
        <v>9.7110000000000002E-2</v>
      </c>
      <c r="Z11841">
        <v>8.6399999999999997E-4</v>
      </c>
      <c r="AA11841">
        <v>8.8699999999999998E-4</v>
      </c>
      <c r="AB11841">
        <v>-0.45892100000000002</v>
      </c>
      <c r="AC11841">
        <v>-0.45892100000000002</v>
      </c>
      <c r="AD11841">
        <v>-917</v>
      </c>
      <c r="AE11841">
        <v>1</v>
      </c>
    </row>
    <row r="11842" spans="1:33" x14ac:dyDescent="0.25">
      <c r="A11842" t="s">
        <v>0</v>
      </c>
      <c r="B11842" s="1">
        <v>42760</v>
      </c>
      <c r="C11842" s="3">
        <v>0.33640354166666664</v>
      </c>
      <c r="D11842" t="s">
        <v>627</v>
      </c>
      <c r="E11842" t="s">
        <v>50</v>
      </c>
      <c r="K11842" t="s">
        <v>1124</v>
      </c>
      <c r="L11842">
        <v>9.31</v>
      </c>
      <c r="M11842">
        <v>9.8407780000000002</v>
      </c>
      <c r="N11842">
        <v>9.4516000000000003E-2</v>
      </c>
      <c r="O11842">
        <v>0.14000000000000001</v>
      </c>
      <c r="P11842">
        <v>0.14000000000000001</v>
      </c>
      <c r="Q11842">
        <v>9.9878999999999996E-2</v>
      </c>
      <c r="R11842">
        <v>1</v>
      </c>
    </row>
    <row r="11843" spans="1:33" x14ac:dyDescent="0.25">
      <c r="A11843" t="s">
        <v>0</v>
      </c>
      <c r="B11843" s="1">
        <v>42760</v>
      </c>
      <c r="C11843" s="3">
        <v>0.33641275462962961</v>
      </c>
      <c r="D11843" t="s">
        <v>627</v>
      </c>
      <c r="E11843" t="s">
        <v>75</v>
      </c>
      <c r="F11843">
        <v>9.31</v>
      </c>
      <c r="AF11843" t="s">
        <v>1125</v>
      </c>
    </row>
    <row r="11844" spans="1:33" x14ac:dyDescent="0.25">
      <c r="A11844" t="s">
        <v>0</v>
      </c>
      <c r="B11844" s="1">
        <v>42760</v>
      </c>
      <c r="C11844" s="3">
        <v>0.33641395833333337</v>
      </c>
      <c r="D11844" t="s">
        <v>627</v>
      </c>
      <c r="E11844" t="s">
        <v>75</v>
      </c>
      <c r="F11844">
        <v>9.31</v>
      </c>
      <c r="AF11844" t="s">
        <v>1126</v>
      </c>
    </row>
    <row r="11845" spans="1:33" x14ac:dyDescent="0.25">
      <c r="A11845" t="s">
        <v>0</v>
      </c>
      <c r="B11845" s="1">
        <v>42760</v>
      </c>
      <c r="C11845" s="3">
        <v>0.3364140625</v>
      </c>
      <c r="D11845" t="s">
        <v>627</v>
      </c>
      <c r="E11845" t="s">
        <v>75</v>
      </c>
      <c r="F11845">
        <v>9.31</v>
      </c>
    </row>
    <row r="11846" spans="1:33" x14ac:dyDescent="0.25">
      <c r="A11846" t="s">
        <v>0</v>
      </c>
      <c r="B11846" s="1">
        <v>42760</v>
      </c>
      <c r="C11846" s="3">
        <v>0.33641637731481483</v>
      </c>
      <c r="D11846" t="s">
        <v>627</v>
      </c>
      <c r="E11846" t="s">
        <v>75</v>
      </c>
      <c r="F11846">
        <v>9.31</v>
      </c>
      <c r="AF11846" t="s">
        <v>78</v>
      </c>
    </row>
    <row r="11847" spans="1:33" x14ac:dyDescent="0.25">
      <c r="A11847" t="s">
        <v>0</v>
      </c>
      <c r="B11847" s="1">
        <v>42760</v>
      </c>
      <c r="C11847" s="3">
        <v>0.33641759259259257</v>
      </c>
      <c r="D11847" t="s">
        <v>627</v>
      </c>
      <c r="E11847" t="s">
        <v>75</v>
      </c>
      <c r="F11847">
        <v>9.31</v>
      </c>
      <c r="AF11847" t="s">
        <v>79</v>
      </c>
    </row>
    <row r="11848" spans="1:33" x14ac:dyDescent="0.25">
      <c r="A11848" t="s">
        <v>0</v>
      </c>
      <c r="B11848" s="1">
        <v>42760</v>
      </c>
      <c r="C11848" s="3">
        <v>0.3364187847222222</v>
      </c>
      <c r="D11848" t="s">
        <v>627</v>
      </c>
      <c r="E11848" t="s">
        <v>75</v>
      </c>
      <c r="F11848">
        <v>9.31</v>
      </c>
      <c r="AF11848" t="s">
        <v>80</v>
      </c>
    </row>
    <row r="11849" spans="1:33" x14ac:dyDescent="0.25">
      <c r="A11849" t="s">
        <v>0</v>
      </c>
      <c r="B11849" s="1">
        <v>42760</v>
      </c>
      <c r="C11849" s="3">
        <v>0.33641996527777779</v>
      </c>
      <c r="D11849" t="s">
        <v>627</v>
      </c>
      <c r="E11849" t="s">
        <v>75</v>
      </c>
      <c r="F11849">
        <v>9.31</v>
      </c>
      <c r="AF11849" t="s">
        <v>81</v>
      </c>
    </row>
    <row r="11850" spans="1:33" x14ac:dyDescent="0.25">
      <c r="A11850" t="s">
        <v>0</v>
      </c>
      <c r="B11850" s="1">
        <v>42760</v>
      </c>
      <c r="C11850" s="3">
        <v>0.33640915509259256</v>
      </c>
      <c r="D11850" t="s">
        <v>627</v>
      </c>
      <c r="E11850" t="s">
        <v>47</v>
      </c>
      <c r="F11850">
        <v>9.31</v>
      </c>
      <c r="AG11850" t="s">
        <v>1127</v>
      </c>
    </row>
    <row r="11851" spans="1:33" x14ac:dyDescent="0.25">
      <c r="A11851" t="s">
        <v>0</v>
      </c>
      <c r="B11851" s="1">
        <v>42760</v>
      </c>
      <c r="C11851" s="3">
        <v>0.33640915509259256</v>
      </c>
      <c r="D11851" t="s">
        <v>627</v>
      </c>
      <c r="E11851" t="s">
        <v>47</v>
      </c>
      <c r="F11851">
        <v>9.31</v>
      </c>
      <c r="AG11851" t="s">
        <v>49</v>
      </c>
    </row>
    <row r="11852" spans="1:33" x14ac:dyDescent="0.25">
      <c r="A11852" t="s">
        <v>0</v>
      </c>
      <c r="B11852" s="1">
        <v>42760</v>
      </c>
      <c r="C11852" s="3">
        <v>0.33641517361111112</v>
      </c>
      <c r="D11852" t="s">
        <v>627</v>
      </c>
      <c r="E11852" t="s">
        <v>100</v>
      </c>
      <c r="W11852">
        <v>0.1</v>
      </c>
      <c r="X11852">
        <v>0.11</v>
      </c>
      <c r="Y11852">
        <v>9.8030000000000006E-2</v>
      </c>
      <c r="Z11852">
        <v>9.19E-4</v>
      </c>
      <c r="AA11852">
        <v>8.8999999999999995E-4</v>
      </c>
      <c r="AB11852">
        <v>-0.576901</v>
      </c>
      <c r="AC11852">
        <v>-0.576901</v>
      </c>
      <c r="AD11852">
        <v>-1153</v>
      </c>
      <c r="AE11852">
        <v>1</v>
      </c>
    </row>
    <row r="11853" spans="1:33" x14ac:dyDescent="0.25">
      <c r="A11853" t="s">
        <v>0</v>
      </c>
      <c r="B11853" s="1">
        <v>42760</v>
      </c>
      <c r="C11853" s="3">
        <v>0.33641517361111112</v>
      </c>
      <c r="D11853" t="s">
        <v>627</v>
      </c>
      <c r="E11853" t="s">
        <v>50</v>
      </c>
      <c r="K11853" t="s">
        <v>1128</v>
      </c>
      <c r="L11853">
        <v>9.1999999999999993</v>
      </c>
      <c r="M11853">
        <v>9.7708840000000006</v>
      </c>
      <c r="N11853">
        <v>9.4037999999999997E-2</v>
      </c>
      <c r="O11853">
        <v>0.11</v>
      </c>
      <c r="P11853">
        <v>0.125</v>
      </c>
      <c r="Q11853">
        <v>9.9801000000000001E-2</v>
      </c>
      <c r="R11853">
        <v>1</v>
      </c>
    </row>
    <row r="11854" spans="1:33" x14ac:dyDescent="0.25">
      <c r="A11854" t="s">
        <v>0</v>
      </c>
      <c r="B11854" s="1">
        <v>42760</v>
      </c>
      <c r="C11854" s="3">
        <v>0.33642657407407411</v>
      </c>
      <c r="D11854" t="s">
        <v>627</v>
      </c>
      <c r="E11854" t="s">
        <v>1129</v>
      </c>
      <c r="F11854">
        <v>9.1999999999999993</v>
      </c>
      <c r="G11854">
        <v>85.391803999999993</v>
      </c>
      <c r="H11854">
        <v>32.200000000000003</v>
      </c>
      <c r="I11854">
        <v>0.16125</v>
      </c>
    </row>
    <row r="11855" spans="1:33" x14ac:dyDescent="0.25">
      <c r="A11855" t="s">
        <v>0</v>
      </c>
      <c r="B11855" s="1">
        <v>42760</v>
      </c>
      <c r="C11855" s="3">
        <v>0.33642656250000003</v>
      </c>
      <c r="D11855" t="s">
        <v>627</v>
      </c>
      <c r="E11855" t="s">
        <v>100</v>
      </c>
      <c r="W11855">
        <v>0.1</v>
      </c>
      <c r="X11855">
        <v>0.1</v>
      </c>
      <c r="Y11855">
        <v>9.8815E-2</v>
      </c>
      <c r="Z11855">
        <v>7.8600000000000002E-4</v>
      </c>
      <c r="AA11855">
        <v>8.92E-4</v>
      </c>
      <c r="AB11855">
        <v>-0.53298599999999996</v>
      </c>
      <c r="AC11855">
        <v>-0.53298599999999996</v>
      </c>
      <c r="AD11855">
        <v>-1065</v>
      </c>
      <c r="AE11855">
        <v>1</v>
      </c>
    </row>
    <row r="11856" spans="1:33" x14ac:dyDescent="0.25">
      <c r="A11856" t="s">
        <v>0</v>
      </c>
      <c r="B11856" s="1">
        <v>42760</v>
      </c>
      <c r="C11856" s="3">
        <v>0.33642656250000003</v>
      </c>
      <c r="D11856" t="s">
        <v>627</v>
      </c>
      <c r="E11856" t="s">
        <v>50</v>
      </c>
      <c r="K11856" t="s">
        <v>1130</v>
      </c>
      <c r="L11856">
        <v>9.1</v>
      </c>
      <c r="M11856">
        <v>9.6838700000000006</v>
      </c>
      <c r="N11856">
        <v>9.3826999999999994E-2</v>
      </c>
      <c r="O11856">
        <v>0.1</v>
      </c>
      <c r="P11856">
        <v>0.105</v>
      </c>
      <c r="Q11856">
        <v>9.9712999999999996E-2</v>
      </c>
      <c r="R11856">
        <v>1</v>
      </c>
    </row>
    <row r="11857" spans="1:31" x14ac:dyDescent="0.25">
      <c r="A11857" t="s">
        <v>0</v>
      </c>
      <c r="B11857" s="1">
        <v>42760</v>
      </c>
      <c r="C11857" s="3">
        <v>0.33642947916666666</v>
      </c>
      <c r="D11857" t="s">
        <v>627</v>
      </c>
      <c r="E11857" t="s">
        <v>1129</v>
      </c>
      <c r="F11857">
        <v>9.1</v>
      </c>
      <c r="G11857">
        <v>85.391803999999993</v>
      </c>
      <c r="H11857">
        <v>32.200000000000003</v>
      </c>
      <c r="I11857">
        <v>0.16125</v>
      </c>
    </row>
    <row r="11858" spans="1:31" x14ac:dyDescent="0.25">
      <c r="A11858" t="s">
        <v>0</v>
      </c>
      <c r="B11858" s="1">
        <v>42760</v>
      </c>
      <c r="C11858" s="3">
        <v>0.33643672453703705</v>
      </c>
      <c r="D11858" t="s">
        <v>627</v>
      </c>
      <c r="E11858" t="s">
        <v>100</v>
      </c>
      <c r="W11858">
        <v>0.1</v>
      </c>
      <c r="X11858">
        <v>0.05</v>
      </c>
      <c r="Y11858">
        <v>9.8658999999999997E-2</v>
      </c>
      <c r="Z11858">
        <v>-1.56E-4</v>
      </c>
      <c r="AA11858">
        <v>8.9400000000000005E-4</v>
      </c>
      <c r="AB11858">
        <v>0.233072</v>
      </c>
      <c r="AC11858">
        <v>0.233072</v>
      </c>
      <c r="AD11858">
        <v>466</v>
      </c>
      <c r="AE11858">
        <v>1</v>
      </c>
    </row>
    <row r="11859" spans="1:31" x14ac:dyDescent="0.25">
      <c r="A11859" t="s">
        <v>0</v>
      </c>
      <c r="B11859" s="1">
        <v>42760</v>
      </c>
      <c r="C11859" s="3">
        <v>0.33643672453703705</v>
      </c>
      <c r="D11859" t="s">
        <v>627</v>
      </c>
      <c r="E11859" t="s">
        <v>50</v>
      </c>
      <c r="K11859" t="s">
        <v>1131</v>
      </c>
      <c r="L11859">
        <v>9.0500000000000007</v>
      </c>
      <c r="M11859">
        <v>9.5749680000000001</v>
      </c>
      <c r="N11859">
        <v>9.3912999999999996E-2</v>
      </c>
      <c r="O11859">
        <v>0.05</v>
      </c>
      <c r="P11859">
        <v>7.4999999999999997E-2</v>
      </c>
      <c r="Q11859">
        <v>9.9665000000000004E-2</v>
      </c>
      <c r="R11859">
        <v>1</v>
      </c>
    </row>
    <row r="11860" spans="1:31" x14ac:dyDescent="0.25">
      <c r="A11860" t="s">
        <v>0</v>
      </c>
      <c r="B11860" s="1">
        <v>42760</v>
      </c>
      <c r="C11860" s="3">
        <v>0.33644805555555557</v>
      </c>
      <c r="D11860" t="s">
        <v>627</v>
      </c>
      <c r="E11860" t="s">
        <v>100</v>
      </c>
      <c r="W11860">
        <v>0.1</v>
      </c>
      <c r="X11860">
        <v>0.05</v>
      </c>
      <c r="Y11860">
        <v>9.7734000000000001E-2</v>
      </c>
      <c r="Z11860">
        <v>-9.2599999999999996E-4</v>
      </c>
      <c r="AA11860">
        <v>8.9800000000000004E-4</v>
      </c>
      <c r="AB11860">
        <v>0.92275700000000005</v>
      </c>
      <c r="AC11860">
        <v>0.92275700000000005</v>
      </c>
      <c r="AD11860">
        <v>1845</v>
      </c>
      <c r="AE11860">
        <v>1</v>
      </c>
    </row>
    <row r="11861" spans="1:31" x14ac:dyDescent="0.25">
      <c r="A11861" t="s">
        <v>0</v>
      </c>
      <c r="B11861" s="1">
        <v>42760</v>
      </c>
      <c r="C11861" s="3">
        <v>0.33644805555555557</v>
      </c>
      <c r="D11861" t="s">
        <v>627</v>
      </c>
      <c r="E11861" t="s">
        <v>50</v>
      </c>
      <c r="K11861" t="s">
        <v>1132</v>
      </c>
      <c r="L11861">
        <v>9</v>
      </c>
      <c r="M11861">
        <v>9.4518570000000004</v>
      </c>
      <c r="N11861">
        <v>9.4150999999999999E-2</v>
      </c>
      <c r="O11861">
        <v>0.05</v>
      </c>
      <c r="P11861">
        <v>0.05</v>
      </c>
      <c r="Q11861">
        <v>9.9640999999999993E-2</v>
      </c>
      <c r="R11861">
        <v>1</v>
      </c>
    </row>
    <row r="11862" spans="1:31" x14ac:dyDescent="0.25">
      <c r="A11862" t="s">
        <v>0</v>
      </c>
      <c r="B11862" s="1">
        <v>42760</v>
      </c>
      <c r="C11862" s="3">
        <v>0.33645936342592592</v>
      </c>
      <c r="D11862" t="s">
        <v>627</v>
      </c>
      <c r="E11862" t="s">
        <v>100</v>
      </c>
      <c r="W11862">
        <v>0.1</v>
      </c>
      <c r="X11862">
        <v>0.08</v>
      </c>
      <c r="Y11862">
        <v>9.6684000000000006E-2</v>
      </c>
      <c r="Z11862">
        <v>-1.049E-3</v>
      </c>
      <c r="AA11862">
        <v>9.0300000000000005E-4</v>
      </c>
      <c r="AB11862">
        <v>1.105748</v>
      </c>
      <c r="AC11862">
        <v>1.105748</v>
      </c>
      <c r="AD11862">
        <v>2211</v>
      </c>
      <c r="AE11862">
        <v>1</v>
      </c>
    </row>
    <row r="11863" spans="1:31" x14ac:dyDescent="0.25">
      <c r="A11863" t="s">
        <v>0</v>
      </c>
      <c r="B11863" s="1">
        <v>42760</v>
      </c>
      <c r="C11863" s="3">
        <v>0.33645936342592592</v>
      </c>
      <c r="D11863" t="s">
        <v>627</v>
      </c>
      <c r="E11863" t="s">
        <v>50</v>
      </c>
      <c r="K11863" t="s">
        <v>1133</v>
      </c>
      <c r="L11863">
        <v>8.92</v>
      </c>
      <c r="M11863">
        <v>9.3288729999999997</v>
      </c>
      <c r="N11863">
        <v>9.4579999999999997E-2</v>
      </c>
      <c r="O11863">
        <v>0.08</v>
      </c>
      <c r="P11863">
        <v>6.5000000000000002E-2</v>
      </c>
      <c r="Q11863">
        <v>9.9679000000000004E-2</v>
      </c>
      <c r="R11863">
        <v>1</v>
      </c>
    </row>
    <row r="11864" spans="1:31" x14ac:dyDescent="0.25">
      <c r="A11864" t="s">
        <v>0</v>
      </c>
      <c r="B11864" s="1">
        <v>42760</v>
      </c>
      <c r="C11864" s="3">
        <v>0.33647063657407411</v>
      </c>
      <c r="D11864" t="s">
        <v>627</v>
      </c>
      <c r="E11864" t="s">
        <v>1134</v>
      </c>
      <c r="F11864">
        <v>8.92</v>
      </c>
      <c r="G11864">
        <v>85.38897</v>
      </c>
      <c r="H11864">
        <v>32.200000000000003</v>
      </c>
      <c r="I11864">
        <v>0.17624999999999999</v>
      </c>
    </row>
    <row r="11865" spans="1:31" x14ac:dyDescent="0.25">
      <c r="A11865" t="s">
        <v>0</v>
      </c>
      <c r="B11865" s="1">
        <v>42760</v>
      </c>
      <c r="C11865" s="3">
        <v>0.33647174768518523</v>
      </c>
      <c r="D11865" t="s">
        <v>627</v>
      </c>
      <c r="E11865" t="s">
        <v>100</v>
      </c>
      <c r="W11865">
        <v>0.1</v>
      </c>
      <c r="X11865">
        <v>0.14000000000000001</v>
      </c>
      <c r="Y11865">
        <v>9.6533999999999995E-2</v>
      </c>
      <c r="Z11865">
        <v>-1.4999999999999999E-4</v>
      </c>
      <c r="AA11865">
        <v>9.0899999999999998E-4</v>
      </c>
      <c r="AB11865">
        <v>0.398287</v>
      </c>
      <c r="AC11865">
        <v>0.398287</v>
      </c>
      <c r="AD11865">
        <v>796</v>
      </c>
      <c r="AE11865">
        <v>1</v>
      </c>
    </row>
    <row r="11866" spans="1:31" x14ac:dyDescent="0.25">
      <c r="A11866" t="s">
        <v>0</v>
      </c>
      <c r="B11866" s="1">
        <v>42760</v>
      </c>
      <c r="C11866" s="3">
        <v>0.33647174768518523</v>
      </c>
      <c r="D11866" t="s">
        <v>627</v>
      </c>
      <c r="E11866" t="s">
        <v>50</v>
      </c>
      <c r="K11866" t="s">
        <v>1135</v>
      </c>
      <c r="L11866">
        <v>8.7799999999999994</v>
      </c>
      <c r="M11866">
        <v>9.2189800000000002</v>
      </c>
      <c r="N11866">
        <v>9.5401E-2</v>
      </c>
      <c r="O11866">
        <v>0.14000000000000001</v>
      </c>
      <c r="P11866">
        <v>0.11</v>
      </c>
      <c r="Q11866">
        <v>9.9783999999999998E-2</v>
      </c>
      <c r="R11866">
        <v>1</v>
      </c>
    </row>
    <row r="11867" spans="1:31" x14ac:dyDescent="0.25">
      <c r="A11867" t="s">
        <v>0</v>
      </c>
      <c r="B11867" s="1">
        <v>42760</v>
      </c>
      <c r="C11867" s="3">
        <v>0.33648193287037037</v>
      </c>
      <c r="D11867" t="s">
        <v>627</v>
      </c>
      <c r="E11867" t="s">
        <v>100</v>
      </c>
      <c r="W11867">
        <v>0.1</v>
      </c>
      <c r="X11867">
        <v>0.14000000000000001</v>
      </c>
      <c r="Y11867">
        <v>9.7124000000000002E-2</v>
      </c>
      <c r="Z11867">
        <v>5.8900000000000001E-4</v>
      </c>
      <c r="AA11867">
        <v>9.1299999999999997E-4</v>
      </c>
      <c r="AB11867">
        <v>-0.24057100000000001</v>
      </c>
      <c r="AC11867">
        <v>-0.24057100000000001</v>
      </c>
      <c r="AD11867">
        <v>-481</v>
      </c>
      <c r="AE11867">
        <v>1</v>
      </c>
    </row>
    <row r="11868" spans="1:31" x14ac:dyDescent="0.25">
      <c r="A11868" t="s">
        <v>0</v>
      </c>
      <c r="B11868" s="1">
        <v>42760</v>
      </c>
      <c r="C11868" s="3">
        <v>0.33648193287037037</v>
      </c>
      <c r="D11868" t="s">
        <v>627</v>
      </c>
      <c r="E11868" t="s">
        <v>50</v>
      </c>
      <c r="K11868" t="s">
        <v>1136</v>
      </c>
      <c r="L11868">
        <v>8.64</v>
      </c>
      <c r="M11868">
        <v>9.128152</v>
      </c>
      <c r="N11868">
        <v>9.6531000000000006E-2</v>
      </c>
      <c r="O11868">
        <v>0.14000000000000001</v>
      </c>
      <c r="P11868">
        <v>0.14000000000000001</v>
      </c>
      <c r="Q11868">
        <v>0.10000299999999999</v>
      </c>
      <c r="R11868">
        <v>1</v>
      </c>
    </row>
    <row r="11869" spans="1:31" x14ac:dyDescent="0.25">
      <c r="A11869" t="s">
        <v>0</v>
      </c>
      <c r="B11869" s="1">
        <v>42760</v>
      </c>
      <c r="C11869" s="3">
        <v>0.33649325231481481</v>
      </c>
      <c r="D11869" t="s">
        <v>627</v>
      </c>
      <c r="E11869" t="s">
        <v>100</v>
      </c>
      <c r="W11869">
        <v>0.1</v>
      </c>
      <c r="X11869">
        <v>0.11</v>
      </c>
      <c r="Y11869">
        <v>9.7818000000000002E-2</v>
      </c>
      <c r="Z11869">
        <v>6.9399999999999996E-4</v>
      </c>
      <c r="AA11869">
        <v>9.1699999999999995E-4</v>
      </c>
      <c r="AB11869">
        <v>-0.37993900000000003</v>
      </c>
      <c r="AC11869">
        <v>-0.37993900000000003</v>
      </c>
      <c r="AD11869">
        <v>-759</v>
      </c>
      <c r="AE11869">
        <v>1</v>
      </c>
    </row>
    <row r="11870" spans="1:31" x14ac:dyDescent="0.25">
      <c r="A11870" t="s">
        <v>0</v>
      </c>
      <c r="B11870" s="1">
        <v>42760</v>
      </c>
      <c r="C11870" s="3">
        <v>0.33649325231481481</v>
      </c>
      <c r="D11870" t="s">
        <v>627</v>
      </c>
      <c r="E11870" t="s">
        <v>50</v>
      </c>
      <c r="K11870" t="s">
        <v>1137</v>
      </c>
      <c r="L11870">
        <v>8.5299999999999994</v>
      </c>
      <c r="M11870">
        <v>9.0518280000000004</v>
      </c>
      <c r="N11870">
        <v>9.7591999999999998E-2</v>
      </c>
      <c r="O11870">
        <v>0.11</v>
      </c>
      <c r="P11870">
        <v>0.125</v>
      </c>
      <c r="Q11870">
        <v>0.10020900000000001</v>
      </c>
      <c r="R11870">
        <v>1</v>
      </c>
    </row>
    <row r="11871" spans="1:31" x14ac:dyDescent="0.25">
      <c r="A11871" t="s">
        <v>0</v>
      </c>
      <c r="B11871" s="1">
        <v>42760</v>
      </c>
      <c r="C11871" s="3">
        <v>0.33650459490740742</v>
      </c>
      <c r="D11871" t="s">
        <v>627</v>
      </c>
      <c r="E11871" t="s">
        <v>100</v>
      </c>
      <c r="W11871">
        <v>0.1</v>
      </c>
      <c r="X11871">
        <v>0.05</v>
      </c>
      <c r="Y11871">
        <v>9.7602999999999995E-2</v>
      </c>
      <c r="Z11871">
        <v>-2.1499999999999999E-4</v>
      </c>
      <c r="AA11871">
        <v>9.2000000000000003E-4</v>
      </c>
      <c r="AB11871">
        <v>0.36452699999999999</v>
      </c>
      <c r="AC11871">
        <v>0.36452699999999999</v>
      </c>
      <c r="AD11871">
        <v>729</v>
      </c>
      <c r="AE11871">
        <v>1</v>
      </c>
    </row>
    <row r="11872" spans="1:31" x14ac:dyDescent="0.25">
      <c r="A11872" t="s">
        <v>0</v>
      </c>
      <c r="B11872" s="1">
        <v>42760</v>
      </c>
      <c r="C11872" s="3">
        <v>0.33650459490740742</v>
      </c>
      <c r="D11872" t="s">
        <v>627</v>
      </c>
      <c r="E11872" t="s">
        <v>50</v>
      </c>
      <c r="K11872" t="s">
        <v>1138</v>
      </c>
      <c r="L11872">
        <v>8.48</v>
      </c>
      <c r="M11872">
        <v>8.9755269999999996</v>
      </c>
      <c r="N11872">
        <v>9.8381999999999997E-2</v>
      </c>
      <c r="O11872">
        <v>0.05</v>
      </c>
      <c r="P11872">
        <v>0.08</v>
      </c>
      <c r="Q11872">
        <v>0.100339</v>
      </c>
      <c r="R11872">
        <v>1</v>
      </c>
    </row>
    <row r="11873" spans="1:31" x14ac:dyDescent="0.25">
      <c r="A11873" t="s">
        <v>0</v>
      </c>
      <c r="B11873" s="1">
        <v>42760</v>
      </c>
      <c r="C11873" s="3">
        <v>0.33650874999999997</v>
      </c>
      <c r="D11873" t="s">
        <v>627</v>
      </c>
      <c r="E11873" t="s">
        <v>1134</v>
      </c>
      <c r="F11873">
        <v>8.48</v>
      </c>
      <c r="G11873">
        <v>85.402440999999996</v>
      </c>
      <c r="H11873">
        <v>32.200000000000003</v>
      </c>
      <c r="I11873">
        <v>0.17</v>
      </c>
    </row>
    <row r="11874" spans="1:31" x14ac:dyDescent="0.25">
      <c r="A11874" t="s">
        <v>0</v>
      </c>
      <c r="B11874" s="1">
        <v>42760</v>
      </c>
      <c r="C11874" s="3">
        <v>0.33651589120370368</v>
      </c>
      <c r="D11874" t="s">
        <v>627</v>
      </c>
      <c r="E11874" t="s">
        <v>100</v>
      </c>
      <c r="W11874">
        <v>0.1</v>
      </c>
      <c r="X11874">
        <v>0.06</v>
      </c>
      <c r="Y11874">
        <v>9.6809999999999993E-2</v>
      </c>
      <c r="Z11874">
        <v>-7.9299999999999998E-4</v>
      </c>
      <c r="AA11874">
        <v>9.2599999999999996E-4</v>
      </c>
      <c r="AB11874">
        <v>0.89009700000000003</v>
      </c>
      <c r="AC11874">
        <v>0.89009700000000003</v>
      </c>
      <c r="AD11874">
        <v>1780</v>
      </c>
      <c r="AE11874">
        <v>1</v>
      </c>
    </row>
    <row r="11875" spans="1:31" x14ac:dyDescent="0.25">
      <c r="A11875" t="s">
        <v>0</v>
      </c>
      <c r="B11875" s="1">
        <v>42760</v>
      </c>
      <c r="C11875" s="3">
        <v>0.33651589120370368</v>
      </c>
      <c r="D11875" t="s">
        <v>627</v>
      </c>
      <c r="E11875" t="s">
        <v>50</v>
      </c>
      <c r="K11875" t="s">
        <v>1139</v>
      </c>
      <c r="L11875">
        <v>8.42</v>
      </c>
      <c r="M11875">
        <v>8.8842540000000003</v>
      </c>
      <c r="N11875">
        <v>9.8903000000000005E-2</v>
      </c>
      <c r="O11875">
        <v>0.06</v>
      </c>
      <c r="P11875">
        <v>5.5E-2</v>
      </c>
      <c r="Q11875">
        <v>0.10034999999999999</v>
      </c>
      <c r="R11875">
        <v>1</v>
      </c>
    </row>
    <row r="11876" spans="1:31" x14ac:dyDescent="0.25">
      <c r="A11876" t="s">
        <v>0</v>
      </c>
      <c r="B11876" s="1">
        <v>42760</v>
      </c>
      <c r="C11876" s="3">
        <v>0.33652718749999999</v>
      </c>
      <c r="D11876" t="s">
        <v>627</v>
      </c>
      <c r="E11876" t="s">
        <v>100</v>
      </c>
      <c r="W11876">
        <v>0.1</v>
      </c>
      <c r="X11876">
        <v>0.06</v>
      </c>
      <c r="Y11876">
        <v>9.5557000000000003E-2</v>
      </c>
      <c r="Z11876">
        <v>-1.253E-3</v>
      </c>
      <c r="AA11876">
        <v>9.3300000000000002E-4</v>
      </c>
      <c r="AB11876">
        <v>1.358776</v>
      </c>
      <c r="AC11876">
        <v>1.358776</v>
      </c>
      <c r="AD11876">
        <v>2717</v>
      </c>
      <c r="AE11876">
        <v>1</v>
      </c>
    </row>
    <row r="11877" spans="1:31" x14ac:dyDescent="0.25">
      <c r="A11877" t="s">
        <v>0</v>
      </c>
      <c r="B11877" s="1">
        <v>42760</v>
      </c>
      <c r="C11877" s="3">
        <v>0.33652718749999999</v>
      </c>
      <c r="D11877" t="s">
        <v>627</v>
      </c>
      <c r="E11877" t="s">
        <v>50</v>
      </c>
      <c r="K11877" t="s">
        <v>1140</v>
      </c>
      <c r="L11877">
        <v>8.36</v>
      </c>
      <c r="M11877">
        <v>8.7758269999999996</v>
      </c>
      <c r="N11877">
        <v>9.8838999999999996E-2</v>
      </c>
      <c r="O11877">
        <v>0.06</v>
      </c>
      <c r="P11877">
        <v>0.06</v>
      </c>
      <c r="Q11877">
        <v>0.100262</v>
      </c>
      <c r="R11877">
        <v>1</v>
      </c>
    </row>
    <row r="11878" spans="1:31" x14ac:dyDescent="0.25">
      <c r="A11878" t="s">
        <v>0</v>
      </c>
      <c r="B11878" s="1">
        <v>42760</v>
      </c>
      <c r="C11878" s="3">
        <v>0.33653868055555552</v>
      </c>
      <c r="D11878" t="s">
        <v>627</v>
      </c>
      <c r="E11878" t="s">
        <v>100</v>
      </c>
      <c r="W11878">
        <v>0.1</v>
      </c>
      <c r="X11878">
        <v>0.13</v>
      </c>
      <c r="Y11878">
        <v>9.5094999999999999E-2</v>
      </c>
      <c r="Z11878">
        <v>-4.6200000000000001E-4</v>
      </c>
      <c r="AA11878">
        <v>9.41E-4</v>
      </c>
      <c r="AB11878">
        <v>0.76330600000000004</v>
      </c>
      <c r="AC11878">
        <v>0.76330600000000004</v>
      </c>
      <c r="AD11878">
        <v>1526</v>
      </c>
      <c r="AE11878">
        <v>1</v>
      </c>
    </row>
    <row r="11879" spans="1:31" x14ac:dyDescent="0.25">
      <c r="A11879" t="s">
        <v>0</v>
      </c>
      <c r="B11879" s="1">
        <v>42760</v>
      </c>
      <c r="C11879" s="3">
        <v>0.33653868055555552</v>
      </c>
      <c r="D11879" t="s">
        <v>627</v>
      </c>
      <c r="E11879" t="s">
        <v>50</v>
      </c>
      <c r="K11879" t="s">
        <v>1141</v>
      </c>
      <c r="L11879">
        <v>8.23</v>
      </c>
      <c r="M11879">
        <v>8.6638199999999994</v>
      </c>
      <c r="N11879">
        <v>9.7463999999999995E-2</v>
      </c>
      <c r="O11879">
        <v>0.13</v>
      </c>
      <c r="P11879">
        <v>9.5000000000000001E-2</v>
      </c>
      <c r="Q11879">
        <v>0.100187</v>
      </c>
      <c r="R11879">
        <v>1</v>
      </c>
    </row>
    <row r="11880" spans="1:31" x14ac:dyDescent="0.25">
      <c r="A11880" t="s">
        <v>0</v>
      </c>
      <c r="B11880" s="1">
        <v>42760</v>
      </c>
      <c r="C11880" s="3">
        <v>0.33654284722222222</v>
      </c>
      <c r="D11880" t="s">
        <v>627</v>
      </c>
      <c r="E11880" t="s">
        <v>1134</v>
      </c>
      <c r="F11880">
        <v>8.23</v>
      </c>
      <c r="G11880">
        <v>85.411897999999994</v>
      </c>
      <c r="H11880">
        <v>32.200000000000003</v>
      </c>
      <c r="I11880">
        <v>0.16625000000000001</v>
      </c>
    </row>
    <row r="11881" spans="1:31" x14ac:dyDescent="0.25">
      <c r="A11881" t="s">
        <v>0</v>
      </c>
      <c r="B11881" s="1">
        <v>42760</v>
      </c>
      <c r="C11881" s="3">
        <v>0.33654979166666665</v>
      </c>
      <c r="D11881" t="s">
        <v>627</v>
      </c>
      <c r="E11881" t="s">
        <v>100</v>
      </c>
      <c r="W11881">
        <v>0.1</v>
      </c>
      <c r="X11881">
        <v>0.13</v>
      </c>
      <c r="Y11881">
        <v>9.5287999999999998E-2</v>
      </c>
      <c r="Z11881">
        <v>1.93E-4</v>
      </c>
      <c r="AA11881">
        <v>9.4799999999999995E-4</v>
      </c>
      <c r="AB11881">
        <v>0.22337499999999999</v>
      </c>
      <c r="AC11881">
        <v>0.22337499999999999</v>
      </c>
      <c r="AD11881">
        <v>446</v>
      </c>
      <c r="AE11881">
        <v>1</v>
      </c>
    </row>
    <row r="11882" spans="1:31" x14ac:dyDescent="0.25">
      <c r="A11882" t="s">
        <v>0</v>
      </c>
      <c r="B11882" s="1">
        <v>42760</v>
      </c>
      <c r="C11882" s="3">
        <v>0.33654979166666665</v>
      </c>
      <c r="D11882" t="s">
        <v>627</v>
      </c>
      <c r="E11882" t="s">
        <v>50</v>
      </c>
      <c r="K11882" t="s">
        <v>1142</v>
      </c>
      <c r="L11882">
        <v>8.1</v>
      </c>
      <c r="M11882">
        <v>8.5649870000000004</v>
      </c>
      <c r="N11882">
        <v>9.4479999999999995E-2</v>
      </c>
      <c r="O11882">
        <v>0.13</v>
      </c>
      <c r="P11882">
        <v>0.13</v>
      </c>
      <c r="Q11882">
        <v>0.10015400000000001</v>
      </c>
      <c r="R11882">
        <v>1</v>
      </c>
    </row>
    <row r="11883" spans="1:31" x14ac:dyDescent="0.25">
      <c r="A11883" t="s">
        <v>0</v>
      </c>
      <c r="B11883" s="1">
        <v>42760</v>
      </c>
      <c r="C11883" s="3">
        <v>0.33656111111111109</v>
      </c>
      <c r="D11883" t="s">
        <v>627</v>
      </c>
      <c r="E11883" t="s">
        <v>100</v>
      </c>
      <c r="W11883">
        <v>0.1</v>
      </c>
      <c r="X11883">
        <v>0.18</v>
      </c>
      <c r="Y11883">
        <v>9.6835000000000004E-2</v>
      </c>
      <c r="Z11883">
        <v>1.547E-3</v>
      </c>
      <c r="AA11883">
        <v>9.5299999999999996E-4</v>
      </c>
      <c r="AB11883">
        <v>-0.98349200000000003</v>
      </c>
      <c r="AC11883">
        <v>-0.98349200000000003</v>
      </c>
      <c r="AD11883">
        <v>-1966</v>
      </c>
      <c r="AE11883">
        <v>1</v>
      </c>
    </row>
    <row r="11884" spans="1:31" x14ac:dyDescent="0.25">
      <c r="A11884" t="s">
        <v>0</v>
      </c>
      <c r="B11884" s="1">
        <v>42760</v>
      </c>
      <c r="C11884" s="3">
        <v>0.33656111111111109</v>
      </c>
      <c r="D11884" t="s">
        <v>627</v>
      </c>
      <c r="E11884" t="s">
        <v>50</v>
      </c>
      <c r="K11884" t="s">
        <v>1143</v>
      </c>
      <c r="L11884">
        <v>7.92</v>
      </c>
      <c r="M11884">
        <v>8.4836460000000002</v>
      </c>
      <c r="N11884">
        <v>9.0954999999999994E-2</v>
      </c>
      <c r="O11884">
        <v>0.18</v>
      </c>
      <c r="P11884">
        <v>0.155</v>
      </c>
      <c r="Q11884">
        <v>0.10012699999999999</v>
      </c>
      <c r="R11884">
        <v>1</v>
      </c>
    </row>
    <row r="11885" spans="1:31" x14ac:dyDescent="0.25">
      <c r="A11885" t="s">
        <v>0</v>
      </c>
      <c r="B11885" s="1">
        <v>42760</v>
      </c>
      <c r="C11885" s="3">
        <v>0.33657243055555552</v>
      </c>
      <c r="D11885" t="s">
        <v>627</v>
      </c>
      <c r="E11885" t="s">
        <v>100</v>
      </c>
      <c r="W11885">
        <v>0.1</v>
      </c>
      <c r="X11885">
        <v>0.13</v>
      </c>
      <c r="Y11885">
        <v>9.8646999999999999E-2</v>
      </c>
      <c r="Z11885">
        <v>1.812E-3</v>
      </c>
      <c r="AA11885">
        <v>9.5500000000000001E-4</v>
      </c>
      <c r="AB11885">
        <v>-1.3401970000000001</v>
      </c>
      <c r="AC11885">
        <v>-1.3401970000000001</v>
      </c>
      <c r="AD11885">
        <v>-2680</v>
      </c>
      <c r="AE11885">
        <v>1</v>
      </c>
    </row>
    <row r="11886" spans="1:31" x14ac:dyDescent="0.25">
      <c r="A11886" t="s">
        <v>0</v>
      </c>
      <c r="B11886" s="1">
        <v>42760</v>
      </c>
      <c r="C11886" s="3">
        <v>0.33657243055555552</v>
      </c>
      <c r="D11886" t="s">
        <v>627</v>
      </c>
      <c r="E11886" t="s">
        <v>50</v>
      </c>
      <c r="K11886" t="s">
        <v>1144</v>
      </c>
      <c r="L11886">
        <v>7.79</v>
      </c>
      <c r="M11886">
        <v>8.4082089999999994</v>
      </c>
      <c r="N11886">
        <v>8.9053999999999994E-2</v>
      </c>
      <c r="O11886">
        <v>0.13</v>
      </c>
      <c r="P11886">
        <v>0.155</v>
      </c>
      <c r="Q11886">
        <v>0.100053</v>
      </c>
      <c r="R11886">
        <v>1</v>
      </c>
    </row>
    <row r="11887" spans="1:31" x14ac:dyDescent="0.25">
      <c r="A11887" t="s">
        <v>0</v>
      </c>
      <c r="B11887" s="1">
        <v>42760</v>
      </c>
      <c r="C11887" s="3">
        <v>0.33657809027777774</v>
      </c>
      <c r="D11887" t="s">
        <v>627</v>
      </c>
      <c r="E11887" t="s">
        <v>1129</v>
      </c>
      <c r="F11887">
        <v>7.79</v>
      </c>
      <c r="G11887">
        <v>85.486123000000006</v>
      </c>
      <c r="H11887">
        <v>32.200000000000003</v>
      </c>
      <c r="I11887">
        <v>0.17</v>
      </c>
    </row>
    <row r="11888" spans="1:31" x14ac:dyDescent="0.25">
      <c r="A11888" t="s">
        <v>0</v>
      </c>
      <c r="B11888" s="1">
        <v>42760</v>
      </c>
      <c r="C11888" s="3">
        <v>0.33660383101851848</v>
      </c>
      <c r="D11888" t="s">
        <v>627</v>
      </c>
      <c r="E11888" t="s">
        <v>109</v>
      </c>
    </row>
    <row r="11889" spans="1:33" x14ac:dyDescent="0.25">
      <c r="A11889" t="s">
        <v>0</v>
      </c>
      <c r="B11889" s="1">
        <v>42760</v>
      </c>
      <c r="C11889" s="3">
        <v>0.33660387731481478</v>
      </c>
      <c r="D11889" t="s">
        <v>627</v>
      </c>
      <c r="E11889" t="s">
        <v>73</v>
      </c>
    </row>
    <row r="11890" spans="1:33" x14ac:dyDescent="0.25">
      <c r="A11890" t="s">
        <v>0</v>
      </c>
      <c r="B11890" s="1">
        <v>42760</v>
      </c>
      <c r="C11890" s="3">
        <v>0.33660502314814816</v>
      </c>
      <c r="D11890" t="s">
        <v>627</v>
      </c>
      <c r="E11890" t="s">
        <v>74</v>
      </c>
    </row>
    <row r="11891" spans="1:33" x14ac:dyDescent="0.25">
      <c r="A11891" t="s">
        <v>0</v>
      </c>
      <c r="B11891" s="1">
        <v>42760</v>
      </c>
      <c r="C11891" s="3">
        <v>0.33661196759259254</v>
      </c>
      <c r="D11891" t="s">
        <v>627</v>
      </c>
      <c r="E11891" t="s">
        <v>72</v>
      </c>
    </row>
    <row r="11892" spans="1:33" x14ac:dyDescent="0.25">
      <c r="A11892" t="s">
        <v>0</v>
      </c>
      <c r="B11892" s="1">
        <v>42760</v>
      </c>
      <c r="C11892" s="3">
        <v>0.33658372685185184</v>
      </c>
      <c r="D11892" t="s">
        <v>627</v>
      </c>
      <c r="E11892" t="s">
        <v>100</v>
      </c>
      <c r="W11892">
        <v>0.1</v>
      </c>
      <c r="X11892">
        <v>7.0000000000000007E-2</v>
      </c>
      <c r="Y11892">
        <v>9.9662000000000001E-2</v>
      </c>
      <c r="Z11892">
        <v>1.0150000000000001E-3</v>
      </c>
      <c r="AA11892">
        <v>9.5600000000000004E-4</v>
      </c>
      <c r="AB11892">
        <v>-0.78436499999999998</v>
      </c>
      <c r="AC11892">
        <v>-0.78436499999999998</v>
      </c>
      <c r="AD11892">
        <v>-1568</v>
      </c>
      <c r="AE11892">
        <v>1</v>
      </c>
    </row>
    <row r="11893" spans="1:33" x14ac:dyDescent="0.25">
      <c r="A11893" t="s">
        <v>0</v>
      </c>
      <c r="B11893" s="1">
        <v>42760</v>
      </c>
      <c r="C11893" s="3">
        <v>0.33658372685185184</v>
      </c>
      <c r="D11893" t="s">
        <v>627</v>
      </c>
      <c r="E11893" t="s">
        <v>50</v>
      </c>
      <c r="K11893" t="s">
        <v>1145</v>
      </c>
      <c r="L11893">
        <v>7.72</v>
      </c>
      <c r="M11893">
        <v>8.3210300000000004</v>
      </c>
      <c r="N11893">
        <v>9.0395000000000003E-2</v>
      </c>
      <c r="O11893">
        <v>7.0000000000000007E-2</v>
      </c>
      <c r="P11893">
        <v>0.1</v>
      </c>
      <c r="Q11893">
        <v>9.9912000000000001E-2</v>
      </c>
      <c r="R11893">
        <v>1</v>
      </c>
    </row>
    <row r="11894" spans="1:33" x14ac:dyDescent="0.25">
      <c r="A11894" t="s">
        <v>0</v>
      </c>
      <c r="B11894" s="1">
        <v>42760</v>
      </c>
      <c r="C11894" s="3">
        <v>0.33659512731481483</v>
      </c>
      <c r="D11894" t="s">
        <v>627</v>
      </c>
      <c r="E11894" t="s">
        <v>100</v>
      </c>
      <c r="W11894">
        <v>0.1</v>
      </c>
      <c r="X11894">
        <v>0.04</v>
      </c>
      <c r="Y11894">
        <v>9.9516999999999994E-2</v>
      </c>
      <c r="Z11894">
        <v>-1.46E-4</v>
      </c>
      <c r="AA11894">
        <v>9.5699999999999995E-4</v>
      </c>
      <c r="AB11894">
        <v>0.15623999999999999</v>
      </c>
      <c r="AC11894">
        <v>0.15623999999999999</v>
      </c>
      <c r="AD11894">
        <v>312</v>
      </c>
      <c r="AE11894">
        <v>1</v>
      </c>
    </row>
    <row r="11895" spans="1:33" x14ac:dyDescent="0.25">
      <c r="A11895" t="s">
        <v>0</v>
      </c>
      <c r="B11895" s="1">
        <v>42760</v>
      </c>
      <c r="C11895" s="3">
        <v>0.33659512731481483</v>
      </c>
      <c r="D11895" t="s">
        <v>627</v>
      </c>
      <c r="E11895" t="s">
        <v>50</v>
      </c>
      <c r="K11895" t="s">
        <v>1146</v>
      </c>
      <c r="L11895">
        <v>7.68</v>
      </c>
      <c r="M11895">
        <v>8.2111879999999999</v>
      </c>
      <c r="N11895">
        <v>9.4537999999999997E-2</v>
      </c>
      <c r="O11895">
        <v>0.04</v>
      </c>
      <c r="P11895">
        <v>5.5E-2</v>
      </c>
      <c r="Q11895">
        <v>9.9739999999999995E-2</v>
      </c>
      <c r="R11895">
        <v>1</v>
      </c>
    </row>
    <row r="11896" spans="1:33" x14ac:dyDescent="0.25">
      <c r="A11896" t="s">
        <v>0</v>
      </c>
      <c r="B11896" s="1">
        <v>42760</v>
      </c>
      <c r="C11896" s="3">
        <v>0.3366072916666667</v>
      </c>
      <c r="D11896" t="s">
        <v>627</v>
      </c>
      <c r="E11896" t="s">
        <v>100</v>
      </c>
      <c r="W11896">
        <v>0.1</v>
      </c>
      <c r="X11896">
        <v>7.0000000000000007E-2</v>
      </c>
      <c r="Y11896">
        <v>9.8913000000000001E-2</v>
      </c>
      <c r="Z11896">
        <v>-6.0300000000000002E-4</v>
      </c>
      <c r="AA11896">
        <v>9.5799999999999998E-4</v>
      </c>
      <c r="AB11896">
        <v>0.57058299999999995</v>
      </c>
      <c r="AC11896">
        <v>0.57058299999999995</v>
      </c>
      <c r="AD11896">
        <v>1141</v>
      </c>
      <c r="AE11896">
        <v>1</v>
      </c>
    </row>
    <row r="11897" spans="1:33" x14ac:dyDescent="0.25">
      <c r="A11897" t="s">
        <v>0</v>
      </c>
      <c r="B11897" s="1">
        <v>42760</v>
      </c>
      <c r="C11897" s="3">
        <v>0.3366072916666667</v>
      </c>
      <c r="D11897" t="s">
        <v>627</v>
      </c>
      <c r="E11897" t="s">
        <v>50</v>
      </c>
      <c r="K11897" t="s">
        <v>1147</v>
      </c>
      <c r="L11897">
        <v>7.61</v>
      </c>
      <c r="M11897">
        <v>8.0817510000000006</v>
      </c>
      <c r="N11897">
        <v>9.9252999999999994E-2</v>
      </c>
      <c r="O11897">
        <v>7.0000000000000007E-2</v>
      </c>
      <c r="P11897">
        <v>5.5E-2</v>
      </c>
      <c r="Q11897">
        <v>9.9582000000000004E-2</v>
      </c>
      <c r="R11897">
        <v>1</v>
      </c>
    </row>
    <row r="11898" spans="1:33" x14ac:dyDescent="0.25">
      <c r="A11898" t="s">
        <v>0</v>
      </c>
      <c r="B11898" s="1">
        <v>42760</v>
      </c>
      <c r="C11898" s="3">
        <v>0.33661843750000003</v>
      </c>
      <c r="D11898" t="s">
        <v>627</v>
      </c>
      <c r="E11898" t="s">
        <v>100</v>
      </c>
      <c r="W11898">
        <v>0.1</v>
      </c>
      <c r="X11898">
        <v>0.13</v>
      </c>
      <c r="Y11898">
        <v>9.8928000000000002E-2</v>
      </c>
      <c r="Z11898">
        <v>1.5E-5</v>
      </c>
      <c r="AA11898">
        <v>9.6000000000000002E-4</v>
      </c>
      <c r="AB11898">
        <v>7.4643000000000001E-2</v>
      </c>
      <c r="AC11898">
        <v>7.4643000000000001E-2</v>
      </c>
      <c r="AD11898">
        <v>149</v>
      </c>
      <c r="AE11898">
        <v>1</v>
      </c>
    </row>
    <row r="11899" spans="1:33" x14ac:dyDescent="0.25">
      <c r="A11899" t="s">
        <v>0</v>
      </c>
      <c r="B11899" s="1">
        <v>42760</v>
      </c>
      <c r="C11899" s="3">
        <v>0.33661843750000003</v>
      </c>
      <c r="D11899" t="s">
        <v>627</v>
      </c>
      <c r="E11899" t="s">
        <v>50</v>
      </c>
      <c r="K11899" t="s">
        <v>1148</v>
      </c>
      <c r="L11899">
        <v>7.48</v>
      </c>
      <c r="M11899">
        <v>7.9490559999999997</v>
      </c>
      <c r="N11899">
        <v>0.102255</v>
      </c>
      <c r="O11899">
        <v>0.13</v>
      </c>
      <c r="P11899">
        <v>0.1</v>
      </c>
      <c r="Q11899">
        <v>9.9538000000000001E-2</v>
      </c>
      <c r="R11899">
        <v>1</v>
      </c>
    </row>
    <row r="11900" spans="1:33" x14ac:dyDescent="0.25">
      <c r="A11900" t="s">
        <v>0</v>
      </c>
      <c r="B11900" s="1">
        <v>42760</v>
      </c>
      <c r="C11900" s="3">
        <v>0.3366279976851852</v>
      </c>
      <c r="D11900" t="s">
        <v>627</v>
      </c>
      <c r="E11900" t="s">
        <v>75</v>
      </c>
      <c r="F11900">
        <v>7.48</v>
      </c>
      <c r="AF11900" t="s">
        <v>1149</v>
      </c>
    </row>
    <row r="11901" spans="1:33" x14ac:dyDescent="0.25">
      <c r="A11901" t="s">
        <v>0</v>
      </c>
      <c r="B11901" s="1">
        <v>42760</v>
      </c>
      <c r="C11901" s="3">
        <v>0.33662436342592589</v>
      </c>
      <c r="D11901" t="s">
        <v>627</v>
      </c>
      <c r="E11901" t="s">
        <v>47</v>
      </c>
      <c r="F11901">
        <v>7.48</v>
      </c>
      <c r="AG11901" t="s">
        <v>1150</v>
      </c>
    </row>
    <row r="11902" spans="1:33" x14ac:dyDescent="0.25">
      <c r="A11902" t="s">
        <v>0</v>
      </c>
      <c r="B11902" s="1">
        <v>42760</v>
      </c>
      <c r="C11902" s="3">
        <v>0.3366243981481481</v>
      </c>
      <c r="D11902" t="s">
        <v>627</v>
      </c>
      <c r="E11902" t="s">
        <v>47</v>
      </c>
      <c r="F11902">
        <v>7.48</v>
      </c>
      <c r="AG11902" t="s">
        <v>49</v>
      </c>
    </row>
    <row r="11903" spans="1:33" x14ac:dyDescent="0.25">
      <c r="A11903" t="s">
        <v>0</v>
      </c>
      <c r="B11903" s="1">
        <v>42760</v>
      </c>
      <c r="C11903" s="3">
        <v>0.33663182870370373</v>
      </c>
      <c r="D11903" t="s">
        <v>627</v>
      </c>
      <c r="E11903" t="s">
        <v>75</v>
      </c>
      <c r="F11903">
        <v>7.48</v>
      </c>
      <c r="AF11903" t="s">
        <v>1151</v>
      </c>
    </row>
    <row r="11904" spans="1:33" x14ac:dyDescent="0.25">
      <c r="A11904" t="s">
        <v>0</v>
      </c>
      <c r="B11904" s="1">
        <v>42760</v>
      </c>
      <c r="C11904" s="3">
        <v>0.3366341435185185</v>
      </c>
      <c r="D11904" t="s">
        <v>627</v>
      </c>
      <c r="E11904" t="s">
        <v>75</v>
      </c>
      <c r="F11904">
        <v>7.48</v>
      </c>
    </row>
    <row r="11905" spans="1:32" x14ac:dyDescent="0.25">
      <c r="A11905" t="s">
        <v>0</v>
      </c>
      <c r="B11905" s="1">
        <v>42760</v>
      </c>
      <c r="C11905" s="3">
        <v>0.33663422453703706</v>
      </c>
      <c r="D11905" t="s">
        <v>627</v>
      </c>
      <c r="E11905" t="s">
        <v>75</v>
      </c>
      <c r="F11905">
        <v>7.48</v>
      </c>
      <c r="AF11905" t="s">
        <v>78</v>
      </c>
    </row>
    <row r="11906" spans="1:32" x14ac:dyDescent="0.25">
      <c r="A11906" t="s">
        <v>0</v>
      </c>
      <c r="B11906" s="1">
        <v>42760</v>
      </c>
      <c r="C11906" s="3">
        <v>0.33663543981481481</v>
      </c>
      <c r="D11906" t="s">
        <v>627</v>
      </c>
      <c r="E11906" t="s">
        <v>75</v>
      </c>
      <c r="F11906">
        <v>7.48</v>
      </c>
      <c r="AF11906" t="s">
        <v>79</v>
      </c>
    </row>
    <row r="11907" spans="1:32" x14ac:dyDescent="0.25">
      <c r="A11907" t="s">
        <v>0</v>
      </c>
      <c r="B11907" s="1">
        <v>42760</v>
      </c>
      <c r="C11907" s="3">
        <v>0.33663662037037034</v>
      </c>
      <c r="D11907" t="s">
        <v>627</v>
      </c>
      <c r="E11907" t="s">
        <v>75</v>
      </c>
      <c r="F11907">
        <v>7.48</v>
      </c>
      <c r="AF11907" t="s">
        <v>80</v>
      </c>
    </row>
    <row r="11908" spans="1:32" x14ac:dyDescent="0.25">
      <c r="A11908" t="s">
        <v>0</v>
      </c>
      <c r="B11908" s="1">
        <v>42760</v>
      </c>
      <c r="C11908" s="3">
        <v>0.33663781250000002</v>
      </c>
      <c r="D11908" t="s">
        <v>627</v>
      </c>
      <c r="E11908" t="s">
        <v>75</v>
      </c>
      <c r="F11908">
        <v>7.48</v>
      </c>
      <c r="AF11908" t="s">
        <v>81</v>
      </c>
    </row>
    <row r="11909" spans="1:32" x14ac:dyDescent="0.25">
      <c r="A11909" t="s">
        <v>0</v>
      </c>
      <c r="B11909" s="1">
        <v>42760</v>
      </c>
      <c r="C11909" s="3">
        <v>0.3366291203703704</v>
      </c>
      <c r="D11909" t="s">
        <v>627</v>
      </c>
      <c r="E11909" t="s">
        <v>100</v>
      </c>
      <c r="W11909">
        <v>0.1</v>
      </c>
      <c r="X11909">
        <v>0.13</v>
      </c>
      <c r="Y11909">
        <v>9.9449999999999997E-2</v>
      </c>
      <c r="Z11909">
        <v>5.22E-4</v>
      </c>
      <c r="AA11909">
        <v>9.6100000000000005E-4</v>
      </c>
      <c r="AB11909">
        <v>-0.37241800000000003</v>
      </c>
      <c r="AC11909">
        <v>-0.37241800000000003</v>
      </c>
      <c r="AD11909">
        <v>-744</v>
      </c>
      <c r="AE11909">
        <v>1</v>
      </c>
    </row>
    <row r="11910" spans="1:32" x14ac:dyDescent="0.25">
      <c r="A11910" t="s">
        <v>0</v>
      </c>
      <c r="B11910" s="1">
        <v>42760</v>
      </c>
      <c r="C11910" s="3">
        <v>0.3366291203703704</v>
      </c>
      <c r="D11910" t="s">
        <v>627</v>
      </c>
      <c r="E11910" t="s">
        <v>50</v>
      </c>
      <c r="K11910" t="s">
        <v>1152</v>
      </c>
      <c r="L11910">
        <v>7.35</v>
      </c>
      <c r="M11910">
        <v>7.8327999999999998</v>
      </c>
      <c r="N11910">
        <v>0.102786</v>
      </c>
      <c r="O11910">
        <v>0.13</v>
      </c>
      <c r="P11910">
        <v>0.13</v>
      </c>
      <c r="Q11910">
        <v>9.9654999999999994E-2</v>
      </c>
      <c r="R11910">
        <v>1</v>
      </c>
    </row>
    <row r="11911" spans="1:32" x14ac:dyDescent="0.25">
      <c r="A11911" t="s">
        <v>0</v>
      </c>
      <c r="B11911" s="1">
        <v>42760</v>
      </c>
      <c r="C11911" s="3">
        <v>0.33664039351851849</v>
      </c>
      <c r="D11911" t="s">
        <v>627</v>
      </c>
      <c r="E11911" t="s">
        <v>100</v>
      </c>
      <c r="W11911">
        <v>0.1</v>
      </c>
      <c r="X11911">
        <v>0.17</v>
      </c>
      <c r="Y11911">
        <v>0.101034</v>
      </c>
      <c r="Z11911">
        <v>1.5839999999999999E-3</v>
      </c>
      <c r="AA11911">
        <v>9.59E-4</v>
      </c>
      <c r="AB11911">
        <v>-1.3491340000000001</v>
      </c>
      <c r="AC11911">
        <v>-1.3491340000000001</v>
      </c>
      <c r="AD11911">
        <v>-2698</v>
      </c>
      <c r="AE11911">
        <v>1</v>
      </c>
    </row>
    <row r="11912" spans="1:32" x14ac:dyDescent="0.25">
      <c r="A11912" t="s">
        <v>0</v>
      </c>
      <c r="B11912" s="1">
        <v>42760</v>
      </c>
      <c r="C11912" s="3">
        <v>0.33664039351851849</v>
      </c>
      <c r="D11912" t="s">
        <v>627</v>
      </c>
      <c r="E11912" t="s">
        <v>50</v>
      </c>
      <c r="K11912" t="s">
        <v>1153</v>
      </c>
      <c r="L11912">
        <v>7.18</v>
      </c>
      <c r="M11912">
        <v>7.7406410000000001</v>
      </c>
      <c r="N11912">
        <v>0.101968</v>
      </c>
      <c r="O11912">
        <v>0.17</v>
      </c>
      <c r="P11912">
        <v>0.15</v>
      </c>
      <c r="Q11912">
        <v>9.9876000000000006E-2</v>
      </c>
      <c r="R11912">
        <v>1</v>
      </c>
    </row>
    <row r="11913" spans="1:32" x14ac:dyDescent="0.25">
      <c r="A11913" t="s">
        <v>0</v>
      </c>
      <c r="B11913" s="1">
        <v>42760</v>
      </c>
      <c r="C11913" s="3">
        <v>0.33664456018518524</v>
      </c>
      <c r="D11913" t="s">
        <v>627</v>
      </c>
      <c r="E11913" t="s">
        <v>1154</v>
      </c>
      <c r="F11913">
        <v>7.18</v>
      </c>
      <c r="G11913">
        <v>85.504170000000002</v>
      </c>
      <c r="H11913">
        <v>32.200000000000003</v>
      </c>
      <c r="I11913">
        <v>0.16500000000000001</v>
      </c>
    </row>
    <row r="11914" spans="1:32" x14ac:dyDescent="0.25">
      <c r="A11914" t="s">
        <v>0</v>
      </c>
      <c r="B11914" s="1">
        <v>42760</v>
      </c>
      <c r="C11914" s="3">
        <v>0.33664690972222222</v>
      </c>
      <c r="D11914" t="s">
        <v>627</v>
      </c>
      <c r="E11914" t="s">
        <v>1154</v>
      </c>
      <c r="F11914">
        <v>7.18</v>
      </c>
      <c r="G11914">
        <v>85.504170000000002</v>
      </c>
      <c r="H11914">
        <v>32.200000000000003</v>
      </c>
      <c r="I11914">
        <v>0.16500000000000001</v>
      </c>
    </row>
    <row r="11915" spans="1:32" x14ac:dyDescent="0.25">
      <c r="A11915" t="s">
        <v>0</v>
      </c>
      <c r="B11915" s="1">
        <v>42760</v>
      </c>
      <c r="C11915" s="3">
        <v>0.33665155092592597</v>
      </c>
      <c r="D11915" t="s">
        <v>627</v>
      </c>
      <c r="E11915" t="s">
        <v>100</v>
      </c>
      <c r="W11915">
        <v>0.1</v>
      </c>
      <c r="X11915">
        <v>0.11</v>
      </c>
      <c r="Y11915">
        <v>0.10248</v>
      </c>
      <c r="Z11915">
        <v>1.446E-3</v>
      </c>
      <c r="AA11915">
        <v>9.5500000000000001E-4</v>
      </c>
      <c r="AB11915">
        <v>-1.35382</v>
      </c>
      <c r="AC11915">
        <v>-1.35382</v>
      </c>
      <c r="AD11915">
        <v>-2707</v>
      </c>
      <c r="AE11915">
        <v>1</v>
      </c>
    </row>
    <row r="11916" spans="1:32" x14ac:dyDescent="0.25">
      <c r="A11916" t="s">
        <v>0</v>
      </c>
      <c r="B11916" s="1">
        <v>42760</v>
      </c>
      <c r="C11916" s="3">
        <v>0.33665155092592597</v>
      </c>
      <c r="D11916" t="s">
        <v>627</v>
      </c>
      <c r="E11916" t="s">
        <v>50</v>
      </c>
      <c r="K11916" t="s">
        <v>1155</v>
      </c>
      <c r="L11916">
        <v>7.07</v>
      </c>
      <c r="M11916">
        <v>7.6609449999999999</v>
      </c>
      <c r="N11916">
        <v>0.101768</v>
      </c>
      <c r="O11916">
        <v>0.11</v>
      </c>
      <c r="P11916">
        <v>0.14000000000000001</v>
      </c>
      <c r="Q11916">
        <v>0.100101</v>
      </c>
      <c r="R11916">
        <v>1</v>
      </c>
    </row>
    <row r="11917" spans="1:32" x14ac:dyDescent="0.25">
      <c r="A11917" t="s">
        <v>0</v>
      </c>
      <c r="B11917" s="1">
        <v>42760</v>
      </c>
      <c r="C11917" s="3">
        <v>0.33666285879629632</v>
      </c>
      <c r="D11917" t="s">
        <v>627</v>
      </c>
      <c r="E11917" t="s">
        <v>100</v>
      </c>
      <c r="W11917">
        <v>0.1</v>
      </c>
      <c r="X11917">
        <v>7.0000000000000007E-2</v>
      </c>
      <c r="Y11917">
        <v>0.103132</v>
      </c>
      <c r="Z11917">
        <v>6.5200000000000002E-4</v>
      </c>
      <c r="AA11917">
        <v>9.5E-4</v>
      </c>
      <c r="AB11917">
        <v>-0.77151999999999998</v>
      </c>
      <c r="AC11917">
        <v>-0.77151999999999998</v>
      </c>
      <c r="AD11917">
        <v>-1543</v>
      </c>
      <c r="AE11917">
        <v>1</v>
      </c>
    </row>
    <row r="11918" spans="1:32" x14ac:dyDescent="0.25">
      <c r="A11918" t="s">
        <v>0</v>
      </c>
      <c r="B11918" s="1">
        <v>42760</v>
      </c>
      <c r="C11918" s="3">
        <v>0.33666285879629632</v>
      </c>
      <c r="D11918" t="s">
        <v>627</v>
      </c>
      <c r="E11918" t="s">
        <v>50</v>
      </c>
      <c r="K11918" t="s">
        <v>1156</v>
      </c>
      <c r="L11918">
        <v>7</v>
      </c>
      <c r="M11918">
        <v>7.5729199999999999</v>
      </c>
      <c r="N11918">
        <v>0.103322</v>
      </c>
      <c r="O11918">
        <v>7.0000000000000007E-2</v>
      </c>
      <c r="P11918">
        <v>0.09</v>
      </c>
      <c r="Q11918">
        <v>0.10026500000000001</v>
      </c>
      <c r="R11918">
        <v>1</v>
      </c>
    </row>
    <row r="11919" spans="1:32" x14ac:dyDescent="0.25">
      <c r="A11919" t="s">
        <v>0</v>
      </c>
      <c r="B11919" s="1">
        <v>42760</v>
      </c>
      <c r="C11919" s="3">
        <v>0.33667415509259263</v>
      </c>
      <c r="D11919" t="s">
        <v>627</v>
      </c>
      <c r="E11919" t="s">
        <v>100</v>
      </c>
      <c r="W11919">
        <v>0.1</v>
      </c>
      <c r="X11919">
        <v>0.04</v>
      </c>
      <c r="Y11919">
        <v>0.102632</v>
      </c>
      <c r="Z11919">
        <v>-5.0000000000000001E-4</v>
      </c>
      <c r="AA11919">
        <v>9.4600000000000001E-4</v>
      </c>
      <c r="AB11919">
        <v>0.19056799999999999</v>
      </c>
      <c r="AC11919">
        <v>0.19056799999999999</v>
      </c>
      <c r="AD11919">
        <v>381</v>
      </c>
      <c r="AE11919">
        <v>1</v>
      </c>
    </row>
    <row r="11920" spans="1:32" x14ac:dyDescent="0.25">
      <c r="A11920" t="s">
        <v>0</v>
      </c>
      <c r="B11920" s="1">
        <v>42760</v>
      </c>
      <c r="C11920" s="3">
        <v>0.33667415509259263</v>
      </c>
      <c r="D11920" t="s">
        <v>627</v>
      </c>
      <c r="E11920" t="s">
        <v>50</v>
      </c>
      <c r="K11920" t="s">
        <v>1157</v>
      </c>
      <c r="L11920">
        <v>6.96</v>
      </c>
      <c r="M11920">
        <v>7.46401</v>
      </c>
      <c r="N11920">
        <v>0.106003</v>
      </c>
      <c r="O11920">
        <v>0.04</v>
      </c>
      <c r="P11920">
        <v>5.5E-2</v>
      </c>
      <c r="Q11920">
        <v>0.10036</v>
      </c>
      <c r="R11920">
        <v>1</v>
      </c>
    </row>
    <row r="11921" spans="1:31" x14ac:dyDescent="0.25">
      <c r="A11921" t="s">
        <v>0</v>
      </c>
      <c r="B11921" s="1">
        <v>42760</v>
      </c>
      <c r="C11921" s="3">
        <v>0.33668626157407405</v>
      </c>
      <c r="D11921" t="s">
        <v>627</v>
      </c>
      <c r="E11921" t="s">
        <v>100</v>
      </c>
      <c r="W11921">
        <v>0.1</v>
      </c>
      <c r="X11921">
        <v>0.09</v>
      </c>
      <c r="Y11921">
        <v>0.10201499999999999</v>
      </c>
      <c r="Z11921">
        <v>-6.1700000000000004E-4</v>
      </c>
      <c r="AA11921">
        <v>9.4300000000000004E-4</v>
      </c>
      <c r="AB11921">
        <v>0.33343299999999998</v>
      </c>
      <c r="AC11921">
        <v>0.33343299999999998</v>
      </c>
      <c r="AD11921">
        <v>666</v>
      </c>
      <c r="AE11921">
        <v>1</v>
      </c>
    </row>
    <row r="11922" spans="1:31" x14ac:dyDescent="0.25">
      <c r="A11922" t="s">
        <v>0</v>
      </c>
      <c r="B11922" s="1">
        <v>42760</v>
      </c>
      <c r="C11922" s="3">
        <v>0.33668626157407405</v>
      </c>
      <c r="D11922" t="s">
        <v>627</v>
      </c>
      <c r="E11922" t="s">
        <v>50</v>
      </c>
      <c r="K11922" t="s">
        <v>1158</v>
      </c>
      <c r="L11922">
        <v>6.87</v>
      </c>
      <c r="M11922">
        <v>7.3383649999999996</v>
      </c>
      <c r="N11922">
        <v>0.10795100000000001</v>
      </c>
      <c r="O11922">
        <v>0.09</v>
      </c>
      <c r="P11922">
        <v>6.5000000000000002E-2</v>
      </c>
      <c r="Q11922">
        <v>0.100406</v>
      </c>
      <c r="R11922">
        <v>1</v>
      </c>
    </row>
    <row r="11923" spans="1:31" x14ac:dyDescent="0.25">
      <c r="A11923" t="s">
        <v>0</v>
      </c>
      <c r="B11923" s="1">
        <v>42760</v>
      </c>
      <c r="C11923" s="3">
        <v>0.33669577546296298</v>
      </c>
      <c r="D11923" t="s">
        <v>627</v>
      </c>
      <c r="E11923" t="s">
        <v>1159</v>
      </c>
      <c r="F11923">
        <v>6.87</v>
      </c>
      <c r="G11923">
        <v>85.495116999999993</v>
      </c>
      <c r="H11923">
        <v>32.200000000000003</v>
      </c>
      <c r="I11923">
        <v>0.17374999999999999</v>
      </c>
    </row>
    <row r="11924" spans="1:31" x14ac:dyDescent="0.25">
      <c r="A11924" t="s">
        <v>0</v>
      </c>
      <c r="B11924" s="1">
        <v>42760</v>
      </c>
      <c r="C11924" s="3">
        <v>0.33669688657407404</v>
      </c>
      <c r="D11924" t="s">
        <v>627</v>
      </c>
      <c r="E11924" t="s">
        <v>100</v>
      </c>
      <c r="W11924">
        <v>0.1</v>
      </c>
      <c r="X11924">
        <v>0.13</v>
      </c>
      <c r="Y11924">
        <v>0.101968</v>
      </c>
      <c r="Z11924">
        <v>-4.6999999999999997E-5</v>
      </c>
      <c r="AA11924">
        <v>9.3999999999999997E-4</v>
      </c>
      <c r="AB11924">
        <v>-0.118849</v>
      </c>
      <c r="AC11924">
        <v>-0.118849</v>
      </c>
      <c r="AD11924">
        <v>-237</v>
      </c>
      <c r="AE11924">
        <v>1</v>
      </c>
    </row>
    <row r="11925" spans="1:31" x14ac:dyDescent="0.25">
      <c r="A11925" t="s">
        <v>0</v>
      </c>
      <c r="B11925" s="1">
        <v>42760</v>
      </c>
      <c r="C11925" s="3">
        <v>0.33669688657407404</v>
      </c>
      <c r="D11925" t="s">
        <v>627</v>
      </c>
      <c r="E11925" t="s">
        <v>50</v>
      </c>
      <c r="K11925" t="s">
        <v>1160</v>
      </c>
      <c r="L11925">
        <v>6.74</v>
      </c>
      <c r="M11925">
        <v>7.2126250000000001</v>
      </c>
      <c r="N11925">
        <v>0.10749300000000001</v>
      </c>
      <c r="O11925">
        <v>0.13</v>
      </c>
      <c r="P11925">
        <v>0.11</v>
      </c>
      <c r="Q11925">
        <v>0.10051499999999999</v>
      </c>
      <c r="R11925">
        <v>1</v>
      </c>
    </row>
    <row r="11926" spans="1:31" x14ac:dyDescent="0.25">
      <c r="A11926" t="s">
        <v>0</v>
      </c>
      <c r="B11926" s="1">
        <v>42760</v>
      </c>
      <c r="C11926" s="3">
        <v>0.33670805555555555</v>
      </c>
      <c r="D11926" t="s">
        <v>627</v>
      </c>
      <c r="E11926" t="s">
        <v>100</v>
      </c>
      <c r="W11926">
        <v>0.1</v>
      </c>
      <c r="X11926">
        <v>0.17</v>
      </c>
      <c r="Y11926">
        <v>0.103044</v>
      </c>
      <c r="Z11926">
        <v>1.077E-3</v>
      </c>
      <c r="AA11926">
        <v>9.3499999999999996E-4</v>
      </c>
      <c r="AB11926">
        <v>-1.1040019999999999</v>
      </c>
      <c r="AC11926">
        <v>-1.1040019999999999</v>
      </c>
      <c r="AD11926">
        <v>-2208</v>
      </c>
      <c r="AE11926">
        <v>1</v>
      </c>
    </row>
    <row r="11927" spans="1:31" x14ac:dyDescent="0.25">
      <c r="A11927" t="s">
        <v>0</v>
      </c>
      <c r="B11927" s="1">
        <v>42760</v>
      </c>
      <c r="C11927" s="3">
        <v>0.33670805555555555</v>
      </c>
      <c r="D11927" t="s">
        <v>627</v>
      </c>
      <c r="E11927" t="s">
        <v>50</v>
      </c>
      <c r="K11927" t="s">
        <v>1161</v>
      </c>
      <c r="L11927">
        <v>6.57</v>
      </c>
      <c r="M11927">
        <v>7.1035969999999997</v>
      </c>
      <c r="N11927">
        <v>0.104571</v>
      </c>
      <c r="O11927">
        <v>0.17</v>
      </c>
      <c r="P11927">
        <v>0.15</v>
      </c>
      <c r="Q11927">
        <v>0.10068199999999999</v>
      </c>
      <c r="R11927">
        <v>1</v>
      </c>
    </row>
    <row r="11928" spans="1:31" x14ac:dyDescent="0.25">
      <c r="A11928" t="s">
        <v>0</v>
      </c>
      <c r="B11928" s="1">
        <v>42760</v>
      </c>
      <c r="C11928" s="3">
        <v>0.33671997685185184</v>
      </c>
      <c r="D11928" t="s">
        <v>627</v>
      </c>
      <c r="E11928" t="s">
        <v>100</v>
      </c>
      <c r="W11928">
        <v>0.1</v>
      </c>
      <c r="X11928">
        <v>0.15</v>
      </c>
      <c r="Y11928">
        <v>0.104697</v>
      </c>
      <c r="Z11928">
        <v>1.652E-3</v>
      </c>
      <c r="AA11928">
        <v>9.2699999999999998E-4</v>
      </c>
      <c r="AB11928">
        <v>-1.696672</v>
      </c>
      <c r="AC11928">
        <v>-1.696672</v>
      </c>
      <c r="AD11928">
        <v>-3393</v>
      </c>
      <c r="AE11928">
        <v>1</v>
      </c>
    </row>
    <row r="11929" spans="1:31" x14ac:dyDescent="0.25">
      <c r="A11929" t="s">
        <v>0</v>
      </c>
      <c r="B11929" s="1">
        <v>42760</v>
      </c>
      <c r="C11929" s="3">
        <v>0.33671997685185184</v>
      </c>
      <c r="D11929" t="s">
        <v>627</v>
      </c>
      <c r="E11929" t="s">
        <v>50</v>
      </c>
      <c r="K11929" t="s">
        <v>1162</v>
      </c>
      <c r="L11929">
        <v>6.42</v>
      </c>
      <c r="M11929">
        <v>7.0146870000000003</v>
      </c>
      <c r="N11929">
        <v>0.10119599999999999</v>
      </c>
      <c r="O11929">
        <v>0.15</v>
      </c>
      <c r="P11929">
        <v>0.16</v>
      </c>
      <c r="Q11929">
        <v>0.100925</v>
      </c>
      <c r="R11929">
        <v>1</v>
      </c>
    </row>
    <row r="11930" spans="1:31" x14ac:dyDescent="0.25">
      <c r="A11930" t="s">
        <v>0</v>
      </c>
      <c r="B11930" s="1">
        <v>42760</v>
      </c>
      <c r="C11930" s="3">
        <v>0.33672524305555557</v>
      </c>
      <c r="D11930" t="s">
        <v>627</v>
      </c>
      <c r="E11930" t="s">
        <v>1154</v>
      </c>
      <c r="F11930">
        <v>6.42</v>
      </c>
      <c r="G11930">
        <v>85.497057999999996</v>
      </c>
      <c r="H11930">
        <v>32.200000000000003</v>
      </c>
      <c r="I11930">
        <v>0.2</v>
      </c>
    </row>
    <row r="11931" spans="1:31" x14ac:dyDescent="0.25">
      <c r="A11931" t="s">
        <v>0</v>
      </c>
      <c r="B11931" s="1">
        <v>42760</v>
      </c>
      <c r="C11931" s="3">
        <v>0.33673068287037039</v>
      </c>
      <c r="D11931" t="s">
        <v>627</v>
      </c>
      <c r="E11931" t="s">
        <v>100</v>
      </c>
      <c r="W11931">
        <v>0.1</v>
      </c>
      <c r="X11931">
        <v>0.1</v>
      </c>
      <c r="Y11931">
        <v>0.105974</v>
      </c>
      <c r="Z11931">
        <v>1.2769999999999999E-3</v>
      </c>
      <c r="AA11931">
        <v>9.1799999999999998E-4</v>
      </c>
      <c r="AB11931">
        <v>-1.4989030000000001</v>
      </c>
      <c r="AC11931">
        <v>-1.4989030000000001</v>
      </c>
      <c r="AD11931">
        <v>-2997</v>
      </c>
      <c r="AE11931">
        <v>1</v>
      </c>
    </row>
    <row r="11932" spans="1:31" x14ac:dyDescent="0.25">
      <c r="A11932" t="s">
        <v>0</v>
      </c>
      <c r="B11932" s="1">
        <v>42760</v>
      </c>
      <c r="C11932" s="3">
        <v>0.33673068287037039</v>
      </c>
      <c r="D11932" t="s">
        <v>627</v>
      </c>
      <c r="E11932" t="s">
        <v>50</v>
      </c>
      <c r="K11932" t="s">
        <v>1163</v>
      </c>
      <c r="L11932">
        <v>6.32</v>
      </c>
      <c r="M11932">
        <v>6.931908</v>
      </c>
      <c r="N11932">
        <v>0.100038</v>
      </c>
      <c r="O11932">
        <v>0.1</v>
      </c>
      <c r="P11932">
        <v>0.125</v>
      </c>
      <c r="Q11932">
        <v>0.101247</v>
      </c>
      <c r="R11932">
        <v>1</v>
      </c>
    </row>
    <row r="11933" spans="1:31" x14ac:dyDescent="0.25">
      <c r="A11933" t="s">
        <v>0</v>
      </c>
      <c r="B11933" s="1">
        <v>42760</v>
      </c>
      <c r="C11933" s="3">
        <v>0.33674195601851853</v>
      </c>
      <c r="D11933" t="s">
        <v>627</v>
      </c>
      <c r="E11933" t="s">
        <v>100</v>
      </c>
      <c r="W11933">
        <v>0.1</v>
      </c>
      <c r="X11933">
        <v>7.0000000000000007E-2</v>
      </c>
      <c r="Y11933">
        <v>0.106431</v>
      </c>
      <c r="Z11933">
        <v>4.57E-4</v>
      </c>
      <c r="AA11933">
        <v>9.0700000000000004E-4</v>
      </c>
      <c r="AB11933">
        <v>-0.87942600000000004</v>
      </c>
      <c r="AC11933">
        <v>-0.87942600000000004</v>
      </c>
      <c r="AD11933">
        <v>-1758</v>
      </c>
      <c r="AE11933">
        <v>1</v>
      </c>
    </row>
    <row r="11934" spans="1:31" x14ac:dyDescent="0.25">
      <c r="A11934" t="s">
        <v>0</v>
      </c>
      <c r="B11934" s="1">
        <v>42760</v>
      </c>
      <c r="C11934" s="3">
        <v>0.33674195601851853</v>
      </c>
      <c r="D11934" t="s">
        <v>627</v>
      </c>
      <c r="E11934" t="s">
        <v>50</v>
      </c>
      <c r="K11934" t="s">
        <v>1164</v>
      </c>
      <c r="L11934">
        <v>6.25</v>
      </c>
      <c r="M11934">
        <v>6.8351870000000003</v>
      </c>
      <c r="N11934">
        <v>0.102141</v>
      </c>
      <c r="O11934">
        <v>7.0000000000000007E-2</v>
      </c>
      <c r="P11934">
        <v>8.5000000000000006E-2</v>
      </c>
      <c r="Q11934">
        <v>0.101593</v>
      </c>
      <c r="R11934">
        <v>1</v>
      </c>
    </row>
    <row r="11935" spans="1:31" x14ac:dyDescent="0.25">
      <c r="A11935" t="s">
        <v>0</v>
      </c>
      <c r="B11935" s="1">
        <v>42760</v>
      </c>
      <c r="C11935" s="3">
        <v>0.33675379629629631</v>
      </c>
      <c r="D11935" t="s">
        <v>627</v>
      </c>
      <c r="E11935" t="s">
        <v>100</v>
      </c>
      <c r="W11935">
        <v>0.1</v>
      </c>
      <c r="X11935">
        <v>0.09</v>
      </c>
      <c r="Y11935">
        <v>0.10653700000000001</v>
      </c>
      <c r="Z11935">
        <v>1.05E-4</v>
      </c>
      <c r="AA11935">
        <v>8.9700000000000001E-4</v>
      </c>
      <c r="AB11935">
        <v>-0.60640899999999998</v>
      </c>
      <c r="AC11935">
        <v>-0.60640899999999998</v>
      </c>
      <c r="AD11935">
        <v>-1212</v>
      </c>
      <c r="AE11935">
        <v>1</v>
      </c>
    </row>
    <row r="11936" spans="1:31" x14ac:dyDescent="0.25">
      <c r="A11936" t="s">
        <v>0</v>
      </c>
      <c r="B11936" s="1">
        <v>42760</v>
      </c>
      <c r="C11936" s="3">
        <v>0.33675379629629631</v>
      </c>
      <c r="D11936" t="s">
        <v>627</v>
      </c>
      <c r="E11936" t="s">
        <v>50</v>
      </c>
      <c r="K11936" t="s">
        <v>1165</v>
      </c>
      <c r="L11936">
        <v>6.16</v>
      </c>
      <c r="M11936">
        <v>6.7154480000000003</v>
      </c>
      <c r="N11936">
        <v>0.106057</v>
      </c>
      <c r="O11936">
        <v>0.09</v>
      </c>
      <c r="P11936">
        <v>0.08</v>
      </c>
      <c r="Q11936">
        <v>0.10197000000000001</v>
      </c>
      <c r="R11936">
        <v>1</v>
      </c>
    </row>
    <row r="11937" spans="1:31" x14ac:dyDescent="0.25">
      <c r="A11937" t="s">
        <v>0</v>
      </c>
      <c r="B11937" s="1">
        <v>42760</v>
      </c>
      <c r="C11937" s="3">
        <v>0.33676056712962965</v>
      </c>
      <c r="D11937" t="s">
        <v>627</v>
      </c>
      <c r="E11937" t="s">
        <v>1154</v>
      </c>
      <c r="F11937">
        <v>6.16</v>
      </c>
      <c r="G11937">
        <v>85.481712999999999</v>
      </c>
      <c r="H11937">
        <v>32.200000000000003</v>
      </c>
      <c r="I11937">
        <v>0.18124999999999999</v>
      </c>
    </row>
    <row r="11938" spans="1:31" x14ac:dyDescent="0.25">
      <c r="A11938" t="s">
        <v>0</v>
      </c>
      <c r="B11938" s="1">
        <v>42760</v>
      </c>
      <c r="C11938" s="3">
        <v>0.3367645949074074</v>
      </c>
      <c r="D11938" t="s">
        <v>627</v>
      </c>
      <c r="E11938" t="s">
        <v>100</v>
      </c>
      <c r="W11938">
        <v>0.1</v>
      </c>
      <c r="X11938">
        <v>0.08</v>
      </c>
      <c r="Y11938">
        <v>0.106188</v>
      </c>
      <c r="Z11938">
        <v>-3.4900000000000003E-4</v>
      </c>
      <c r="AA11938">
        <v>8.8699999999999998E-4</v>
      </c>
      <c r="AB11938">
        <v>-0.21529400000000001</v>
      </c>
      <c r="AC11938">
        <v>-0.21529400000000001</v>
      </c>
      <c r="AD11938">
        <v>-430</v>
      </c>
      <c r="AE11938">
        <v>1</v>
      </c>
    </row>
    <row r="11939" spans="1:31" x14ac:dyDescent="0.25">
      <c r="A11939" t="s">
        <v>0</v>
      </c>
      <c r="B11939" s="1">
        <v>42760</v>
      </c>
      <c r="C11939" s="3">
        <v>0.3367645949074074</v>
      </c>
      <c r="D11939" t="s">
        <v>627</v>
      </c>
      <c r="E11939" t="s">
        <v>50</v>
      </c>
      <c r="K11939" t="s">
        <v>1166</v>
      </c>
      <c r="L11939">
        <v>6.08</v>
      </c>
      <c r="M11939">
        <v>6.581817</v>
      </c>
      <c r="N11939">
        <v>0.10911</v>
      </c>
      <c r="O11939">
        <v>0.08</v>
      </c>
      <c r="P11939">
        <v>8.5000000000000006E-2</v>
      </c>
      <c r="Q11939">
        <v>0.10240299999999999</v>
      </c>
      <c r="R11939">
        <v>1</v>
      </c>
    </row>
    <row r="11940" spans="1:31" x14ac:dyDescent="0.25">
      <c r="A11940" t="s">
        <v>0</v>
      </c>
      <c r="B11940" s="1">
        <v>42760</v>
      </c>
      <c r="C11940" s="3">
        <v>0.3367760300925926</v>
      </c>
      <c r="D11940" t="s">
        <v>627</v>
      </c>
      <c r="E11940" t="s">
        <v>100</v>
      </c>
      <c r="W11940">
        <v>0.1</v>
      </c>
      <c r="X11940">
        <v>0.13</v>
      </c>
      <c r="Y11940">
        <v>0.106293</v>
      </c>
      <c r="Z11940">
        <v>1.05E-4</v>
      </c>
      <c r="AA11940">
        <v>8.7699999999999996E-4</v>
      </c>
      <c r="AB11940">
        <v>-0.58624699999999996</v>
      </c>
      <c r="AC11940">
        <v>-0.58624699999999996</v>
      </c>
      <c r="AD11940">
        <v>-1172</v>
      </c>
      <c r="AE11940">
        <v>1</v>
      </c>
    </row>
    <row r="11941" spans="1:31" x14ac:dyDescent="0.25">
      <c r="A11941" t="s">
        <v>0</v>
      </c>
      <c r="B11941" s="1">
        <v>42760</v>
      </c>
      <c r="C11941" s="3">
        <v>0.3367760300925926</v>
      </c>
      <c r="D11941" t="s">
        <v>627</v>
      </c>
      <c r="E11941" t="s">
        <v>50</v>
      </c>
      <c r="K11941" t="s">
        <v>1167</v>
      </c>
      <c r="L11941">
        <v>5.95</v>
      </c>
      <c r="M11941">
        <v>6.4530820000000002</v>
      </c>
      <c r="N11941">
        <v>0.10949299999999999</v>
      </c>
      <c r="O11941">
        <v>0.13</v>
      </c>
      <c r="P11941">
        <v>0.105</v>
      </c>
      <c r="Q11941">
        <v>0.102795</v>
      </c>
      <c r="R11941">
        <v>1</v>
      </c>
    </row>
    <row r="11942" spans="1:31" x14ac:dyDescent="0.25">
      <c r="A11942" t="s">
        <v>0</v>
      </c>
      <c r="B11942" s="1">
        <v>42760</v>
      </c>
      <c r="C11942" s="3">
        <v>0.33678782407407404</v>
      </c>
      <c r="D11942" t="s">
        <v>627</v>
      </c>
      <c r="E11942" t="s">
        <v>100</v>
      </c>
      <c r="W11942">
        <v>0.1</v>
      </c>
      <c r="X11942">
        <v>0.15</v>
      </c>
      <c r="Y11942">
        <v>0.107095</v>
      </c>
      <c r="Z11942">
        <v>8.0199999999999998E-4</v>
      </c>
      <c r="AA11942">
        <v>8.6600000000000002E-4</v>
      </c>
      <c r="AB11942">
        <v>-1.208553</v>
      </c>
      <c r="AC11942">
        <v>-1.208553</v>
      </c>
      <c r="AD11942">
        <v>-2417</v>
      </c>
      <c r="AE11942">
        <v>1</v>
      </c>
    </row>
    <row r="11943" spans="1:31" x14ac:dyDescent="0.25">
      <c r="A11943" t="s">
        <v>0</v>
      </c>
      <c r="B11943" s="1">
        <v>42760</v>
      </c>
      <c r="C11943" s="3">
        <v>0.33678782407407404</v>
      </c>
      <c r="D11943" t="s">
        <v>627</v>
      </c>
      <c r="E11943" t="s">
        <v>50</v>
      </c>
      <c r="K11943" t="s">
        <v>1168</v>
      </c>
      <c r="L11943">
        <v>5.8</v>
      </c>
      <c r="M11943">
        <v>6.3418869999999998</v>
      </c>
      <c r="N11943">
        <v>0.1077</v>
      </c>
      <c r="O11943">
        <v>0.15</v>
      </c>
      <c r="P11943">
        <v>0.14000000000000001</v>
      </c>
      <c r="Q11943">
        <v>0.103189</v>
      </c>
      <c r="R11943">
        <v>1</v>
      </c>
    </row>
    <row r="11944" spans="1:31" x14ac:dyDescent="0.25">
      <c r="A11944" t="s">
        <v>0</v>
      </c>
      <c r="B11944" s="1">
        <v>42760</v>
      </c>
      <c r="C11944" s="3">
        <v>0.3367969560185185</v>
      </c>
      <c r="D11944" t="s">
        <v>627</v>
      </c>
      <c r="E11944" t="s">
        <v>1154</v>
      </c>
      <c r="F11944">
        <v>5.8</v>
      </c>
      <c r="G11944">
        <v>85.456106000000005</v>
      </c>
      <c r="H11944">
        <v>32.200000000000003</v>
      </c>
      <c r="I11944">
        <v>0.17499999999999999</v>
      </c>
    </row>
    <row r="11945" spans="1:31" x14ac:dyDescent="0.25">
      <c r="A11945" t="s">
        <v>0</v>
      </c>
      <c r="B11945" s="1">
        <v>42760</v>
      </c>
      <c r="C11945" s="3">
        <v>0.33682149305555553</v>
      </c>
      <c r="D11945" t="s">
        <v>627</v>
      </c>
      <c r="E11945" t="s">
        <v>109</v>
      </c>
    </row>
    <row r="11946" spans="1:31" x14ac:dyDescent="0.25">
      <c r="A11946" t="s">
        <v>0</v>
      </c>
      <c r="B11946" s="1">
        <v>42760</v>
      </c>
      <c r="C11946" s="3">
        <v>0.33682153935185188</v>
      </c>
      <c r="D11946" t="s">
        <v>627</v>
      </c>
      <c r="E11946" t="s">
        <v>73</v>
      </c>
    </row>
    <row r="11947" spans="1:31" x14ac:dyDescent="0.25">
      <c r="A11947" t="s">
        <v>0</v>
      </c>
      <c r="B11947" s="1">
        <v>42760</v>
      </c>
      <c r="C11947" s="3">
        <v>0.33682268518518521</v>
      </c>
      <c r="D11947" t="s">
        <v>627</v>
      </c>
      <c r="E11947" t="s">
        <v>74</v>
      </c>
    </row>
    <row r="11948" spans="1:31" x14ac:dyDescent="0.25">
      <c r="A11948" t="s">
        <v>0</v>
      </c>
      <c r="B11948" s="1">
        <v>42760</v>
      </c>
      <c r="C11948" s="3">
        <v>0.33682962962962965</v>
      </c>
      <c r="D11948" t="s">
        <v>627</v>
      </c>
      <c r="E11948" t="s">
        <v>72</v>
      </c>
    </row>
    <row r="11949" spans="1:31" x14ac:dyDescent="0.25">
      <c r="A11949" t="s">
        <v>0</v>
      </c>
      <c r="B11949" s="1">
        <v>42760</v>
      </c>
      <c r="C11949" s="3">
        <v>0.33679849537037038</v>
      </c>
      <c r="D11949" t="s">
        <v>627</v>
      </c>
      <c r="E11949" t="s">
        <v>100</v>
      </c>
      <c r="W11949">
        <v>0.1</v>
      </c>
      <c r="X11949">
        <v>0.13</v>
      </c>
      <c r="Y11949">
        <v>0.108128</v>
      </c>
      <c r="Z11949">
        <v>1.0330000000000001E-3</v>
      </c>
      <c r="AA11949">
        <v>8.5300000000000003E-4</v>
      </c>
      <c r="AB11949">
        <v>-1.475865</v>
      </c>
      <c r="AC11949">
        <v>-1.475865</v>
      </c>
      <c r="AD11949">
        <v>-2951</v>
      </c>
      <c r="AE11949">
        <v>1</v>
      </c>
    </row>
    <row r="11950" spans="1:31" x14ac:dyDescent="0.25">
      <c r="A11950" t="s">
        <v>0</v>
      </c>
      <c r="B11950" s="1">
        <v>42760</v>
      </c>
      <c r="C11950" s="3">
        <v>0.33679849537037038</v>
      </c>
      <c r="D11950" t="s">
        <v>627</v>
      </c>
      <c r="E11950" t="s">
        <v>50</v>
      </c>
      <c r="K11950" t="s">
        <v>1169</v>
      </c>
      <c r="L11950">
        <v>5.67</v>
      </c>
      <c r="M11950">
        <v>6.2462460000000002</v>
      </c>
      <c r="N11950">
        <v>0.10605000000000001</v>
      </c>
      <c r="O11950">
        <v>0.13</v>
      </c>
      <c r="P11950">
        <v>0.14000000000000001</v>
      </c>
      <c r="Q11950">
        <v>0.103601</v>
      </c>
      <c r="R11950">
        <v>1</v>
      </c>
    </row>
    <row r="11951" spans="1:31" x14ac:dyDescent="0.25">
      <c r="A11951" t="s">
        <v>0</v>
      </c>
      <c r="B11951" s="1">
        <v>42760</v>
      </c>
      <c r="C11951" s="3">
        <v>0.33680982638888884</v>
      </c>
      <c r="D11951" t="s">
        <v>627</v>
      </c>
      <c r="E11951" t="s">
        <v>100</v>
      </c>
      <c r="W11951">
        <v>0.1</v>
      </c>
      <c r="X11951">
        <v>0.13</v>
      </c>
      <c r="Y11951">
        <v>0.109334</v>
      </c>
      <c r="Z11951">
        <v>1.2049999999999999E-3</v>
      </c>
      <c r="AA11951">
        <v>8.3799999999999999E-4</v>
      </c>
      <c r="AB11951">
        <v>-1.7101120000000001</v>
      </c>
      <c r="AC11951">
        <v>-1.7101120000000001</v>
      </c>
      <c r="AD11951">
        <v>-3420</v>
      </c>
      <c r="AE11951">
        <v>1</v>
      </c>
    </row>
    <row r="11952" spans="1:31" x14ac:dyDescent="0.25">
      <c r="A11952" t="s">
        <v>0</v>
      </c>
      <c r="B11952" s="1">
        <v>42760</v>
      </c>
      <c r="C11952" s="3">
        <v>0.33680982638888884</v>
      </c>
      <c r="D11952" t="s">
        <v>627</v>
      </c>
      <c r="E11952" t="s">
        <v>50</v>
      </c>
      <c r="K11952" t="s">
        <v>1170</v>
      </c>
      <c r="L11952">
        <v>5.54</v>
      </c>
      <c r="M11952">
        <v>6.1538149999999998</v>
      </c>
      <c r="N11952">
        <v>0.106487</v>
      </c>
      <c r="O11952">
        <v>0.13</v>
      </c>
      <c r="P11952">
        <v>0.13</v>
      </c>
      <c r="Q11952">
        <v>0.104045</v>
      </c>
      <c r="R11952">
        <v>1</v>
      </c>
    </row>
    <row r="11953" spans="1:33" x14ac:dyDescent="0.25">
      <c r="A11953" t="s">
        <v>0</v>
      </c>
      <c r="B11953" s="1">
        <v>42760</v>
      </c>
      <c r="C11953" s="3">
        <v>0.33682111111111107</v>
      </c>
      <c r="D11953" t="s">
        <v>627</v>
      </c>
      <c r="E11953" t="s">
        <v>100</v>
      </c>
      <c r="W11953">
        <v>0.1</v>
      </c>
      <c r="X11953">
        <v>0.09</v>
      </c>
      <c r="Y11953">
        <v>0.11000500000000001</v>
      </c>
      <c r="Z11953">
        <v>6.7100000000000005E-4</v>
      </c>
      <c r="AA11953">
        <v>8.2200000000000003E-4</v>
      </c>
      <c r="AB11953">
        <v>-1.3363689999999999</v>
      </c>
      <c r="AC11953">
        <v>-1.3363689999999999</v>
      </c>
      <c r="AD11953">
        <v>-2672</v>
      </c>
      <c r="AE11953">
        <v>1</v>
      </c>
    </row>
    <row r="11954" spans="1:33" x14ac:dyDescent="0.25">
      <c r="A11954" t="s">
        <v>0</v>
      </c>
      <c r="B11954" s="1">
        <v>42760</v>
      </c>
      <c r="C11954" s="3">
        <v>0.33682111111111107</v>
      </c>
      <c r="D11954" t="s">
        <v>627</v>
      </c>
      <c r="E11954" t="s">
        <v>50</v>
      </c>
      <c r="K11954" t="s">
        <v>1171</v>
      </c>
      <c r="L11954">
        <v>5.45</v>
      </c>
      <c r="M11954">
        <v>6.0517599999999998</v>
      </c>
      <c r="N11954">
        <v>0.10886800000000001</v>
      </c>
      <c r="O11954">
        <v>0.09</v>
      </c>
      <c r="P11954">
        <v>0.11</v>
      </c>
      <c r="Q11954">
        <v>0.104569</v>
      </c>
      <c r="R11954">
        <v>1</v>
      </c>
    </row>
    <row r="11955" spans="1:33" x14ac:dyDescent="0.25">
      <c r="A11955" t="s">
        <v>0</v>
      </c>
      <c r="B11955" s="1">
        <v>42760</v>
      </c>
      <c r="C11955" s="3">
        <v>0.33683251157407407</v>
      </c>
      <c r="D11955" t="s">
        <v>627</v>
      </c>
      <c r="E11955" t="s">
        <v>100</v>
      </c>
      <c r="W11955">
        <v>0.1</v>
      </c>
      <c r="X11955">
        <v>7.0000000000000007E-2</v>
      </c>
      <c r="Y11955">
        <v>0.109899</v>
      </c>
      <c r="Z11955">
        <v>-1.06E-4</v>
      </c>
      <c r="AA11955">
        <v>8.0599999999999997E-4</v>
      </c>
      <c r="AB11955">
        <v>-0.70646500000000001</v>
      </c>
      <c r="AC11955">
        <v>-0.70646500000000001</v>
      </c>
      <c r="AD11955">
        <v>-1412</v>
      </c>
      <c r="AE11955">
        <v>1</v>
      </c>
    </row>
    <row r="11956" spans="1:33" x14ac:dyDescent="0.25">
      <c r="A11956" t="s">
        <v>0</v>
      </c>
      <c r="B11956" s="1">
        <v>42760</v>
      </c>
      <c r="C11956" s="3">
        <v>0.33683251157407407</v>
      </c>
      <c r="D11956" t="s">
        <v>627</v>
      </c>
      <c r="E11956" t="s">
        <v>50</v>
      </c>
      <c r="K11956" t="s">
        <v>1172</v>
      </c>
      <c r="L11956">
        <v>5.38</v>
      </c>
      <c r="M11956">
        <v>5.9345910000000002</v>
      </c>
      <c r="N11956">
        <v>0.111391</v>
      </c>
      <c r="O11956">
        <v>7.0000000000000007E-2</v>
      </c>
      <c r="P11956">
        <v>0.08</v>
      </c>
      <c r="Q11956">
        <v>0.105157</v>
      </c>
      <c r="R11956">
        <v>1</v>
      </c>
    </row>
    <row r="11957" spans="1:33" x14ac:dyDescent="0.25">
      <c r="A11957" t="s">
        <v>0</v>
      </c>
      <c r="B11957" s="1">
        <v>42760</v>
      </c>
      <c r="C11957" s="3">
        <v>0.33684335648148145</v>
      </c>
      <c r="D11957" t="s">
        <v>627</v>
      </c>
      <c r="E11957" t="s">
        <v>75</v>
      </c>
      <c r="F11957">
        <v>5.38</v>
      </c>
      <c r="AF11957" t="s">
        <v>1173</v>
      </c>
    </row>
    <row r="11958" spans="1:33" x14ac:dyDescent="0.25">
      <c r="A11958" t="s">
        <v>0</v>
      </c>
      <c r="B11958" s="1">
        <v>42760</v>
      </c>
      <c r="C11958" s="3">
        <v>0.33684568287037037</v>
      </c>
      <c r="D11958" t="s">
        <v>627</v>
      </c>
      <c r="E11958" t="s">
        <v>75</v>
      </c>
      <c r="F11958">
        <v>5.38</v>
      </c>
      <c r="AF11958" t="s">
        <v>1174</v>
      </c>
    </row>
    <row r="11959" spans="1:33" x14ac:dyDescent="0.25">
      <c r="A11959" t="s">
        <v>0</v>
      </c>
      <c r="B11959" s="1">
        <v>42760</v>
      </c>
      <c r="C11959" s="3">
        <v>0.33684577546296296</v>
      </c>
      <c r="D11959" t="s">
        <v>627</v>
      </c>
      <c r="E11959" t="s">
        <v>75</v>
      </c>
      <c r="F11959">
        <v>5.38</v>
      </c>
    </row>
    <row r="11960" spans="1:33" x14ac:dyDescent="0.25">
      <c r="A11960" t="s">
        <v>0</v>
      </c>
      <c r="B11960" s="1">
        <v>42760</v>
      </c>
      <c r="C11960" s="3">
        <v>0.33684807870370376</v>
      </c>
      <c r="D11960" t="s">
        <v>627</v>
      </c>
      <c r="E11960" t="s">
        <v>75</v>
      </c>
      <c r="F11960">
        <v>5.38</v>
      </c>
      <c r="AF11960" t="s">
        <v>78</v>
      </c>
    </row>
    <row r="11961" spans="1:33" x14ac:dyDescent="0.25">
      <c r="A11961" t="s">
        <v>0</v>
      </c>
      <c r="B11961" s="1">
        <v>42760</v>
      </c>
      <c r="C11961" s="3">
        <v>0.33684927083333333</v>
      </c>
      <c r="D11961" t="s">
        <v>627</v>
      </c>
      <c r="E11961" t="s">
        <v>75</v>
      </c>
      <c r="F11961">
        <v>5.38</v>
      </c>
      <c r="AF11961" t="s">
        <v>79</v>
      </c>
    </row>
    <row r="11962" spans="1:33" x14ac:dyDescent="0.25">
      <c r="A11962" t="s">
        <v>0</v>
      </c>
      <c r="B11962" s="1">
        <v>42760</v>
      </c>
      <c r="C11962" s="3">
        <v>0.33685048611111107</v>
      </c>
      <c r="D11962" t="s">
        <v>627</v>
      </c>
      <c r="E11962" t="s">
        <v>75</v>
      </c>
      <c r="F11962">
        <v>5.38</v>
      </c>
      <c r="AF11962" t="s">
        <v>80</v>
      </c>
    </row>
    <row r="11963" spans="1:33" x14ac:dyDescent="0.25">
      <c r="A11963" t="s">
        <v>0</v>
      </c>
      <c r="B11963" s="1">
        <v>42760</v>
      </c>
      <c r="C11963" s="3">
        <v>0.33685166666666672</v>
      </c>
      <c r="D11963" t="s">
        <v>627</v>
      </c>
      <c r="E11963" t="s">
        <v>75</v>
      </c>
      <c r="F11963">
        <v>5.38</v>
      </c>
      <c r="AF11963" t="s">
        <v>81</v>
      </c>
    </row>
    <row r="11964" spans="1:33" x14ac:dyDescent="0.25">
      <c r="A11964" t="s">
        <v>0</v>
      </c>
      <c r="B11964" s="1">
        <v>42760</v>
      </c>
      <c r="C11964" s="3">
        <v>0.33684321759259261</v>
      </c>
      <c r="D11964" t="s">
        <v>627</v>
      </c>
      <c r="E11964" t="s">
        <v>47</v>
      </c>
      <c r="F11964">
        <v>5.38</v>
      </c>
      <c r="AG11964" t="s">
        <v>1175</v>
      </c>
    </row>
    <row r="11965" spans="1:33" x14ac:dyDescent="0.25">
      <c r="A11965" t="s">
        <v>0</v>
      </c>
      <c r="B11965" s="1">
        <v>42760</v>
      </c>
      <c r="C11965" s="3">
        <v>0.33684321759259261</v>
      </c>
      <c r="D11965" t="s">
        <v>627</v>
      </c>
      <c r="E11965" t="s">
        <v>47</v>
      </c>
      <c r="F11965">
        <v>5.38</v>
      </c>
      <c r="AG11965" t="s">
        <v>49</v>
      </c>
    </row>
    <row r="11966" spans="1:33" x14ac:dyDescent="0.25">
      <c r="A11966" t="s">
        <v>0</v>
      </c>
      <c r="B11966" s="1">
        <v>42760</v>
      </c>
      <c r="C11966" s="3">
        <v>0.33684446759259257</v>
      </c>
      <c r="D11966" t="s">
        <v>627</v>
      </c>
      <c r="E11966" t="s">
        <v>100</v>
      </c>
      <c r="W11966">
        <v>0.1</v>
      </c>
      <c r="X11966">
        <v>0.08</v>
      </c>
      <c r="Y11966">
        <v>0.109322</v>
      </c>
      <c r="Z11966">
        <v>-5.7700000000000004E-4</v>
      </c>
      <c r="AA11966">
        <v>7.9100000000000004E-4</v>
      </c>
      <c r="AB11966">
        <v>-0.28347600000000001</v>
      </c>
      <c r="AC11966">
        <v>-0.28347600000000001</v>
      </c>
      <c r="AD11966">
        <v>-566</v>
      </c>
      <c r="AE11966">
        <v>1</v>
      </c>
    </row>
    <row r="11967" spans="1:33" x14ac:dyDescent="0.25">
      <c r="A11967" t="s">
        <v>0</v>
      </c>
      <c r="B11967" s="1">
        <v>42760</v>
      </c>
      <c r="C11967" s="3">
        <v>0.33684446759259257</v>
      </c>
      <c r="D11967" t="s">
        <v>627</v>
      </c>
      <c r="E11967" t="s">
        <v>50</v>
      </c>
      <c r="K11967" t="s">
        <v>1176</v>
      </c>
      <c r="L11967">
        <v>5.3</v>
      </c>
      <c r="M11967">
        <v>5.8069459999999999</v>
      </c>
      <c r="N11967">
        <v>0.11236500000000001</v>
      </c>
      <c r="O11967">
        <v>0.08</v>
      </c>
      <c r="P11967">
        <v>7.4999999999999997E-2</v>
      </c>
      <c r="Q11967">
        <v>0.10574699999999999</v>
      </c>
      <c r="R11967">
        <v>1</v>
      </c>
    </row>
    <row r="11968" spans="1:33" x14ac:dyDescent="0.25">
      <c r="A11968" t="s">
        <v>0</v>
      </c>
      <c r="B11968" s="1">
        <v>42760</v>
      </c>
      <c r="C11968" s="3">
        <v>0.3368554861111111</v>
      </c>
      <c r="D11968" t="s">
        <v>627</v>
      </c>
      <c r="E11968" t="s">
        <v>100</v>
      </c>
      <c r="W11968">
        <v>0.1</v>
      </c>
      <c r="X11968">
        <v>7.0000000000000007E-2</v>
      </c>
      <c r="Y11968">
        <v>0.108205</v>
      </c>
      <c r="Z11968">
        <v>-1.1169999999999999E-3</v>
      </c>
      <c r="AA11968">
        <v>7.7800000000000005E-4</v>
      </c>
      <c r="AB11968">
        <v>0.23838599999999999</v>
      </c>
      <c r="AC11968">
        <v>0.23838599999999999</v>
      </c>
      <c r="AD11968">
        <v>476</v>
      </c>
      <c r="AE11968">
        <v>1</v>
      </c>
    </row>
    <row r="11969" spans="1:31" x14ac:dyDescent="0.25">
      <c r="A11969" t="s">
        <v>0</v>
      </c>
      <c r="B11969" s="1">
        <v>42760</v>
      </c>
      <c r="C11969" s="3">
        <v>0.3368554861111111</v>
      </c>
      <c r="D11969" t="s">
        <v>627</v>
      </c>
      <c r="E11969" t="s">
        <v>50</v>
      </c>
      <c r="K11969" t="s">
        <v>1177</v>
      </c>
      <c r="L11969">
        <v>5.23</v>
      </c>
      <c r="M11969">
        <v>5.6801560000000002</v>
      </c>
      <c r="N11969">
        <v>0.11151999999999999</v>
      </c>
      <c r="O11969">
        <v>7.0000000000000007E-2</v>
      </c>
      <c r="P11969">
        <v>7.4999999999999997E-2</v>
      </c>
      <c r="Q11969">
        <v>0.10627399999999999</v>
      </c>
      <c r="R11969">
        <v>1</v>
      </c>
    </row>
    <row r="11970" spans="1:31" x14ac:dyDescent="0.25">
      <c r="A11970" t="s">
        <v>0</v>
      </c>
      <c r="B11970" s="1">
        <v>42760</v>
      </c>
      <c r="C11970" s="3">
        <v>0.33686336805555556</v>
      </c>
      <c r="D11970" t="s">
        <v>627</v>
      </c>
      <c r="E11970" t="s">
        <v>1178</v>
      </c>
      <c r="F11970">
        <v>5.23</v>
      </c>
      <c r="G11970">
        <v>85.398481000000004</v>
      </c>
      <c r="H11970">
        <v>32.200000000000003</v>
      </c>
      <c r="I11970">
        <v>0.16</v>
      </c>
    </row>
    <row r="11971" spans="1:31" x14ac:dyDescent="0.25">
      <c r="A11971" t="s">
        <v>0</v>
      </c>
      <c r="B11971" s="1">
        <v>42760</v>
      </c>
      <c r="C11971" s="3">
        <v>0.33686459490740739</v>
      </c>
      <c r="D11971" t="s">
        <v>627</v>
      </c>
      <c r="E11971" t="s">
        <v>1178</v>
      </c>
      <c r="F11971">
        <v>5.23</v>
      </c>
      <c r="G11971">
        <v>85.398481000000004</v>
      </c>
      <c r="H11971">
        <v>32.200000000000003</v>
      </c>
      <c r="I11971">
        <v>0.16</v>
      </c>
    </row>
    <row r="11972" spans="1:31" x14ac:dyDescent="0.25">
      <c r="A11972" t="s">
        <v>0</v>
      </c>
      <c r="B11972" s="1">
        <v>42760</v>
      </c>
      <c r="C11972" s="3">
        <v>0.33686634259259263</v>
      </c>
      <c r="D11972" t="s">
        <v>627</v>
      </c>
      <c r="E11972" t="s">
        <v>100</v>
      </c>
      <c r="W11972">
        <v>0.1</v>
      </c>
      <c r="X11972">
        <v>0.15</v>
      </c>
      <c r="Y11972">
        <v>0.107974</v>
      </c>
      <c r="Z11972">
        <v>-2.31E-4</v>
      </c>
      <c r="AA11972">
        <v>7.6499999999999995E-4</v>
      </c>
      <c r="AB11972">
        <v>-0.45250800000000002</v>
      </c>
      <c r="AC11972">
        <v>-0.45250800000000002</v>
      </c>
      <c r="AD11972">
        <v>-905</v>
      </c>
      <c r="AE11972">
        <v>1</v>
      </c>
    </row>
    <row r="11973" spans="1:31" x14ac:dyDescent="0.25">
      <c r="A11973" t="s">
        <v>0</v>
      </c>
      <c r="B11973" s="1">
        <v>42760</v>
      </c>
      <c r="C11973" s="3">
        <v>0.33686634259259263</v>
      </c>
      <c r="D11973" t="s">
        <v>627</v>
      </c>
      <c r="E11973" t="s">
        <v>50</v>
      </c>
      <c r="K11973" t="s">
        <v>1179</v>
      </c>
      <c r="L11973">
        <v>5.08</v>
      </c>
      <c r="M11973">
        <v>5.5650409999999999</v>
      </c>
      <c r="N11973">
        <v>0.10983999999999999</v>
      </c>
      <c r="O11973">
        <v>0.15</v>
      </c>
      <c r="P11973">
        <v>0.11</v>
      </c>
      <c r="Q11973">
        <v>0.10671</v>
      </c>
      <c r="R11973">
        <v>1</v>
      </c>
    </row>
    <row r="11974" spans="1:31" x14ac:dyDescent="0.25">
      <c r="A11974" t="s">
        <v>0</v>
      </c>
      <c r="B11974" s="1">
        <v>42760</v>
      </c>
      <c r="C11974" s="3">
        <v>0.33687766203703706</v>
      </c>
      <c r="D11974" t="s">
        <v>627</v>
      </c>
      <c r="E11974" t="s">
        <v>100</v>
      </c>
      <c r="W11974">
        <v>0.1</v>
      </c>
      <c r="X11974">
        <v>0.18</v>
      </c>
      <c r="Y11974">
        <v>0.10896500000000001</v>
      </c>
      <c r="Z11974">
        <v>9.9200000000000004E-4</v>
      </c>
      <c r="AA11974">
        <v>7.5100000000000004E-4</v>
      </c>
      <c r="AB11974">
        <v>-1.509746</v>
      </c>
      <c r="AC11974">
        <v>-1.509746</v>
      </c>
      <c r="AD11974">
        <v>-3019</v>
      </c>
      <c r="AE11974">
        <v>1</v>
      </c>
    </row>
    <row r="11975" spans="1:31" x14ac:dyDescent="0.25">
      <c r="A11975" t="s">
        <v>0</v>
      </c>
      <c r="B11975" s="1">
        <v>42760</v>
      </c>
      <c r="C11975" s="3">
        <v>0.33687766203703706</v>
      </c>
      <c r="D11975" t="s">
        <v>627</v>
      </c>
      <c r="E11975" t="s">
        <v>50</v>
      </c>
      <c r="K11975" t="s">
        <v>1180</v>
      </c>
      <c r="L11975">
        <v>4.9000000000000004</v>
      </c>
      <c r="M11975">
        <v>5.4659719999999998</v>
      </c>
      <c r="N11975">
        <v>0.108345</v>
      </c>
      <c r="O11975">
        <v>0.18</v>
      </c>
      <c r="P11975">
        <v>0.16500000000000001</v>
      </c>
      <c r="Q11975">
        <v>0.107047</v>
      </c>
      <c r="R11975">
        <v>1</v>
      </c>
    </row>
    <row r="11976" spans="1:31" x14ac:dyDescent="0.25">
      <c r="A11976" t="s">
        <v>0</v>
      </c>
      <c r="B11976" s="1">
        <v>42760</v>
      </c>
      <c r="C11976" s="3">
        <v>0.33688895833333338</v>
      </c>
      <c r="D11976" t="s">
        <v>627</v>
      </c>
      <c r="E11976" t="s">
        <v>100</v>
      </c>
      <c r="W11976">
        <v>0.1</v>
      </c>
      <c r="X11976">
        <v>0.14000000000000001</v>
      </c>
      <c r="Y11976">
        <v>0.110287</v>
      </c>
      <c r="Z11976">
        <v>1.322E-3</v>
      </c>
      <c r="AA11976">
        <v>7.3399999999999995E-4</v>
      </c>
      <c r="AB11976">
        <v>-1.879445</v>
      </c>
      <c r="AC11976">
        <v>-1.879445</v>
      </c>
      <c r="AD11976">
        <v>-3758</v>
      </c>
      <c r="AE11976">
        <v>1</v>
      </c>
    </row>
    <row r="11977" spans="1:31" x14ac:dyDescent="0.25">
      <c r="A11977" t="s">
        <v>0</v>
      </c>
      <c r="B11977" s="1">
        <v>42760</v>
      </c>
      <c r="C11977" s="3">
        <v>0.33688895833333338</v>
      </c>
      <c r="D11977" t="s">
        <v>627</v>
      </c>
      <c r="E11977" t="s">
        <v>50</v>
      </c>
      <c r="K11977" t="s">
        <v>1181</v>
      </c>
      <c r="L11977">
        <v>4.76</v>
      </c>
      <c r="M11977">
        <v>5.3783919999999998</v>
      </c>
      <c r="N11977">
        <v>0.10735</v>
      </c>
      <c r="O11977">
        <v>0.14000000000000001</v>
      </c>
      <c r="P11977">
        <v>0.16</v>
      </c>
      <c r="Q11977">
        <v>0.10736999999999999</v>
      </c>
      <c r="R11977">
        <v>1</v>
      </c>
    </row>
    <row r="11978" spans="1:31" x14ac:dyDescent="0.25">
      <c r="A11978" t="s">
        <v>0</v>
      </c>
      <c r="B11978" s="1">
        <v>42760</v>
      </c>
      <c r="C11978" s="3">
        <v>0.33690124999999999</v>
      </c>
      <c r="D11978" t="s">
        <v>627</v>
      </c>
      <c r="E11978" t="s">
        <v>100</v>
      </c>
      <c r="W11978">
        <v>0.1</v>
      </c>
      <c r="X11978">
        <v>0.1</v>
      </c>
      <c r="Y11978">
        <v>0.111202</v>
      </c>
      <c r="Z11978">
        <v>9.1500000000000001E-4</v>
      </c>
      <c r="AA11978">
        <v>7.1599999999999995E-4</v>
      </c>
      <c r="AB11978">
        <v>-1.6270690000000001</v>
      </c>
      <c r="AC11978">
        <v>-1.6270690000000001</v>
      </c>
      <c r="AD11978">
        <v>-3254</v>
      </c>
      <c r="AE11978">
        <v>1</v>
      </c>
    </row>
    <row r="11979" spans="1:31" x14ac:dyDescent="0.25">
      <c r="A11979" t="s">
        <v>0</v>
      </c>
      <c r="B11979" s="1">
        <v>42760</v>
      </c>
      <c r="C11979" s="3">
        <v>0.33690124999999999</v>
      </c>
      <c r="D11979" t="s">
        <v>627</v>
      </c>
      <c r="E11979" t="s">
        <v>50</v>
      </c>
      <c r="K11979" t="s">
        <v>1182</v>
      </c>
      <c r="L11979">
        <v>4.66</v>
      </c>
      <c r="M11979">
        <v>5.2897179999999997</v>
      </c>
      <c r="N11979">
        <v>0.10688300000000001</v>
      </c>
      <c r="O11979">
        <v>0.1</v>
      </c>
      <c r="P11979">
        <v>0.12</v>
      </c>
      <c r="Q11979">
        <v>0.10767</v>
      </c>
      <c r="R11979">
        <v>1</v>
      </c>
    </row>
    <row r="11980" spans="1:31" x14ac:dyDescent="0.25">
      <c r="A11980" t="s">
        <v>0</v>
      </c>
      <c r="B11980" s="1">
        <v>42760</v>
      </c>
      <c r="C11980" s="3">
        <v>0.33691083333333333</v>
      </c>
      <c r="D11980" t="s">
        <v>627</v>
      </c>
      <c r="E11980" t="s">
        <v>1183</v>
      </c>
      <c r="F11980">
        <v>4.66</v>
      </c>
      <c r="G11980">
        <v>85.395667000000003</v>
      </c>
      <c r="H11980">
        <v>32.200000000000003</v>
      </c>
      <c r="I11980">
        <v>0.2</v>
      </c>
    </row>
    <row r="11981" spans="1:31" x14ac:dyDescent="0.25">
      <c r="A11981" t="s">
        <v>0</v>
      </c>
      <c r="B11981" s="1">
        <v>42760</v>
      </c>
      <c r="C11981" s="3">
        <v>0.33691194444444444</v>
      </c>
      <c r="D11981" t="s">
        <v>627</v>
      </c>
      <c r="E11981" t="s">
        <v>100</v>
      </c>
      <c r="W11981">
        <v>0.1</v>
      </c>
      <c r="X11981">
        <v>7.0000000000000007E-2</v>
      </c>
      <c r="Y11981">
        <v>0.111276</v>
      </c>
      <c r="Z11981">
        <v>7.3999999999999996E-5</v>
      </c>
      <c r="AA11981">
        <v>6.9800000000000005E-4</v>
      </c>
      <c r="AB11981">
        <v>-0.96073500000000001</v>
      </c>
      <c r="AC11981">
        <v>-0.96073500000000001</v>
      </c>
      <c r="AD11981">
        <v>-1921</v>
      </c>
      <c r="AE11981">
        <v>1</v>
      </c>
    </row>
    <row r="11982" spans="1:31" x14ac:dyDescent="0.25">
      <c r="A11982" t="s">
        <v>0</v>
      </c>
      <c r="B11982" s="1">
        <v>42760</v>
      </c>
      <c r="C11982" s="3">
        <v>0.33691194444444444</v>
      </c>
      <c r="D11982" t="s">
        <v>627</v>
      </c>
      <c r="E11982" t="s">
        <v>50</v>
      </c>
      <c r="K11982" t="s">
        <v>1184</v>
      </c>
      <c r="L11982">
        <v>4.59</v>
      </c>
      <c r="M11982">
        <v>5.1851849999999997</v>
      </c>
      <c r="N11982">
        <v>0.107184</v>
      </c>
      <c r="O11982">
        <v>7.0000000000000007E-2</v>
      </c>
      <c r="P11982">
        <v>8.5000000000000006E-2</v>
      </c>
      <c r="Q11982">
        <v>0.108069</v>
      </c>
      <c r="R11982">
        <v>1</v>
      </c>
    </row>
    <row r="11983" spans="1:31" x14ac:dyDescent="0.25">
      <c r="A11983" t="s">
        <v>0</v>
      </c>
      <c r="B11983" s="1">
        <v>42760</v>
      </c>
      <c r="C11983" s="3">
        <v>0.33692289351851851</v>
      </c>
      <c r="D11983" t="s">
        <v>627</v>
      </c>
      <c r="E11983" t="s">
        <v>100</v>
      </c>
      <c r="W11983">
        <v>0.1</v>
      </c>
      <c r="X11983">
        <v>0.03</v>
      </c>
      <c r="Y11983">
        <v>0.110004</v>
      </c>
      <c r="Z11983">
        <v>-1.2719999999999999E-3</v>
      </c>
      <c r="AA11983">
        <v>6.8199999999999999E-4</v>
      </c>
      <c r="AB11983">
        <v>0.21759100000000001</v>
      </c>
      <c r="AC11983">
        <v>0.21759100000000001</v>
      </c>
      <c r="AD11983">
        <v>435</v>
      </c>
      <c r="AE11983">
        <v>1</v>
      </c>
    </row>
    <row r="11984" spans="1:31" x14ac:dyDescent="0.25">
      <c r="A11984" t="s">
        <v>0</v>
      </c>
      <c r="B11984" s="1">
        <v>42760</v>
      </c>
      <c r="C11984" s="3">
        <v>0.33692289351851851</v>
      </c>
      <c r="D11984" t="s">
        <v>627</v>
      </c>
      <c r="E11984" t="s">
        <v>50</v>
      </c>
      <c r="K11984" t="s">
        <v>1185</v>
      </c>
      <c r="L11984">
        <v>4.5599999999999996</v>
      </c>
      <c r="M11984">
        <v>5.0589120000000003</v>
      </c>
      <c r="N11984">
        <v>0.108305</v>
      </c>
      <c r="O11984">
        <v>0.03</v>
      </c>
      <c r="P11984">
        <v>0.05</v>
      </c>
      <c r="Q11984">
        <v>0.10854900000000001</v>
      </c>
      <c r="R11984">
        <v>1</v>
      </c>
    </row>
    <row r="11985" spans="1:31" x14ac:dyDescent="0.25">
      <c r="A11985" t="s">
        <v>0</v>
      </c>
      <c r="B11985" s="1">
        <v>42760</v>
      </c>
      <c r="C11985" s="3">
        <v>0.33694052083333337</v>
      </c>
      <c r="D11985" t="s">
        <v>627</v>
      </c>
      <c r="E11985" t="s">
        <v>46</v>
      </c>
      <c r="S11985">
        <v>784.18188499999997</v>
      </c>
      <c r="T11985">
        <v>13.691667000000001</v>
      </c>
      <c r="U11985">
        <v>18.181366000000001</v>
      </c>
      <c r="V11985">
        <v>14.293782</v>
      </c>
    </row>
    <row r="11986" spans="1:31" x14ac:dyDescent="0.25">
      <c r="A11986" t="s">
        <v>0</v>
      </c>
      <c r="B11986" s="1">
        <v>42760</v>
      </c>
      <c r="C11986" s="3">
        <v>0.33693418981481482</v>
      </c>
      <c r="D11986" t="s">
        <v>627</v>
      </c>
      <c r="E11986" t="s">
        <v>100</v>
      </c>
      <c r="W11986">
        <v>0.1</v>
      </c>
      <c r="X11986">
        <v>0.08</v>
      </c>
      <c r="Y11986">
        <v>0.10847</v>
      </c>
      <c r="Z11986">
        <v>-1.534E-3</v>
      </c>
      <c r="AA11986">
        <v>6.69E-4</v>
      </c>
      <c r="AB11986">
        <v>0.55036799999999997</v>
      </c>
      <c r="AC11986">
        <v>0.55036799999999997</v>
      </c>
      <c r="AD11986">
        <v>1100</v>
      </c>
      <c r="AE11986">
        <v>1</v>
      </c>
    </row>
    <row r="11987" spans="1:31" x14ac:dyDescent="0.25">
      <c r="A11987" t="s">
        <v>0</v>
      </c>
      <c r="B11987" s="1">
        <v>42760</v>
      </c>
      <c r="C11987" s="3">
        <v>0.33693418981481482</v>
      </c>
      <c r="D11987" t="s">
        <v>627</v>
      </c>
      <c r="E11987" t="s">
        <v>50</v>
      </c>
      <c r="K11987" t="s">
        <v>1186</v>
      </c>
      <c r="L11987">
        <v>4.4800000000000004</v>
      </c>
      <c r="M11987">
        <v>4.9214510000000002</v>
      </c>
      <c r="N11987">
        <v>0.109518</v>
      </c>
      <c r="O11987">
        <v>0.08</v>
      </c>
      <c r="P11987">
        <v>5.5E-2</v>
      </c>
      <c r="Q11987">
        <v>0.109144</v>
      </c>
      <c r="R11987">
        <v>1</v>
      </c>
    </row>
    <row r="11988" spans="1:31" x14ac:dyDescent="0.25">
      <c r="A11988" t="s">
        <v>0</v>
      </c>
      <c r="B11988" s="1">
        <v>42760</v>
      </c>
      <c r="C11988" s="3">
        <v>0.33694464120370365</v>
      </c>
      <c r="D11988" t="s">
        <v>627</v>
      </c>
      <c r="E11988" t="s">
        <v>1178</v>
      </c>
      <c r="F11988">
        <v>4.4800000000000004</v>
      </c>
      <c r="G11988">
        <v>85.317323000000002</v>
      </c>
      <c r="H11988">
        <v>32.200000000000003</v>
      </c>
      <c r="I11988">
        <v>0.16625000000000001</v>
      </c>
    </row>
    <row r="11989" spans="1:31" x14ac:dyDescent="0.25">
      <c r="A11989" t="s">
        <v>0</v>
      </c>
      <c r="B11989" s="1">
        <v>42760</v>
      </c>
      <c r="C11989" s="3">
        <v>0.33694575231481477</v>
      </c>
      <c r="D11989" t="s">
        <v>627</v>
      </c>
      <c r="E11989" t="s">
        <v>100</v>
      </c>
      <c r="W11989">
        <v>0.1</v>
      </c>
      <c r="X11989">
        <v>0.09</v>
      </c>
      <c r="Y11989">
        <v>0.10691000000000001</v>
      </c>
      <c r="Z11989">
        <v>-1.56E-3</v>
      </c>
      <c r="AA11989">
        <v>6.5799999999999995E-4</v>
      </c>
      <c r="AB11989">
        <v>0.69609100000000002</v>
      </c>
      <c r="AC11989">
        <v>0.69609100000000002</v>
      </c>
      <c r="AD11989">
        <v>1392</v>
      </c>
      <c r="AE11989">
        <v>1</v>
      </c>
    </row>
    <row r="11990" spans="1:31" x14ac:dyDescent="0.25">
      <c r="A11990" t="s">
        <v>0</v>
      </c>
      <c r="B11990" s="1">
        <v>42760</v>
      </c>
      <c r="C11990" s="3">
        <v>0.33694575231481477</v>
      </c>
      <c r="D11990" t="s">
        <v>627</v>
      </c>
      <c r="E11990" t="s">
        <v>50</v>
      </c>
      <c r="K11990" t="s">
        <v>1187</v>
      </c>
      <c r="L11990">
        <v>4.3899999999999997</v>
      </c>
      <c r="M11990">
        <v>4.7932969999999999</v>
      </c>
      <c r="N11990">
        <v>0.10969</v>
      </c>
      <c r="O11990">
        <v>0.09</v>
      </c>
      <c r="P11990">
        <v>8.5000000000000006E-2</v>
      </c>
      <c r="Q11990">
        <v>0.10970199999999999</v>
      </c>
      <c r="R11990">
        <v>1</v>
      </c>
    </row>
    <row r="11991" spans="1:31" x14ac:dyDescent="0.25">
      <c r="A11991" t="s">
        <v>0</v>
      </c>
      <c r="B11991" s="1">
        <v>42760</v>
      </c>
      <c r="C11991" s="3">
        <v>0.33695690972222225</v>
      </c>
      <c r="D11991" t="s">
        <v>627</v>
      </c>
      <c r="E11991" t="s">
        <v>100</v>
      </c>
      <c r="W11991">
        <v>0.1</v>
      </c>
      <c r="X11991">
        <v>0.15</v>
      </c>
      <c r="Y11991">
        <v>0.106337</v>
      </c>
      <c r="Z11991">
        <v>-5.7300000000000005E-4</v>
      </c>
      <c r="AA11991">
        <v>6.4800000000000003E-4</v>
      </c>
      <c r="AB11991">
        <v>-4.8322999999999998E-2</v>
      </c>
      <c r="AC11991">
        <v>-4.8322999999999998E-2</v>
      </c>
      <c r="AD11991">
        <v>-96</v>
      </c>
      <c r="AE11991">
        <v>1</v>
      </c>
    </row>
    <row r="11992" spans="1:31" x14ac:dyDescent="0.25">
      <c r="A11992" t="s">
        <v>0</v>
      </c>
      <c r="B11992" s="1">
        <v>42760</v>
      </c>
      <c r="C11992" s="3">
        <v>0.33695690972222225</v>
      </c>
      <c r="D11992" t="s">
        <v>627</v>
      </c>
      <c r="E11992" t="s">
        <v>50</v>
      </c>
      <c r="K11992" t="s">
        <v>1188</v>
      </c>
      <c r="L11992">
        <v>4.24</v>
      </c>
      <c r="M11992">
        <v>4.6892820000000004</v>
      </c>
      <c r="N11992">
        <v>0.108324</v>
      </c>
      <c r="O11992">
        <v>0.15</v>
      </c>
      <c r="P11992">
        <v>0.12</v>
      </c>
      <c r="Q11992">
        <v>0.110136</v>
      </c>
      <c r="R11992">
        <v>1</v>
      </c>
    </row>
    <row r="11993" spans="1:31" x14ac:dyDescent="0.25">
      <c r="A11993" t="s">
        <v>0</v>
      </c>
      <c r="B11993" s="1">
        <v>42760</v>
      </c>
      <c r="C11993" s="3">
        <v>0.33696811342592592</v>
      </c>
      <c r="D11993" t="s">
        <v>627</v>
      </c>
      <c r="E11993" t="s">
        <v>100</v>
      </c>
      <c r="W11993">
        <v>0.1</v>
      </c>
      <c r="X11993">
        <v>0.16</v>
      </c>
      <c r="Y11993">
        <v>0.106748</v>
      </c>
      <c r="Z11993">
        <v>4.0999999999999999E-4</v>
      </c>
      <c r="AA11993">
        <v>6.3699999999999998E-4</v>
      </c>
      <c r="AB11993">
        <v>-0.867533</v>
      </c>
      <c r="AC11993">
        <v>-0.867533</v>
      </c>
      <c r="AD11993">
        <v>-1735</v>
      </c>
      <c r="AE11993">
        <v>1</v>
      </c>
    </row>
    <row r="11994" spans="1:31" x14ac:dyDescent="0.25">
      <c r="A11994" t="s">
        <v>0</v>
      </c>
      <c r="B11994" s="1">
        <v>42760</v>
      </c>
      <c r="C11994" s="3">
        <v>0.33696811342592592</v>
      </c>
      <c r="D11994" t="s">
        <v>627</v>
      </c>
      <c r="E11994" t="s">
        <v>50</v>
      </c>
      <c r="K11994" t="s">
        <v>1189</v>
      </c>
      <c r="L11994">
        <v>4.08</v>
      </c>
      <c r="M11994">
        <v>4.6088050000000003</v>
      </c>
      <c r="N11994">
        <v>0.10603</v>
      </c>
      <c r="O11994">
        <v>0.16</v>
      </c>
      <c r="P11994">
        <v>0.155</v>
      </c>
      <c r="Q11994">
        <v>0.110412</v>
      </c>
      <c r="R11994">
        <v>1</v>
      </c>
    </row>
    <row r="11995" spans="1:31" x14ac:dyDescent="0.25">
      <c r="A11995" t="s">
        <v>0</v>
      </c>
      <c r="B11995" s="1">
        <v>42760</v>
      </c>
      <c r="C11995" s="3">
        <v>0.33697876157407408</v>
      </c>
      <c r="D11995" t="s">
        <v>627</v>
      </c>
      <c r="E11995" t="s">
        <v>1183</v>
      </c>
      <c r="F11995">
        <v>4.08</v>
      </c>
      <c r="G11995">
        <v>85.297077999999999</v>
      </c>
      <c r="H11995">
        <v>32.200000000000003</v>
      </c>
      <c r="I11995">
        <v>0.15125</v>
      </c>
    </row>
    <row r="11996" spans="1:31" x14ac:dyDescent="0.25">
      <c r="A11996" t="s">
        <v>0</v>
      </c>
      <c r="B11996" s="1">
        <v>42760</v>
      </c>
      <c r="C11996" s="3">
        <v>0.3369798726851852</v>
      </c>
      <c r="D11996" t="s">
        <v>627</v>
      </c>
      <c r="E11996" t="s">
        <v>100</v>
      </c>
      <c r="W11996">
        <v>0.1</v>
      </c>
      <c r="X11996">
        <v>0.09</v>
      </c>
      <c r="Y11996">
        <v>0.10681</v>
      </c>
      <c r="Z11996">
        <v>6.2000000000000003E-5</v>
      </c>
      <c r="AA11996">
        <v>6.2600000000000004E-4</v>
      </c>
      <c r="AB11996">
        <v>-0.593638</v>
      </c>
      <c r="AC11996">
        <v>-0.593638</v>
      </c>
      <c r="AD11996">
        <v>-1187</v>
      </c>
      <c r="AE11996">
        <v>1</v>
      </c>
    </row>
    <row r="11997" spans="1:31" x14ac:dyDescent="0.25">
      <c r="A11997" t="s">
        <v>0</v>
      </c>
      <c r="B11997" s="1">
        <v>42760</v>
      </c>
      <c r="C11997" s="3">
        <v>0.3369798726851852</v>
      </c>
      <c r="D11997" t="s">
        <v>627</v>
      </c>
      <c r="E11997" t="s">
        <v>50</v>
      </c>
      <c r="K11997" t="s">
        <v>1190</v>
      </c>
      <c r="L11997">
        <v>3.99</v>
      </c>
      <c r="M11997">
        <v>4.5376260000000004</v>
      </c>
      <c r="N11997">
        <v>0.104002</v>
      </c>
      <c r="O11997">
        <v>0.09</v>
      </c>
      <c r="P11997">
        <v>0.125</v>
      </c>
      <c r="Q11997">
        <v>0.110545</v>
      </c>
      <c r="R11997">
        <v>1</v>
      </c>
    </row>
    <row r="11998" spans="1:31" x14ac:dyDescent="0.25">
      <c r="A11998" t="s">
        <v>0</v>
      </c>
      <c r="B11998" s="1">
        <v>42760</v>
      </c>
      <c r="C11998" s="3">
        <v>0.33699071759259258</v>
      </c>
      <c r="D11998" t="s">
        <v>627</v>
      </c>
      <c r="E11998" t="s">
        <v>100</v>
      </c>
      <c r="W11998">
        <v>0.1</v>
      </c>
      <c r="X11998">
        <v>0.11</v>
      </c>
      <c r="Y11998">
        <v>0.10691299999999999</v>
      </c>
      <c r="Z11998">
        <v>1.03E-4</v>
      </c>
      <c r="AA11998">
        <v>6.1499999999999999E-4</v>
      </c>
      <c r="AB11998">
        <v>-0.63480499999999995</v>
      </c>
      <c r="AC11998">
        <v>-0.63480499999999995</v>
      </c>
      <c r="AD11998">
        <v>-1269</v>
      </c>
      <c r="AE11998">
        <v>1</v>
      </c>
    </row>
    <row r="11999" spans="1:31" x14ac:dyDescent="0.25">
      <c r="A11999" t="s">
        <v>0</v>
      </c>
      <c r="B11999" s="1">
        <v>42760</v>
      </c>
      <c r="C11999" s="3">
        <v>0.33699071759259258</v>
      </c>
      <c r="D11999" t="s">
        <v>627</v>
      </c>
      <c r="E11999" t="s">
        <v>50</v>
      </c>
      <c r="K11999" t="s">
        <v>1191</v>
      </c>
      <c r="L11999">
        <v>3.88</v>
      </c>
      <c r="M11999">
        <v>4.4570540000000003</v>
      </c>
      <c r="N11999">
        <v>0.102995</v>
      </c>
      <c r="O11999">
        <v>0.11</v>
      </c>
      <c r="P11999">
        <v>0.1</v>
      </c>
      <c r="Q11999">
        <v>0.11061699999999999</v>
      </c>
      <c r="R11999">
        <v>1</v>
      </c>
    </row>
    <row r="12000" spans="1:31" x14ac:dyDescent="0.25">
      <c r="A12000" t="s">
        <v>0</v>
      </c>
      <c r="B12000" s="1">
        <v>42760</v>
      </c>
      <c r="C12000" s="3">
        <v>0.33700202546296293</v>
      </c>
      <c r="D12000" t="s">
        <v>627</v>
      </c>
      <c r="E12000" t="s">
        <v>100</v>
      </c>
      <c r="W12000">
        <v>0.1</v>
      </c>
      <c r="X12000">
        <v>0.03</v>
      </c>
      <c r="Y12000">
        <v>0.105736</v>
      </c>
      <c r="Z12000">
        <v>-1.176E-3</v>
      </c>
      <c r="AA12000">
        <v>6.0599999999999998E-4</v>
      </c>
      <c r="AB12000">
        <v>0.48285099999999997</v>
      </c>
      <c r="AC12000">
        <v>0.48285099999999997</v>
      </c>
      <c r="AD12000">
        <v>965</v>
      </c>
      <c r="AE12000">
        <v>1</v>
      </c>
    </row>
    <row r="12001" spans="1:31" x14ac:dyDescent="0.25">
      <c r="A12001" t="s">
        <v>0</v>
      </c>
      <c r="B12001" s="1">
        <v>42760</v>
      </c>
      <c r="C12001" s="3">
        <v>0.33700202546296293</v>
      </c>
      <c r="D12001" t="s">
        <v>627</v>
      </c>
      <c r="E12001" t="s">
        <v>50</v>
      </c>
      <c r="K12001" t="s">
        <v>1192</v>
      </c>
      <c r="L12001">
        <v>3.85</v>
      </c>
      <c r="M12001">
        <v>4.3553689999999996</v>
      </c>
      <c r="N12001">
        <v>0.102635</v>
      </c>
      <c r="O12001">
        <v>0.03</v>
      </c>
      <c r="P12001">
        <v>7.0000000000000007E-2</v>
      </c>
      <c r="Q12001">
        <v>0.11065800000000001</v>
      </c>
      <c r="R12001">
        <v>1</v>
      </c>
    </row>
    <row r="12002" spans="1:31" x14ac:dyDescent="0.25">
      <c r="A12002" t="s">
        <v>0</v>
      </c>
      <c r="B12002" s="1">
        <v>42760</v>
      </c>
      <c r="C12002" s="3">
        <v>0.33701403935185187</v>
      </c>
      <c r="D12002" t="s">
        <v>627</v>
      </c>
      <c r="E12002" t="s">
        <v>1178</v>
      </c>
      <c r="F12002">
        <v>3.85</v>
      </c>
      <c r="G12002">
        <v>85.295513</v>
      </c>
      <c r="H12002">
        <v>32.200000000000003</v>
      </c>
      <c r="I12002">
        <v>0.18</v>
      </c>
    </row>
    <row r="12003" spans="1:31" x14ac:dyDescent="0.25">
      <c r="A12003" t="s">
        <v>0</v>
      </c>
      <c r="B12003" s="1">
        <v>42760</v>
      </c>
      <c r="C12003" s="3">
        <v>0.33703976851851852</v>
      </c>
      <c r="D12003" t="s">
        <v>627</v>
      </c>
      <c r="E12003" t="s">
        <v>109</v>
      </c>
    </row>
    <row r="12004" spans="1:31" x14ac:dyDescent="0.25">
      <c r="A12004" t="s">
        <v>0</v>
      </c>
      <c r="B12004" s="1">
        <v>42760</v>
      </c>
      <c r="C12004" s="3">
        <v>0.33703980324074073</v>
      </c>
      <c r="D12004" t="s">
        <v>627</v>
      </c>
      <c r="E12004" t="s">
        <v>73</v>
      </c>
    </row>
    <row r="12005" spans="1:31" x14ac:dyDescent="0.25">
      <c r="A12005" t="s">
        <v>0</v>
      </c>
      <c r="B12005" s="1">
        <v>42760</v>
      </c>
      <c r="C12005" s="3">
        <v>0.33704094907407406</v>
      </c>
      <c r="D12005" t="s">
        <v>627</v>
      </c>
      <c r="E12005" t="s">
        <v>74</v>
      </c>
    </row>
    <row r="12006" spans="1:31" x14ac:dyDescent="0.25">
      <c r="A12006" t="s">
        <v>0</v>
      </c>
      <c r="B12006" s="1">
        <v>42760</v>
      </c>
      <c r="C12006" s="3">
        <v>0.3370490162037037</v>
      </c>
      <c r="D12006" t="s">
        <v>627</v>
      </c>
      <c r="E12006" t="s">
        <v>72</v>
      </c>
    </row>
    <row r="12007" spans="1:31" x14ac:dyDescent="0.25">
      <c r="A12007" t="s">
        <v>0</v>
      </c>
      <c r="B12007" s="1">
        <v>42760</v>
      </c>
      <c r="C12007" s="3">
        <v>0.33701403935185187</v>
      </c>
      <c r="D12007" t="s">
        <v>627</v>
      </c>
      <c r="E12007" t="s">
        <v>100</v>
      </c>
      <c r="W12007">
        <v>0.1</v>
      </c>
      <c r="X12007">
        <v>7.0000000000000007E-2</v>
      </c>
      <c r="Y12007">
        <v>0.104186</v>
      </c>
      <c r="Z12007">
        <v>-1.5499999999999999E-3</v>
      </c>
      <c r="AA12007">
        <v>5.9900000000000003E-4</v>
      </c>
      <c r="AB12007">
        <v>0.90581</v>
      </c>
      <c r="AC12007">
        <v>0.90581</v>
      </c>
      <c r="AD12007">
        <v>1811</v>
      </c>
      <c r="AE12007">
        <v>1</v>
      </c>
    </row>
    <row r="12008" spans="1:31" x14ac:dyDescent="0.25">
      <c r="A12008" t="s">
        <v>0</v>
      </c>
      <c r="B12008" s="1">
        <v>42760</v>
      </c>
      <c r="C12008" s="3">
        <v>0.33701403935185187</v>
      </c>
      <c r="D12008" t="s">
        <v>627</v>
      </c>
      <c r="E12008" t="s">
        <v>50</v>
      </c>
      <c r="K12008" t="s">
        <v>1193</v>
      </c>
      <c r="L12008">
        <v>3.78</v>
      </c>
      <c r="M12008">
        <v>4.2354659999999997</v>
      </c>
      <c r="N12008">
        <v>0.101842</v>
      </c>
      <c r="O12008">
        <v>7.0000000000000007E-2</v>
      </c>
      <c r="P12008">
        <v>0.05</v>
      </c>
      <c r="Q12008">
        <v>0.110634</v>
      </c>
      <c r="R12008">
        <v>1</v>
      </c>
    </row>
    <row r="12009" spans="1:31" x14ac:dyDescent="0.25">
      <c r="A12009" t="s">
        <v>0</v>
      </c>
      <c r="B12009" s="1">
        <v>42760</v>
      </c>
      <c r="C12009" s="3">
        <v>0.33702465277777777</v>
      </c>
      <c r="D12009" t="s">
        <v>627</v>
      </c>
      <c r="E12009" t="s">
        <v>100</v>
      </c>
      <c r="W12009">
        <v>0.1</v>
      </c>
      <c r="X12009">
        <v>0.14000000000000001</v>
      </c>
      <c r="Y12009">
        <v>0.103503</v>
      </c>
      <c r="Z12009">
        <v>-6.8300000000000001E-4</v>
      </c>
      <c r="AA12009">
        <v>5.9299999999999999E-4</v>
      </c>
      <c r="AB12009">
        <v>0.26716800000000002</v>
      </c>
      <c r="AC12009">
        <v>0.26716800000000002</v>
      </c>
      <c r="AD12009">
        <v>534</v>
      </c>
      <c r="AE12009">
        <v>1</v>
      </c>
    </row>
    <row r="12010" spans="1:31" x14ac:dyDescent="0.25">
      <c r="A12010" t="s">
        <v>0</v>
      </c>
      <c r="B12010" s="1">
        <v>42760</v>
      </c>
      <c r="C12010" s="3">
        <v>0.33702465277777777</v>
      </c>
      <c r="D12010" t="s">
        <v>627</v>
      </c>
      <c r="E12010" t="s">
        <v>50</v>
      </c>
      <c r="K12010" t="s">
        <v>1194</v>
      </c>
      <c r="L12010">
        <v>3.64</v>
      </c>
      <c r="M12010">
        <v>4.112616</v>
      </c>
      <c r="N12010">
        <v>0.100035</v>
      </c>
      <c r="O12010">
        <v>0.14000000000000001</v>
      </c>
      <c r="P12010">
        <v>0.105</v>
      </c>
      <c r="Q12010">
        <v>0.11057599999999999</v>
      </c>
      <c r="R12010">
        <v>1</v>
      </c>
    </row>
    <row r="12011" spans="1:31" x14ac:dyDescent="0.25">
      <c r="A12011" t="s">
        <v>0</v>
      </c>
      <c r="B12011" s="1">
        <v>42760</v>
      </c>
      <c r="C12011" s="3">
        <v>0.33703594907407403</v>
      </c>
      <c r="D12011" t="s">
        <v>627</v>
      </c>
      <c r="E12011" t="s">
        <v>100</v>
      </c>
      <c r="W12011">
        <v>0.1</v>
      </c>
      <c r="X12011">
        <v>0.15</v>
      </c>
      <c r="Y12011">
        <v>0.10370500000000001</v>
      </c>
      <c r="Z12011">
        <v>2.02E-4</v>
      </c>
      <c r="AA12011">
        <v>5.8699999999999996E-4</v>
      </c>
      <c r="AB12011">
        <v>-0.45739999999999997</v>
      </c>
      <c r="AC12011">
        <v>-0.45739999999999997</v>
      </c>
      <c r="AD12011">
        <v>-914</v>
      </c>
      <c r="AE12011">
        <v>1</v>
      </c>
    </row>
    <row r="12012" spans="1:31" x14ac:dyDescent="0.25">
      <c r="A12012" t="s">
        <v>0</v>
      </c>
      <c r="B12012" s="1">
        <v>42760</v>
      </c>
      <c r="C12012" s="3">
        <v>0.33703594907407403</v>
      </c>
      <c r="D12012" t="s">
        <v>627</v>
      </c>
      <c r="E12012" t="s">
        <v>50</v>
      </c>
      <c r="K12012" t="s">
        <v>1195</v>
      </c>
      <c r="L12012">
        <v>3.49</v>
      </c>
      <c r="M12012">
        <v>4.0030989999999997</v>
      </c>
      <c r="N12012">
        <v>9.7736000000000003E-2</v>
      </c>
      <c r="O12012">
        <v>0.15</v>
      </c>
      <c r="P12012">
        <v>0.14499999999999999</v>
      </c>
      <c r="Q12012">
        <v>0.110447</v>
      </c>
      <c r="R12012">
        <v>1</v>
      </c>
    </row>
    <row r="12013" spans="1:31" x14ac:dyDescent="0.25">
      <c r="A12013" t="s">
        <v>0</v>
      </c>
      <c r="B12013" s="1">
        <v>42760</v>
      </c>
      <c r="C12013" s="3">
        <v>0.33704729166666669</v>
      </c>
      <c r="D12013" t="s">
        <v>627</v>
      </c>
      <c r="E12013" t="s">
        <v>100</v>
      </c>
      <c r="W12013">
        <v>0.1</v>
      </c>
      <c r="X12013">
        <v>0.14000000000000001</v>
      </c>
      <c r="Y12013">
        <v>0.104465</v>
      </c>
      <c r="Z12013">
        <v>7.6099999999999996E-4</v>
      </c>
      <c r="AA12013">
        <v>5.8E-4</v>
      </c>
      <c r="AB12013">
        <v>-0.96511400000000003</v>
      </c>
      <c r="AC12013">
        <v>-0.96511400000000003</v>
      </c>
      <c r="AD12013">
        <v>-1930</v>
      </c>
      <c r="AE12013">
        <v>1</v>
      </c>
    </row>
    <row r="12014" spans="1:31" x14ac:dyDescent="0.25">
      <c r="A12014" t="s">
        <v>0</v>
      </c>
      <c r="B12014" s="1">
        <v>42760</v>
      </c>
      <c r="C12014" s="3">
        <v>0.33704729166666669</v>
      </c>
      <c r="D12014" t="s">
        <v>627</v>
      </c>
      <c r="E12014" t="s">
        <v>50</v>
      </c>
      <c r="K12014" t="s">
        <v>1196</v>
      </c>
      <c r="L12014">
        <v>3.35</v>
      </c>
      <c r="M12014">
        <v>3.9121779999999999</v>
      </c>
      <c r="N12014">
        <v>9.6123E-2</v>
      </c>
      <c r="O12014">
        <v>0.14000000000000001</v>
      </c>
      <c r="P12014">
        <v>0.14499999999999999</v>
      </c>
      <c r="Q12014">
        <v>0.11025699999999999</v>
      </c>
      <c r="R12014">
        <v>1</v>
      </c>
    </row>
    <row r="12015" spans="1:31" x14ac:dyDescent="0.25">
      <c r="A12015" t="s">
        <v>0</v>
      </c>
      <c r="B12015" s="1">
        <v>42760</v>
      </c>
      <c r="C12015" s="3">
        <v>0.33705973379629633</v>
      </c>
      <c r="D12015" t="s">
        <v>627</v>
      </c>
      <c r="E12015" t="s">
        <v>100</v>
      </c>
      <c r="W12015">
        <v>0.1</v>
      </c>
      <c r="X12015">
        <v>0.09</v>
      </c>
      <c r="Y12015">
        <v>0.104852</v>
      </c>
      <c r="Z12015">
        <v>3.86E-4</v>
      </c>
      <c r="AA12015">
        <v>5.7300000000000005E-4</v>
      </c>
      <c r="AB12015">
        <v>-0.69659099999999996</v>
      </c>
      <c r="AC12015">
        <v>-0.69659099999999996</v>
      </c>
      <c r="AD12015">
        <v>-1393</v>
      </c>
      <c r="AE12015">
        <v>1</v>
      </c>
    </row>
    <row r="12016" spans="1:31" x14ac:dyDescent="0.25">
      <c r="A12016" t="s">
        <v>0</v>
      </c>
      <c r="B12016" s="1">
        <v>42760</v>
      </c>
      <c r="C12016" s="3">
        <v>0.33705973379629633</v>
      </c>
      <c r="D12016" t="s">
        <v>627</v>
      </c>
      <c r="E12016" t="s">
        <v>50</v>
      </c>
      <c r="K12016" t="s">
        <v>1197</v>
      </c>
      <c r="L12016">
        <v>3.26</v>
      </c>
      <c r="M12016">
        <v>3.8296510000000001</v>
      </c>
      <c r="N12016">
        <v>9.6379999999999993E-2</v>
      </c>
      <c r="O12016">
        <v>0.09</v>
      </c>
      <c r="P12016">
        <v>0.115</v>
      </c>
      <c r="Q12016">
        <v>0.109987</v>
      </c>
      <c r="R12016">
        <v>1</v>
      </c>
    </row>
    <row r="12017" spans="1:33" x14ac:dyDescent="0.25">
      <c r="A12017" t="s">
        <v>0</v>
      </c>
      <c r="B12017" s="1">
        <v>42760</v>
      </c>
      <c r="C12017" s="3">
        <v>0.3370655208333333</v>
      </c>
      <c r="D12017" t="s">
        <v>627</v>
      </c>
      <c r="E12017" t="s">
        <v>75</v>
      </c>
      <c r="F12017">
        <v>3.26</v>
      </c>
      <c r="AF12017" t="s">
        <v>1198</v>
      </c>
    </row>
    <row r="12018" spans="1:33" x14ac:dyDescent="0.25">
      <c r="A12018" t="s">
        <v>0</v>
      </c>
      <c r="B12018" s="1">
        <v>42760</v>
      </c>
      <c r="C12018" s="3">
        <v>0.33706256944444446</v>
      </c>
      <c r="D12018" t="s">
        <v>627</v>
      </c>
      <c r="E12018" t="s">
        <v>47</v>
      </c>
      <c r="F12018">
        <v>3.26</v>
      </c>
      <c r="AG12018" t="s">
        <v>1199</v>
      </c>
    </row>
    <row r="12019" spans="1:33" x14ac:dyDescent="0.25">
      <c r="A12019" t="s">
        <v>0</v>
      </c>
      <c r="B12019" s="1">
        <v>42760</v>
      </c>
      <c r="C12019" s="3">
        <v>0.33706256944444446</v>
      </c>
      <c r="D12019" t="s">
        <v>627</v>
      </c>
      <c r="E12019" t="s">
        <v>47</v>
      </c>
      <c r="F12019">
        <v>3.26</v>
      </c>
      <c r="AG12019" t="s">
        <v>49</v>
      </c>
    </row>
    <row r="12020" spans="1:33" x14ac:dyDescent="0.25">
      <c r="A12020" t="s">
        <v>0</v>
      </c>
      <c r="B12020" s="1">
        <v>42760</v>
      </c>
      <c r="C12020" s="3">
        <v>0.3370693402777778</v>
      </c>
      <c r="D12020" t="s">
        <v>627</v>
      </c>
      <c r="E12020" t="s">
        <v>75</v>
      </c>
      <c r="F12020">
        <v>3.26</v>
      </c>
      <c r="AF12020" t="s">
        <v>1200</v>
      </c>
    </row>
    <row r="12021" spans="1:33" x14ac:dyDescent="0.25">
      <c r="A12021" t="s">
        <v>0</v>
      </c>
      <c r="B12021" s="1">
        <v>42760</v>
      </c>
      <c r="C12021" s="3">
        <v>0.33707055555555554</v>
      </c>
      <c r="D12021" t="s">
        <v>627</v>
      </c>
      <c r="E12021" t="s">
        <v>75</v>
      </c>
      <c r="F12021">
        <v>3.26</v>
      </c>
    </row>
    <row r="12022" spans="1:33" x14ac:dyDescent="0.25">
      <c r="A12022" t="s">
        <v>0</v>
      </c>
      <c r="B12022" s="1">
        <v>42760</v>
      </c>
      <c r="C12022" s="3">
        <v>0.33707173611111108</v>
      </c>
      <c r="D12022" t="s">
        <v>627</v>
      </c>
      <c r="E12022" t="s">
        <v>75</v>
      </c>
      <c r="F12022">
        <v>3.26</v>
      </c>
      <c r="AF12022" t="s">
        <v>78</v>
      </c>
    </row>
    <row r="12023" spans="1:33" x14ac:dyDescent="0.25">
      <c r="A12023" t="s">
        <v>0</v>
      </c>
      <c r="B12023" s="1">
        <v>42760</v>
      </c>
      <c r="C12023" s="3">
        <v>0.3370730555555555</v>
      </c>
      <c r="D12023" t="s">
        <v>627</v>
      </c>
      <c r="E12023" t="s">
        <v>75</v>
      </c>
      <c r="F12023">
        <v>3.26</v>
      </c>
      <c r="AF12023" t="s">
        <v>79</v>
      </c>
    </row>
    <row r="12024" spans="1:33" x14ac:dyDescent="0.25">
      <c r="A12024" t="s">
        <v>0</v>
      </c>
      <c r="B12024" s="1">
        <v>42760</v>
      </c>
      <c r="C12024" s="3">
        <v>0.3370753587962963</v>
      </c>
      <c r="D12024" t="s">
        <v>627</v>
      </c>
      <c r="E12024" t="s">
        <v>75</v>
      </c>
      <c r="F12024">
        <v>3.26</v>
      </c>
      <c r="AF12024" t="s">
        <v>80</v>
      </c>
    </row>
    <row r="12025" spans="1:33" x14ac:dyDescent="0.25">
      <c r="A12025" t="s">
        <v>0</v>
      </c>
      <c r="B12025" s="1">
        <v>42760</v>
      </c>
      <c r="C12025" s="3">
        <v>0.33707655092592592</v>
      </c>
      <c r="D12025" t="s">
        <v>627</v>
      </c>
      <c r="E12025" t="s">
        <v>75</v>
      </c>
      <c r="F12025">
        <v>3.26</v>
      </c>
      <c r="AF12025" t="s">
        <v>81</v>
      </c>
    </row>
    <row r="12026" spans="1:33" x14ac:dyDescent="0.25">
      <c r="A12026" t="s">
        <v>0</v>
      </c>
      <c r="B12026" s="1">
        <v>42760</v>
      </c>
      <c r="C12026" s="3">
        <v>0.33707045138888891</v>
      </c>
      <c r="D12026" t="s">
        <v>627</v>
      </c>
      <c r="E12026" t="s">
        <v>100</v>
      </c>
      <c r="W12026">
        <v>0.1</v>
      </c>
      <c r="X12026">
        <v>0.03</v>
      </c>
      <c r="Y12026">
        <v>0.10394100000000001</v>
      </c>
      <c r="Z12026">
        <v>-9.1E-4</v>
      </c>
      <c r="AA12026">
        <v>5.6599999999999999E-4</v>
      </c>
      <c r="AB12026">
        <v>0.41362500000000002</v>
      </c>
      <c r="AC12026">
        <v>0.41362500000000002</v>
      </c>
      <c r="AD12026">
        <v>827</v>
      </c>
      <c r="AE12026">
        <v>1</v>
      </c>
    </row>
    <row r="12027" spans="1:33" x14ac:dyDescent="0.25">
      <c r="A12027" t="s">
        <v>0</v>
      </c>
      <c r="B12027" s="1">
        <v>42760</v>
      </c>
      <c r="C12027" s="3">
        <v>0.33707045138888891</v>
      </c>
      <c r="D12027" t="s">
        <v>627</v>
      </c>
      <c r="E12027" t="s">
        <v>50</v>
      </c>
      <c r="K12027" t="s">
        <v>1201</v>
      </c>
      <c r="L12027">
        <v>3.23</v>
      </c>
      <c r="M12027">
        <v>3.7372990000000001</v>
      </c>
      <c r="N12027">
        <v>9.8996000000000001E-2</v>
      </c>
      <c r="O12027">
        <v>0.03</v>
      </c>
      <c r="P12027">
        <v>0.06</v>
      </c>
      <c r="Q12027">
        <v>0.109796</v>
      </c>
      <c r="R12027">
        <v>1</v>
      </c>
    </row>
    <row r="12028" spans="1:33" x14ac:dyDescent="0.25">
      <c r="A12028" t="s">
        <v>0</v>
      </c>
      <c r="B12028" s="1">
        <v>42760</v>
      </c>
      <c r="C12028" s="3">
        <v>0.33708158564814816</v>
      </c>
      <c r="D12028" t="s">
        <v>627</v>
      </c>
      <c r="E12028" t="s">
        <v>100</v>
      </c>
      <c r="W12028">
        <v>0.1</v>
      </c>
      <c r="X12028">
        <v>0.03</v>
      </c>
      <c r="Y12028">
        <v>0.101983</v>
      </c>
      <c r="Z12028">
        <v>-1.9580000000000001E-3</v>
      </c>
      <c r="AA12028">
        <v>5.6300000000000002E-4</v>
      </c>
      <c r="AB12028">
        <v>1.408671</v>
      </c>
      <c r="AC12028">
        <v>1.408671</v>
      </c>
      <c r="AD12028">
        <v>2817</v>
      </c>
      <c r="AE12028">
        <v>1</v>
      </c>
    </row>
    <row r="12029" spans="1:33" x14ac:dyDescent="0.25">
      <c r="A12029" t="s">
        <v>0</v>
      </c>
      <c r="B12029" s="1">
        <v>42760</v>
      </c>
      <c r="C12029" s="3">
        <v>0.33708158564814816</v>
      </c>
      <c r="D12029" t="s">
        <v>627</v>
      </c>
      <c r="E12029" t="s">
        <v>50</v>
      </c>
      <c r="K12029" t="s">
        <v>1202</v>
      </c>
      <c r="L12029">
        <v>3.2</v>
      </c>
      <c r="M12029">
        <v>3.625102</v>
      </c>
      <c r="N12029">
        <v>0.10290199999999999</v>
      </c>
      <c r="O12029">
        <v>0.03</v>
      </c>
      <c r="P12029">
        <v>0.03</v>
      </c>
      <c r="Q12029">
        <v>0.10970299999999999</v>
      </c>
      <c r="R12029">
        <v>1</v>
      </c>
    </row>
    <row r="12030" spans="1:33" x14ac:dyDescent="0.25">
      <c r="A12030" t="s">
        <v>0</v>
      </c>
      <c r="B12030" s="1">
        <v>42760</v>
      </c>
      <c r="C12030" s="3">
        <v>0.33708450231481479</v>
      </c>
      <c r="D12030" t="s">
        <v>627</v>
      </c>
      <c r="E12030" t="s">
        <v>1203</v>
      </c>
      <c r="F12030">
        <v>3.2</v>
      </c>
      <c r="G12030">
        <v>85.284413999999998</v>
      </c>
      <c r="H12030">
        <v>32.200000000000003</v>
      </c>
      <c r="I12030">
        <v>0.16750000000000001</v>
      </c>
    </row>
    <row r="12031" spans="1:33" x14ac:dyDescent="0.25">
      <c r="A12031" t="s">
        <v>0</v>
      </c>
      <c r="B12031" s="1">
        <v>42760</v>
      </c>
      <c r="C12031" s="3">
        <v>0.3370857523148148</v>
      </c>
      <c r="D12031" t="s">
        <v>627</v>
      </c>
      <c r="E12031" t="s">
        <v>1203</v>
      </c>
      <c r="F12031">
        <v>3.2</v>
      </c>
      <c r="G12031">
        <v>85.284413999999998</v>
      </c>
      <c r="H12031">
        <v>32.200000000000003</v>
      </c>
      <c r="I12031">
        <v>0.16750000000000001</v>
      </c>
    </row>
    <row r="12032" spans="1:33" x14ac:dyDescent="0.25">
      <c r="A12032" t="s">
        <v>0</v>
      </c>
      <c r="B12032" s="1">
        <v>42760</v>
      </c>
      <c r="C12032" s="3">
        <v>0.3370924768518519</v>
      </c>
      <c r="D12032" t="s">
        <v>627</v>
      </c>
      <c r="E12032" t="s">
        <v>100</v>
      </c>
      <c r="W12032">
        <v>0.1</v>
      </c>
      <c r="X12032">
        <v>0.15</v>
      </c>
      <c r="Y12032">
        <v>0.101165</v>
      </c>
      <c r="Z12032">
        <v>-8.1800000000000004E-4</v>
      </c>
      <c r="AA12032">
        <v>5.6099999999999998E-4</v>
      </c>
      <c r="AB12032">
        <v>0.56185600000000002</v>
      </c>
      <c r="AC12032">
        <v>0.56185600000000002</v>
      </c>
      <c r="AD12032">
        <v>1123</v>
      </c>
      <c r="AE12032">
        <v>1</v>
      </c>
    </row>
    <row r="12033" spans="1:31" x14ac:dyDescent="0.25">
      <c r="A12033" t="s">
        <v>0</v>
      </c>
      <c r="B12033" s="1">
        <v>42760</v>
      </c>
      <c r="C12033" s="3">
        <v>0.3370924768518519</v>
      </c>
      <c r="D12033" t="s">
        <v>627</v>
      </c>
      <c r="E12033" t="s">
        <v>50</v>
      </c>
      <c r="K12033" t="s">
        <v>1204</v>
      </c>
      <c r="L12033">
        <v>3.05</v>
      </c>
      <c r="M12033">
        <v>3.5017499999999999</v>
      </c>
      <c r="N12033">
        <v>0.105577</v>
      </c>
      <c r="O12033">
        <v>0.15</v>
      </c>
      <c r="P12033">
        <v>0.09</v>
      </c>
      <c r="Q12033">
        <v>0.109643</v>
      </c>
      <c r="R12033">
        <v>1</v>
      </c>
    </row>
    <row r="12034" spans="1:31" x14ac:dyDescent="0.25">
      <c r="A12034" t="s">
        <v>0</v>
      </c>
      <c r="B12034" s="1">
        <v>42760</v>
      </c>
      <c r="C12034" s="3">
        <v>0.33710378472222224</v>
      </c>
      <c r="D12034" t="s">
        <v>627</v>
      </c>
      <c r="E12034" t="s">
        <v>100</v>
      </c>
      <c r="W12034">
        <v>0.1</v>
      </c>
      <c r="X12034">
        <v>0.18</v>
      </c>
      <c r="Y12034">
        <v>0.101786</v>
      </c>
      <c r="Z12034">
        <v>6.2200000000000005E-4</v>
      </c>
      <c r="AA12034">
        <v>5.5800000000000001E-4</v>
      </c>
      <c r="AB12034">
        <v>-0.63981600000000005</v>
      </c>
      <c r="AC12034">
        <v>-0.63981600000000005</v>
      </c>
      <c r="AD12034">
        <v>-1279</v>
      </c>
      <c r="AE12034">
        <v>1</v>
      </c>
    </row>
    <row r="12035" spans="1:31" x14ac:dyDescent="0.25">
      <c r="A12035" t="s">
        <v>0</v>
      </c>
      <c r="B12035" s="1">
        <v>42760</v>
      </c>
      <c r="C12035" s="3">
        <v>0.33710378472222224</v>
      </c>
      <c r="D12035" t="s">
        <v>627</v>
      </c>
      <c r="E12035" t="s">
        <v>50</v>
      </c>
      <c r="K12035" t="s">
        <v>1205</v>
      </c>
      <c r="L12035">
        <v>2.87</v>
      </c>
      <c r="M12035">
        <v>3.3877570000000001</v>
      </c>
      <c r="N12035">
        <v>0.104847</v>
      </c>
      <c r="O12035">
        <v>0.18</v>
      </c>
      <c r="P12035">
        <v>0.16500000000000001</v>
      </c>
      <c r="Q12035">
        <v>0.109516</v>
      </c>
      <c r="R12035">
        <v>1</v>
      </c>
    </row>
    <row r="12036" spans="1:31" x14ac:dyDescent="0.25">
      <c r="A12036" t="s">
        <v>0</v>
      </c>
      <c r="B12036" s="1">
        <v>42760</v>
      </c>
      <c r="C12036" s="3">
        <v>0.33711509259259259</v>
      </c>
      <c r="D12036" t="s">
        <v>627</v>
      </c>
      <c r="E12036" t="s">
        <v>100</v>
      </c>
      <c r="W12036">
        <v>0.1</v>
      </c>
      <c r="X12036">
        <v>0.15</v>
      </c>
      <c r="Y12036">
        <v>0.103087</v>
      </c>
      <c r="Z12036">
        <v>1.2999999999999999E-3</v>
      </c>
      <c r="AA12036">
        <v>5.53E-4</v>
      </c>
      <c r="AB12036">
        <v>-1.2864279999999999</v>
      </c>
      <c r="AC12036">
        <v>-1.2864279999999999</v>
      </c>
      <c r="AD12036">
        <v>-2572</v>
      </c>
      <c r="AE12036">
        <v>1</v>
      </c>
    </row>
    <row r="12037" spans="1:31" x14ac:dyDescent="0.25">
      <c r="A12037" t="s">
        <v>0</v>
      </c>
      <c r="B12037" s="1">
        <v>42760</v>
      </c>
      <c r="C12037" s="3">
        <v>0.33711509259259259</v>
      </c>
      <c r="D12037" t="s">
        <v>627</v>
      </c>
      <c r="E12037" t="s">
        <v>50</v>
      </c>
      <c r="K12037" t="s">
        <v>1206</v>
      </c>
      <c r="L12037">
        <v>2.72</v>
      </c>
      <c r="M12037">
        <v>3.2966690000000001</v>
      </c>
      <c r="N12037">
        <v>0.100924</v>
      </c>
      <c r="O12037">
        <v>0.15</v>
      </c>
      <c r="P12037">
        <v>0.16500000000000001</v>
      </c>
      <c r="Q12037">
        <v>0.10925600000000001</v>
      </c>
      <c r="R12037">
        <v>1</v>
      </c>
    </row>
    <row r="12038" spans="1:31" x14ac:dyDescent="0.25">
      <c r="A12038" t="s">
        <v>0</v>
      </c>
      <c r="B12038" s="1">
        <v>42760</v>
      </c>
      <c r="C12038" s="3">
        <v>0.33712746527777776</v>
      </c>
      <c r="D12038" t="s">
        <v>627</v>
      </c>
      <c r="E12038" t="s">
        <v>100</v>
      </c>
      <c r="W12038">
        <v>0.1</v>
      </c>
      <c r="X12038">
        <v>0.08</v>
      </c>
      <c r="Y12038">
        <v>0.10377400000000001</v>
      </c>
      <c r="Z12038">
        <v>6.87E-4</v>
      </c>
      <c r="AA12038">
        <v>5.4699999999999996E-4</v>
      </c>
      <c r="AB12038">
        <v>-0.85107999999999995</v>
      </c>
      <c r="AC12038">
        <v>-0.85107999999999995</v>
      </c>
      <c r="AD12038">
        <v>-1702</v>
      </c>
      <c r="AE12038">
        <v>1</v>
      </c>
    </row>
    <row r="12039" spans="1:31" x14ac:dyDescent="0.25">
      <c r="A12039" t="s">
        <v>0</v>
      </c>
      <c r="B12039" s="1">
        <v>42760</v>
      </c>
      <c r="C12039" s="3">
        <v>0.33712746527777776</v>
      </c>
      <c r="D12039" t="s">
        <v>627</v>
      </c>
      <c r="E12039" t="s">
        <v>50</v>
      </c>
      <c r="K12039" t="s">
        <v>1207</v>
      </c>
      <c r="L12039">
        <v>2.64</v>
      </c>
      <c r="M12039">
        <v>3.2204679999999999</v>
      </c>
      <c r="N12039">
        <v>9.6808000000000005E-2</v>
      </c>
      <c r="O12039">
        <v>0.08</v>
      </c>
      <c r="P12039">
        <v>0.115</v>
      </c>
      <c r="Q12039">
        <v>0.10885</v>
      </c>
      <c r="R12039">
        <v>1</v>
      </c>
    </row>
    <row r="12040" spans="1:31" x14ac:dyDescent="0.25">
      <c r="A12040" t="s">
        <v>0</v>
      </c>
      <c r="B12040" s="1">
        <v>42760</v>
      </c>
      <c r="C12040" s="3">
        <v>0.33713314814814815</v>
      </c>
      <c r="D12040" t="s">
        <v>627</v>
      </c>
      <c r="E12040" t="s">
        <v>1208</v>
      </c>
      <c r="F12040">
        <v>2.64</v>
      </c>
      <c r="G12040">
        <v>85.293773999999999</v>
      </c>
      <c r="H12040">
        <v>32.200000000000003</v>
      </c>
      <c r="I12040">
        <v>0.16250000000000001</v>
      </c>
    </row>
    <row r="12041" spans="1:31" x14ac:dyDescent="0.25">
      <c r="A12041" t="s">
        <v>0</v>
      </c>
      <c r="B12041" s="1">
        <v>42760</v>
      </c>
      <c r="C12041" s="3">
        <v>0.3371378356481482</v>
      </c>
      <c r="D12041" t="s">
        <v>627</v>
      </c>
      <c r="E12041" t="s">
        <v>100</v>
      </c>
      <c r="W12041">
        <v>0.1</v>
      </c>
      <c r="X12041">
        <v>0.04</v>
      </c>
      <c r="Y12041">
        <v>0.10329199999999999</v>
      </c>
      <c r="Z12041">
        <v>-4.8200000000000001E-4</v>
      </c>
      <c r="AA12041">
        <v>5.4199999999999995E-4</v>
      </c>
      <c r="AB12041">
        <v>0.123001</v>
      </c>
      <c r="AC12041">
        <v>0.123001</v>
      </c>
      <c r="AD12041">
        <v>246</v>
      </c>
      <c r="AE12041">
        <v>1</v>
      </c>
    </row>
    <row r="12042" spans="1:31" x14ac:dyDescent="0.25">
      <c r="A12042" t="s">
        <v>0</v>
      </c>
      <c r="B12042" s="1">
        <v>42760</v>
      </c>
      <c r="C12042" s="3">
        <v>0.3371378356481482</v>
      </c>
      <c r="D12042" t="s">
        <v>627</v>
      </c>
      <c r="E12042" t="s">
        <v>50</v>
      </c>
      <c r="K12042" t="s">
        <v>1209</v>
      </c>
      <c r="L12042">
        <v>2.6</v>
      </c>
      <c r="M12042">
        <v>3.1344020000000001</v>
      </c>
      <c r="N12042">
        <v>9.6208000000000002E-2</v>
      </c>
      <c r="O12042">
        <v>0.04</v>
      </c>
      <c r="P12042">
        <v>0.06</v>
      </c>
      <c r="Q12042">
        <v>0.10845299999999999</v>
      </c>
      <c r="R12042">
        <v>1</v>
      </c>
    </row>
    <row r="12043" spans="1:31" x14ac:dyDescent="0.25">
      <c r="A12043" t="s">
        <v>0</v>
      </c>
      <c r="B12043" s="1">
        <v>42760</v>
      </c>
      <c r="C12043" s="3">
        <v>0.33714900462962966</v>
      </c>
      <c r="D12043" t="s">
        <v>627</v>
      </c>
      <c r="E12043" t="s">
        <v>100</v>
      </c>
      <c r="W12043">
        <v>0.1</v>
      </c>
      <c r="X12043">
        <v>0.05</v>
      </c>
      <c r="Y12043">
        <v>0.102023</v>
      </c>
      <c r="Z12043">
        <v>-1.2689999999999999E-3</v>
      </c>
      <c r="AA12043">
        <v>5.3899999999999998E-4</v>
      </c>
      <c r="AB12043">
        <v>0.85384599999999999</v>
      </c>
      <c r="AC12043">
        <v>0.85384599999999999</v>
      </c>
      <c r="AD12043">
        <v>1707</v>
      </c>
      <c r="AE12043">
        <v>1</v>
      </c>
    </row>
    <row r="12044" spans="1:31" x14ac:dyDescent="0.25">
      <c r="A12044" t="s">
        <v>0</v>
      </c>
      <c r="B12044" s="1">
        <v>42760</v>
      </c>
      <c r="C12044" s="3">
        <v>0.33714900462962966</v>
      </c>
      <c r="D12044" t="s">
        <v>627</v>
      </c>
      <c r="E12044" t="s">
        <v>50</v>
      </c>
      <c r="K12044" t="s">
        <v>1210</v>
      </c>
      <c r="L12044">
        <v>2.5499999999999998</v>
      </c>
      <c r="M12044">
        <v>3.0212210000000002</v>
      </c>
      <c r="N12044">
        <v>9.9992999999999999E-2</v>
      </c>
      <c r="O12044">
        <v>0.05</v>
      </c>
      <c r="P12044">
        <v>4.4999999999999998E-2</v>
      </c>
      <c r="Q12044">
        <v>0.108195</v>
      </c>
      <c r="R12044">
        <v>1</v>
      </c>
    </row>
    <row r="12045" spans="1:31" x14ac:dyDescent="0.25">
      <c r="A12045" t="s">
        <v>0</v>
      </c>
      <c r="B12045" s="1">
        <v>42760</v>
      </c>
      <c r="C12045" s="3">
        <v>0.33716038194444442</v>
      </c>
      <c r="D12045" t="s">
        <v>627</v>
      </c>
      <c r="E12045" t="s">
        <v>100</v>
      </c>
      <c r="W12045">
        <v>0.1</v>
      </c>
      <c r="X12045">
        <v>0.12</v>
      </c>
      <c r="Y12045">
        <v>0.10127700000000001</v>
      </c>
      <c r="Z12045">
        <v>-7.45E-4</v>
      </c>
      <c r="AA12045">
        <v>5.3700000000000004E-4</v>
      </c>
      <c r="AB12045">
        <v>0.49464999999999998</v>
      </c>
      <c r="AC12045">
        <v>0.49464999999999998</v>
      </c>
      <c r="AD12045">
        <v>989</v>
      </c>
      <c r="AE12045">
        <v>1</v>
      </c>
    </row>
    <row r="12046" spans="1:31" x14ac:dyDescent="0.25">
      <c r="A12046" t="s">
        <v>0</v>
      </c>
      <c r="B12046" s="1">
        <v>42760</v>
      </c>
      <c r="C12046" s="3">
        <v>0.33716038194444442</v>
      </c>
      <c r="D12046" t="s">
        <v>627</v>
      </c>
      <c r="E12046" t="s">
        <v>50</v>
      </c>
      <c r="K12046" t="s">
        <v>1211</v>
      </c>
      <c r="L12046">
        <v>2.4300000000000002</v>
      </c>
      <c r="M12046">
        <v>2.8900950000000001</v>
      </c>
      <c r="N12046">
        <v>0.104783</v>
      </c>
      <c r="O12046">
        <v>0.12</v>
      </c>
      <c r="P12046">
        <v>8.5000000000000006E-2</v>
      </c>
      <c r="Q12046">
        <v>0.108055</v>
      </c>
      <c r="R12046">
        <v>1</v>
      </c>
    </row>
    <row r="12047" spans="1:31" x14ac:dyDescent="0.25">
      <c r="A12047" t="s">
        <v>0</v>
      </c>
      <c r="B12047" s="1">
        <v>42760</v>
      </c>
      <c r="C12047" s="3">
        <v>0.33716604166666664</v>
      </c>
      <c r="D12047" t="s">
        <v>627</v>
      </c>
      <c r="E12047" t="s">
        <v>1203</v>
      </c>
      <c r="F12047">
        <v>2.4300000000000002</v>
      </c>
      <c r="G12047">
        <v>85.296351999999999</v>
      </c>
      <c r="H12047">
        <v>32.200000000000003</v>
      </c>
      <c r="I12047">
        <v>0.16750000000000001</v>
      </c>
    </row>
    <row r="12048" spans="1:31" x14ac:dyDescent="0.25">
      <c r="A12048" t="s">
        <v>0</v>
      </c>
      <c r="B12048" s="1">
        <v>42760</v>
      </c>
      <c r="C12048" s="3">
        <v>0.33717162037037035</v>
      </c>
      <c r="D12048" t="s">
        <v>627</v>
      </c>
      <c r="E12048" t="s">
        <v>100</v>
      </c>
      <c r="W12048">
        <v>0.1</v>
      </c>
      <c r="X12048">
        <v>0.16</v>
      </c>
      <c r="Y12048">
        <v>0.101629</v>
      </c>
      <c r="Z12048">
        <v>3.5199999999999999E-4</v>
      </c>
      <c r="AA12048">
        <v>5.3399999999999997E-4</v>
      </c>
      <c r="AB12048">
        <v>-0.41115099999999999</v>
      </c>
      <c r="AC12048">
        <v>-0.41115099999999999</v>
      </c>
      <c r="AD12048">
        <v>-822</v>
      </c>
      <c r="AE12048">
        <v>1</v>
      </c>
    </row>
    <row r="12049" spans="1:31" x14ac:dyDescent="0.25">
      <c r="A12049" t="s">
        <v>0</v>
      </c>
      <c r="B12049" s="1">
        <v>42760</v>
      </c>
      <c r="C12049" s="3">
        <v>0.33717162037037035</v>
      </c>
      <c r="D12049" t="s">
        <v>627</v>
      </c>
      <c r="E12049" t="s">
        <v>50</v>
      </c>
      <c r="K12049" t="s">
        <v>1212</v>
      </c>
      <c r="L12049">
        <v>2.27</v>
      </c>
      <c r="M12049">
        <v>2.7673770000000002</v>
      </c>
      <c r="N12049">
        <v>0.106084</v>
      </c>
      <c r="O12049">
        <v>0.16</v>
      </c>
      <c r="P12049">
        <v>0.14000000000000001</v>
      </c>
      <c r="Q12049">
        <v>0.10789600000000001</v>
      </c>
      <c r="R12049">
        <v>1</v>
      </c>
    </row>
    <row r="12050" spans="1:31" x14ac:dyDescent="0.25">
      <c r="A12050" t="s">
        <v>0</v>
      </c>
      <c r="B12050" s="1">
        <v>42760</v>
      </c>
      <c r="C12050" s="3">
        <v>0.33718295138888887</v>
      </c>
      <c r="D12050" t="s">
        <v>627</v>
      </c>
      <c r="E12050" t="s">
        <v>100</v>
      </c>
      <c r="W12050">
        <v>0.1</v>
      </c>
      <c r="X12050">
        <v>0.13</v>
      </c>
      <c r="Y12050">
        <v>0.102382</v>
      </c>
      <c r="Z12050">
        <v>7.5299999999999998E-4</v>
      </c>
      <c r="AA12050">
        <v>5.2999999999999998E-4</v>
      </c>
      <c r="AB12050">
        <v>-0.79276500000000005</v>
      </c>
      <c r="AC12050">
        <v>-0.79276500000000005</v>
      </c>
      <c r="AD12050">
        <v>-1585</v>
      </c>
      <c r="AE12050">
        <v>1</v>
      </c>
    </row>
    <row r="12051" spans="1:31" x14ac:dyDescent="0.25">
      <c r="A12051" t="s">
        <v>0</v>
      </c>
      <c r="B12051" s="1">
        <v>42760</v>
      </c>
      <c r="C12051" s="3">
        <v>0.33718295138888887</v>
      </c>
      <c r="D12051" t="s">
        <v>627</v>
      </c>
      <c r="E12051" t="s">
        <v>50</v>
      </c>
      <c r="K12051" t="s">
        <v>1213</v>
      </c>
      <c r="L12051">
        <v>2.14</v>
      </c>
      <c r="M12051">
        <v>2.6700460000000001</v>
      </c>
      <c r="N12051">
        <v>0.102871</v>
      </c>
      <c r="O12051">
        <v>0.13</v>
      </c>
      <c r="P12051">
        <v>0.14499999999999999</v>
      </c>
      <c r="Q12051">
        <v>0.107631</v>
      </c>
      <c r="R12051">
        <v>1</v>
      </c>
    </row>
    <row r="12052" spans="1:31" x14ac:dyDescent="0.25">
      <c r="A12052" t="s">
        <v>0</v>
      </c>
      <c r="B12052" s="1">
        <v>42760</v>
      </c>
      <c r="C12052" s="3">
        <v>0.33719437499999999</v>
      </c>
      <c r="D12052" t="s">
        <v>627</v>
      </c>
      <c r="E12052" t="s">
        <v>100</v>
      </c>
      <c r="W12052">
        <v>0.1</v>
      </c>
      <c r="X12052">
        <v>0.12</v>
      </c>
      <c r="Y12052">
        <v>0.10328900000000001</v>
      </c>
      <c r="Z12052">
        <v>9.0600000000000001E-4</v>
      </c>
      <c r="AA12052">
        <v>5.2499999999999997E-4</v>
      </c>
      <c r="AB12052">
        <v>-0.98764200000000002</v>
      </c>
      <c r="AC12052">
        <v>-0.98764200000000002</v>
      </c>
      <c r="AD12052">
        <v>-1975</v>
      </c>
      <c r="AE12052">
        <v>1</v>
      </c>
    </row>
    <row r="12053" spans="1:31" x14ac:dyDescent="0.25">
      <c r="A12053" t="s">
        <v>0</v>
      </c>
      <c r="B12053" s="1">
        <v>42760</v>
      </c>
      <c r="C12053" s="3">
        <v>0.33719437499999999</v>
      </c>
      <c r="D12053" t="s">
        <v>627</v>
      </c>
      <c r="E12053" t="s">
        <v>50</v>
      </c>
      <c r="K12053" t="s">
        <v>1214</v>
      </c>
      <c r="L12053">
        <v>2.02</v>
      </c>
      <c r="M12053">
        <v>2.590713</v>
      </c>
      <c r="N12053">
        <v>9.8590999999999998E-2</v>
      </c>
      <c r="O12053">
        <v>0.12</v>
      </c>
      <c r="P12053">
        <v>0.125</v>
      </c>
      <c r="Q12053">
        <v>0.107222</v>
      </c>
      <c r="R12053">
        <v>1</v>
      </c>
    </row>
    <row r="12054" spans="1:31" x14ac:dyDescent="0.25">
      <c r="A12054" t="s">
        <v>0</v>
      </c>
      <c r="B12054" s="1">
        <v>42760</v>
      </c>
      <c r="C12054" s="3">
        <v>0.3372013888888889</v>
      </c>
      <c r="D12054" t="s">
        <v>627</v>
      </c>
      <c r="E12054" t="s">
        <v>1208</v>
      </c>
      <c r="F12054">
        <v>2.02</v>
      </c>
      <c r="G12054">
        <v>85.297783999999993</v>
      </c>
      <c r="H12054">
        <v>32.200000000000003</v>
      </c>
      <c r="I12054">
        <v>0.18</v>
      </c>
    </row>
    <row r="12055" spans="1:31" x14ac:dyDescent="0.25">
      <c r="A12055" t="s">
        <v>0</v>
      </c>
      <c r="B12055" s="1">
        <v>42760</v>
      </c>
      <c r="C12055" s="3">
        <v>0.33720554398148145</v>
      </c>
      <c r="D12055" t="s">
        <v>627</v>
      </c>
      <c r="E12055" t="s">
        <v>100</v>
      </c>
      <c r="W12055">
        <v>0.1</v>
      </c>
      <c r="X12055">
        <v>7.0000000000000007E-2</v>
      </c>
      <c r="Y12055">
        <v>0.10348599999999999</v>
      </c>
      <c r="Z12055">
        <v>1.9699999999999999E-4</v>
      </c>
      <c r="AA12055">
        <v>5.1999999999999995E-4</v>
      </c>
      <c r="AB12055">
        <v>-0.43609799999999999</v>
      </c>
      <c r="AC12055">
        <v>-0.43609799999999999</v>
      </c>
      <c r="AD12055">
        <v>-872</v>
      </c>
      <c r="AE12055">
        <v>1</v>
      </c>
    </row>
    <row r="12056" spans="1:31" x14ac:dyDescent="0.25">
      <c r="A12056" t="s">
        <v>0</v>
      </c>
      <c r="B12056" s="1">
        <v>42760</v>
      </c>
      <c r="C12056" s="3">
        <v>0.33720554398148145</v>
      </c>
      <c r="D12056" t="s">
        <v>627</v>
      </c>
      <c r="E12056" t="s">
        <v>50</v>
      </c>
      <c r="K12056" t="s">
        <v>1215</v>
      </c>
      <c r="L12056">
        <v>1.95</v>
      </c>
      <c r="M12056">
        <v>2.5067650000000001</v>
      </c>
      <c r="N12056">
        <v>9.7710000000000005E-2</v>
      </c>
      <c r="O12056">
        <v>7.0000000000000007E-2</v>
      </c>
      <c r="P12056">
        <v>9.5000000000000001E-2</v>
      </c>
      <c r="Q12056">
        <v>0.10677</v>
      </c>
      <c r="R12056">
        <v>1</v>
      </c>
    </row>
    <row r="12057" spans="1:31" x14ac:dyDescent="0.25">
      <c r="A12057" t="s">
        <v>0</v>
      </c>
      <c r="B12057" s="1">
        <v>42760</v>
      </c>
      <c r="C12057" s="3">
        <v>0.33721685185185185</v>
      </c>
      <c r="D12057" t="s">
        <v>627</v>
      </c>
      <c r="E12057" t="s">
        <v>100</v>
      </c>
      <c r="W12057">
        <v>0.1</v>
      </c>
      <c r="X12057">
        <v>0.01</v>
      </c>
      <c r="Y12057">
        <v>0.102115</v>
      </c>
      <c r="Z12057">
        <v>-1.371E-3</v>
      </c>
      <c r="AA12057">
        <v>5.1599999999999997E-4</v>
      </c>
      <c r="AB12057">
        <v>0.92806200000000005</v>
      </c>
      <c r="AC12057">
        <v>0.92806200000000005</v>
      </c>
      <c r="AD12057">
        <v>1856</v>
      </c>
      <c r="AE12057">
        <v>1</v>
      </c>
    </row>
    <row r="12058" spans="1:31" x14ac:dyDescent="0.25">
      <c r="A12058" t="s">
        <v>0</v>
      </c>
      <c r="B12058" s="1">
        <v>42760</v>
      </c>
      <c r="C12058" s="3">
        <v>0.33721685185185185</v>
      </c>
      <c r="D12058" t="s">
        <v>627</v>
      </c>
      <c r="E12058" t="s">
        <v>50</v>
      </c>
      <c r="K12058" t="s">
        <v>1216</v>
      </c>
      <c r="L12058">
        <v>1.94</v>
      </c>
      <c r="M12058">
        <v>2.402094</v>
      </c>
      <c r="N12058">
        <v>0.101226</v>
      </c>
      <c r="O12058">
        <v>0.01</v>
      </c>
      <c r="P12058">
        <v>0.04</v>
      </c>
      <c r="Q12058">
        <v>0.106445</v>
      </c>
      <c r="R12058">
        <v>1</v>
      </c>
    </row>
    <row r="12059" spans="1:31" x14ac:dyDescent="0.25">
      <c r="A12059" t="s">
        <v>0</v>
      </c>
      <c r="B12059" s="1">
        <v>42760</v>
      </c>
      <c r="C12059" s="3">
        <v>0.33722817129629629</v>
      </c>
      <c r="D12059" t="s">
        <v>627</v>
      </c>
      <c r="E12059" t="s">
        <v>100</v>
      </c>
      <c r="W12059">
        <v>0.1</v>
      </c>
      <c r="X12059">
        <v>0.08</v>
      </c>
      <c r="Y12059">
        <v>0.100629</v>
      </c>
      <c r="Z12059">
        <v>-1.4859999999999999E-3</v>
      </c>
      <c r="AA12059">
        <v>5.1500000000000005E-4</v>
      </c>
      <c r="AB12059">
        <v>1.1392180000000001</v>
      </c>
      <c r="AC12059">
        <v>1.1392180000000001</v>
      </c>
      <c r="AD12059">
        <v>2278</v>
      </c>
      <c r="AE12059">
        <v>1</v>
      </c>
    </row>
    <row r="12060" spans="1:31" x14ac:dyDescent="0.25">
      <c r="A12060" t="s">
        <v>0</v>
      </c>
      <c r="B12060" s="1">
        <v>42760</v>
      </c>
      <c r="C12060" s="3">
        <v>0.33722817129629629</v>
      </c>
      <c r="D12060" t="s">
        <v>627</v>
      </c>
      <c r="E12060" t="s">
        <v>50</v>
      </c>
      <c r="K12060" t="s">
        <v>1217</v>
      </c>
      <c r="L12060">
        <v>1.86</v>
      </c>
      <c r="M12060">
        <v>2.2802639999999998</v>
      </c>
      <c r="N12060">
        <v>0.105642</v>
      </c>
      <c r="O12060">
        <v>0.08</v>
      </c>
      <c r="P12060">
        <v>4.4999999999999998E-2</v>
      </c>
      <c r="Q12060">
        <v>0.10627499999999999</v>
      </c>
      <c r="R12060">
        <v>1</v>
      </c>
    </row>
    <row r="12061" spans="1:31" x14ac:dyDescent="0.25">
      <c r="A12061" t="s">
        <v>0</v>
      </c>
      <c r="B12061" s="1">
        <v>42760</v>
      </c>
      <c r="C12061" s="3">
        <v>0.33723665509259254</v>
      </c>
      <c r="D12061" t="s">
        <v>627</v>
      </c>
      <c r="E12061" t="s">
        <v>1203</v>
      </c>
      <c r="F12061">
        <v>1.86</v>
      </c>
      <c r="G12061">
        <v>85.284588999999997</v>
      </c>
      <c r="H12061">
        <v>32.200000000000003</v>
      </c>
      <c r="I12061">
        <v>0.19</v>
      </c>
    </row>
    <row r="12062" spans="1:31" x14ac:dyDescent="0.25">
      <c r="A12062" t="s">
        <v>0</v>
      </c>
      <c r="B12062" s="1">
        <v>42760</v>
      </c>
      <c r="C12062" s="3">
        <v>0.33726234953703704</v>
      </c>
      <c r="D12062" t="s">
        <v>627</v>
      </c>
      <c r="E12062" t="s">
        <v>109</v>
      </c>
    </row>
    <row r="12063" spans="1:31" x14ac:dyDescent="0.25">
      <c r="A12063" t="s">
        <v>0</v>
      </c>
      <c r="B12063" s="1">
        <v>42760</v>
      </c>
      <c r="C12063" s="3">
        <v>0.33726239583333334</v>
      </c>
      <c r="D12063" t="s">
        <v>627</v>
      </c>
      <c r="E12063" t="s">
        <v>73</v>
      </c>
    </row>
    <row r="12064" spans="1:31" x14ac:dyDescent="0.25">
      <c r="A12064" t="s">
        <v>0</v>
      </c>
      <c r="B12064" s="1">
        <v>42760</v>
      </c>
      <c r="C12064" s="3">
        <v>0.33726353009259258</v>
      </c>
      <c r="D12064" t="s">
        <v>627</v>
      </c>
      <c r="E12064" t="s">
        <v>74</v>
      </c>
    </row>
    <row r="12065" spans="1:32" x14ac:dyDescent="0.25">
      <c r="A12065" t="s">
        <v>0</v>
      </c>
      <c r="B12065" s="1">
        <v>42760</v>
      </c>
      <c r="C12065" s="3">
        <v>0.3372715740740741</v>
      </c>
      <c r="D12065" t="s">
        <v>627</v>
      </c>
      <c r="E12065" t="s">
        <v>72</v>
      </c>
    </row>
    <row r="12066" spans="1:32" x14ac:dyDescent="0.25">
      <c r="A12066" t="s">
        <v>0</v>
      </c>
      <c r="B12066" s="1">
        <v>42760</v>
      </c>
      <c r="C12066" s="3">
        <v>0.33723946759259255</v>
      </c>
      <c r="D12066" t="s">
        <v>627</v>
      </c>
      <c r="E12066" t="s">
        <v>100</v>
      </c>
      <c r="W12066">
        <v>0.1</v>
      </c>
      <c r="X12066">
        <v>0.14000000000000001</v>
      </c>
      <c r="Y12066">
        <v>0.10005600000000001</v>
      </c>
      <c r="Z12066">
        <v>-5.7300000000000005E-4</v>
      </c>
      <c r="AA12066">
        <v>5.1500000000000005E-4</v>
      </c>
      <c r="AB12066">
        <v>0.45428800000000003</v>
      </c>
      <c r="AC12066">
        <v>0.45428800000000003</v>
      </c>
      <c r="AD12066">
        <v>908</v>
      </c>
      <c r="AE12066">
        <v>1</v>
      </c>
    </row>
    <row r="12067" spans="1:32" x14ac:dyDescent="0.25">
      <c r="A12067" t="s">
        <v>0</v>
      </c>
      <c r="B12067" s="1">
        <v>42760</v>
      </c>
      <c r="C12067" s="3">
        <v>0.33723946759259255</v>
      </c>
      <c r="D12067" t="s">
        <v>627</v>
      </c>
      <c r="E12067" t="s">
        <v>50</v>
      </c>
      <c r="K12067" t="s">
        <v>1218</v>
      </c>
      <c r="L12067">
        <v>1.72</v>
      </c>
      <c r="M12067">
        <v>2.1593650000000002</v>
      </c>
      <c r="N12067">
        <v>0.10659399999999999</v>
      </c>
      <c r="O12067">
        <v>0.14000000000000001</v>
      </c>
      <c r="P12067">
        <v>0.11</v>
      </c>
      <c r="Q12067">
        <v>0.10617699999999999</v>
      </c>
      <c r="R12067">
        <v>1</v>
      </c>
    </row>
    <row r="12068" spans="1:32" x14ac:dyDescent="0.25">
      <c r="A12068" t="s">
        <v>0</v>
      </c>
      <c r="B12068" s="1">
        <v>42760</v>
      </c>
      <c r="C12068" s="3">
        <v>0.33725076388888886</v>
      </c>
      <c r="D12068" t="s">
        <v>627</v>
      </c>
      <c r="E12068" t="s">
        <v>100</v>
      </c>
      <c r="W12068">
        <v>0.1</v>
      </c>
      <c r="X12068">
        <v>0.14000000000000001</v>
      </c>
      <c r="Y12068">
        <v>0.100241</v>
      </c>
      <c r="Z12068">
        <v>1.85E-4</v>
      </c>
      <c r="AA12068">
        <v>5.1500000000000005E-4</v>
      </c>
      <c r="AB12068">
        <v>-0.16702800000000001</v>
      </c>
      <c r="AC12068">
        <v>-0.16702800000000001</v>
      </c>
      <c r="AD12068">
        <v>-334</v>
      </c>
      <c r="AE12068">
        <v>1</v>
      </c>
    </row>
    <row r="12069" spans="1:32" x14ac:dyDescent="0.25">
      <c r="A12069" t="s">
        <v>0</v>
      </c>
      <c r="B12069" s="1">
        <v>42760</v>
      </c>
      <c r="C12069" s="3">
        <v>0.33725076388888886</v>
      </c>
      <c r="D12069" t="s">
        <v>627</v>
      </c>
      <c r="E12069" t="s">
        <v>50</v>
      </c>
      <c r="K12069" t="s">
        <v>1219</v>
      </c>
      <c r="L12069">
        <v>1.58</v>
      </c>
      <c r="M12069">
        <v>2.0570010000000001</v>
      </c>
      <c r="N12069">
        <v>0.10304099999999999</v>
      </c>
      <c r="O12069">
        <v>0.14000000000000001</v>
      </c>
      <c r="P12069">
        <v>0.14000000000000001</v>
      </c>
      <c r="Q12069">
        <v>0.106058</v>
      </c>
      <c r="R12069">
        <v>1</v>
      </c>
    </row>
    <row r="12070" spans="1:32" x14ac:dyDescent="0.25">
      <c r="A12070" t="s">
        <v>0</v>
      </c>
      <c r="B12070" s="1">
        <v>42760</v>
      </c>
      <c r="C12070" s="3">
        <v>0.33726217592592594</v>
      </c>
      <c r="D12070" t="s">
        <v>627</v>
      </c>
      <c r="E12070" t="s">
        <v>100</v>
      </c>
      <c r="W12070">
        <v>0.1</v>
      </c>
      <c r="X12070">
        <v>0.12</v>
      </c>
      <c r="Y12070">
        <v>0.100717</v>
      </c>
      <c r="Z12070">
        <v>4.7600000000000002E-4</v>
      </c>
      <c r="AA12070">
        <v>5.1400000000000003E-4</v>
      </c>
      <c r="AB12070">
        <v>-0.43749199999999999</v>
      </c>
      <c r="AC12070">
        <v>-0.43749199999999999</v>
      </c>
      <c r="AD12070">
        <v>-874</v>
      </c>
      <c r="AE12070">
        <v>1</v>
      </c>
    </row>
    <row r="12071" spans="1:32" x14ac:dyDescent="0.25">
      <c r="A12071" t="s">
        <v>0</v>
      </c>
      <c r="B12071" s="1">
        <v>42760</v>
      </c>
      <c r="C12071" s="3">
        <v>0.33726217592592594</v>
      </c>
      <c r="D12071" t="s">
        <v>627</v>
      </c>
      <c r="E12071" t="s">
        <v>50</v>
      </c>
      <c r="K12071" t="s">
        <v>1220</v>
      </c>
      <c r="L12071">
        <v>1.46</v>
      </c>
      <c r="M12071">
        <v>1.9768680000000001</v>
      </c>
      <c r="N12071">
        <v>9.7781000000000007E-2</v>
      </c>
      <c r="O12071">
        <v>0.12</v>
      </c>
      <c r="P12071">
        <v>0.13</v>
      </c>
      <c r="Q12071">
        <v>0.105794</v>
      </c>
      <c r="R12071">
        <v>1</v>
      </c>
    </row>
    <row r="12072" spans="1:32" x14ac:dyDescent="0.25">
      <c r="A12072" t="s">
        <v>0</v>
      </c>
      <c r="B12072" s="1">
        <v>42760</v>
      </c>
      <c r="C12072" s="3">
        <v>0.33727339120370375</v>
      </c>
      <c r="D12072" t="s">
        <v>627</v>
      </c>
      <c r="E12072" t="s">
        <v>100</v>
      </c>
      <c r="W12072">
        <v>0.1</v>
      </c>
      <c r="X12072">
        <v>7.0000000000000007E-2</v>
      </c>
      <c r="Y12072">
        <v>0.100603</v>
      </c>
      <c r="Z12072">
        <v>-1.1400000000000001E-4</v>
      </c>
      <c r="AA12072">
        <v>5.13E-4</v>
      </c>
      <c r="AB12072">
        <v>4.3077999999999998E-2</v>
      </c>
      <c r="AC12072">
        <v>4.3077999999999998E-2</v>
      </c>
      <c r="AD12072">
        <v>86</v>
      </c>
      <c r="AE12072">
        <v>1</v>
      </c>
    </row>
    <row r="12073" spans="1:32" x14ac:dyDescent="0.25">
      <c r="A12073" t="s">
        <v>0</v>
      </c>
      <c r="B12073" s="1">
        <v>42760</v>
      </c>
      <c r="C12073" s="3">
        <v>0.33727339120370375</v>
      </c>
      <c r="D12073" t="s">
        <v>627</v>
      </c>
      <c r="E12073" t="s">
        <v>50</v>
      </c>
      <c r="K12073" t="s">
        <v>1221</v>
      </c>
      <c r="L12073">
        <v>1.39</v>
      </c>
      <c r="M12073">
        <v>1.9045449999999999</v>
      </c>
      <c r="N12073">
        <v>9.4690999999999997E-2</v>
      </c>
      <c r="O12073">
        <v>7.0000000000000007E-2</v>
      </c>
      <c r="P12073">
        <v>9.5000000000000001E-2</v>
      </c>
      <c r="Q12073">
        <v>0.105403</v>
      </c>
      <c r="R12073">
        <v>1</v>
      </c>
    </row>
    <row r="12074" spans="1:32" x14ac:dyDescent="0.25">
      <c r="A12074" t="s">
        <v>0</v>
      </c>
      <c r="B12074" s="1">
        <v>42760</v>
      </c>
      <c r="C12074" s="3">
        <v>0.33728872685185185</v>
      </c>
      <c r="D12074" t="s">
        <v>627</v>
      </c>
      <c r="E12074" t="s">
        <v>75</v>
      </c>
      <c r="F12074">
        <v>1.39</v>
      </c>
      <c r="AF12074" t="s">
        <v>1222</v>
      </c>
    </row>
    <row r="12075" spans="1:32" x14ac:dyDescent="0.25">
      <c r="A12075" t="s">
        <v>0</v>
      </c>
      <c r="B12075" s="1">
        <v>42760</v>
      </c>
      <c r="C12075" s="3">
        <v>0.33728994212962959</v>
      </c>
      <c r="D12075" t="s">
        <v>627</v>
      </c>
      <c r="E12075" t="s">
        <v>75</v>
      </c>
      <c r="F12075">
        <v>1.39</v>
      </c>
      <c r="AF12075" t="s">
        <v>1223</v>
      </c>
    </row>
    <row r="12076" spans="1:32" x14ac:dyDescent="0.25">
      <c r="A12076" t="s">
        <v>0</v>
      </c>
      <c r="B12076" s="1">
        <v>42760</v>
      </c>
      <c r="C12076" s="3">
        <v>0.33729115740740739</v>
      </c>
      <c r="D12076" t="s">
        <v>627</v>
      </c>
      <c r="E12076" t="s">
        <v>75</v>
      </c>
      <c r="F12076">
        <v>1.39</v>
      </c>
    </row>
    <row r="12077" spans="1:32" x14ac:dyDescent="0.25">
      <c r="A12077" t="s">
        <v>0</v>
      </c>
      <c r="B12077" s="1">
        <v>42760</v>
      </c>
      <c r="C12077" s="3">
        <v>0.33729126157407402</v>
      </c>
      <c r="D12077" t="s">
        <v>627</v>
      </c>
      <c r="E12077" t="s">
        <v>75</v>
      </c>
      <c r="F12077">
        <v>1.39</v>
      </c>
      <c r="AF12077" t="s">
        <v>78</v>
      </c>
    </row>
    <row r="12078" spans="1:32" x14ac:dyDescent="0.25">
      <c r="A12078" t="s">
        <v>0</v>
      </c>
      <c r="B12078" s="1">
        <v>42760</v>
      </c>
      <c r="C12078" s="3">
        <v>0.3372924537037037</v>
      </c>
      <c r="D12078" t="s">
        <v>627</v>
      </c>
      <c r="E12078" t="s">
        <v>75</v>
      </c>
      <c r="F12078">
        <v>1.39</v>
      </c>
      <c r="AF12078" t="s">
        <v>79</v>
      </c>
    </row>
    <row r="12079" spans="1:32" x14ac:dyDescent="0.25">
      <c r="A12079" t="s">
        <v>0</v>
      </c>
      <c r="B12079" s="1">
        <v>42760</v>
      </c>
      <c r="C12079" s="3">
        <v>0.33729364583333332</v>
      </c>
      <c r="D12079" t="s">
        <v>627</v>
      </c>
      <c r="E12079" t="s">
        <v>75</v>
      </c>
      <c r="F12079">
        <v>1.39</v>
      </c>
      <c r="AF12079" t="s">
        <v>80</v>
      </c>
    </row>
    <row r="12080" spans="1:32" x14ac:dyDescent="0.25">
      <c r="A12080" t="s">
        <v>0</v>
      </c>
      <c r="B12080" s="1">
        <v>42760</v>
      </c>
      <c r="C12080" s="3">
        <v>0.33729482638888886</v>
      </c>
      <c r="D12080" t="s">
        <v>627</v>
      </c>
      <c r="E12080" t="s">
        <v>75</v>
      </c>
      <c r="F12080">
        <v>1.39</v>
      </c>
      <c r="AF12080" t="s">
        <v>81</v>
      </c>
    </row>
    <row r="12081" spans="1:33" x14ac:dyDescent="0.25">
      <c r="A12081" t="s">
        <v>0</v>
      </c>
      <c r="B12081" s="1">
        <v>42760</v>
      </c>
      <c r="C12081" s="3">
        <v>0.33728515046296298</v>
      </c>
      <c r="D12081" t="s">
        <v>627</v>
      </c>
      <c r="E12081" t="s">
        <v>47</v>
      </c>
      <c r="F12081">
        <v>1.39</v>
      </c>
      <c r="AG12081" t="s">
        <v>1224</v>
      </c>
    </row>
    <row r="12082" spans="1:33" x14ac:dyDescent="0.25">
      <c r="A12082" t="s">
        <v>0</v>
      </c>
      <c r="B12082" s="1">
        <v>42760</v>
      </c>
      <c r="C12082" s="3">
        <v>0.33728515046296298</v>
      </c>
      <c r="D12082" t="s">
        <v>627</v>
      </c>
      <c r="E12082" t="s">
        <v>47</v>
      </c>
      <c r="F12082">
        <v>1.39</v>
      </c>
      <c r="AG12082" t="s">
        <v>49</v>
      </c>
    </row>
    <row r="12083" spans="1:33" x14ac:dyDescent="0.25">
      <c r="A12083" t="s">
        <v>0</v>
      </c>
      <c r="B12083" s="1">
        <v>42760</v>
      </c>
      <c r="C12083" s="3">
        <v>0.33728516203703701</v>
      </c>
      <c r="D12083" t="s">
        <v>627</v>
      </c>
      <c r="E12083" t="s">
        <v>100</v>
      </c>
      <c r="W12083">
        <v>0.1</v>
      </c>
      <c r="X12083">
        <v>0.03</v>
      </c>
      <c r="Y12083">
        <v>9.9352999999999997E-2</v>
      </c>
      <c r="Z12083">
        <v>-1.2509999999999999E-3</v>
      </c>
      <c r="AA12083">
        <v>5.1400000000000003E-4</v>
      </c>
      <c r="AB12083">
        <v>1.052684</v>
      </c>
      <c r="AC12083">
        <v>1.052684</v>
      </c>
      <c r="AD12083">
        <v>2105</v>
      </c>
      <c r="AE12083">
        <v>1</v>
      </c>
    </row>
    <row r="12084" spans="1:33" x14ac:dyDescent="0.25">
      <c r="A12084" t="s">
        <v>0</v>
      </c>
      <c r="B12084" s="1">
        <v>42760</v>
      </c>
      <c r="C12084" s="3">
        <v>0.33728516203703701</v>
      </c>
      <c r="D12084" t="s">
        <v>627</v>
      </c>
      <c r="E12084" t="s">
        <v>50</v>
      </c>
      <c r="K12084" t="s">
        <v>1225</v>
      </c>
      <c r="L12084">
        <v>1.36</v>
      </c>
      <c r="M12084">
        <v>1.819042</v>
      </c>
      <c r="N12084">
        <v>9.5450999999999994E-2</v>
      </c>
      <c r="O12084">
        <v>0.03</v>
      </c>
      <c r="P12084">
        <v>0.05</v>
      </c>
      <c r="Q12084">
        <v>0.104979</v>
      </c>
      <c r="R12084">
        <v>1</v>
      </c>
    </row>
    <row r="12085" spans="1:33" x14ac:dyDescent="0.25">
      <c r="A12085" t="s">
        <v>0</v>
      </c>
      <c r="B12085" s="1">
        <v>42760</v>
      </c>
      <c r="C12085" s="3">
        <v>0.33729714120370374</v>
      </c>
      <c r="D12085" t="s">
        <v>627</v>
      </c>
      <c r="E12085" t="s">
        <v>100</v>
      </c>
      <c r="W12085">
        <v>0.1</v>
      </c>
      <c r="X12085">
        <v>0.04</v>
      </c>
      <c r="Y12085">
        <v>9.7354999999999997E-2</v>
      </c>
      <c r="Z12085">
        <v>-1.9980000000000002E-3</v>
      </c>
      <c r="AA12085">
        <v>5.1800000000000001E-4</v>
      </c>
      <c r="AB12085">
        <v>1.810524</v>
      </c>
      <c r="AC12085">
        <v>1.810524</v>
      </c>
      <c r="AD12085">
        <v>3621</v>
      </c>
      <c r="AE12085">
        <v>1</v>
      </c>
    </row>
    <row r="12086" spans="1:33" x14ac:dyDescent="0.25">
      <c r="A12086" t="s">
        <v>0</v>
      </c>
      <c r="B12086" s="1">
        <v>42760</v>
      </c>
      <c r="C12086" s="3">
        <v>0.33729714120370374</v>
      </c>
      <c r="D12086" t="s">
        <v>627</v>
      </c>
      <c r="E12086" t="s">
        <v>50</v>
      </c>
      <c r="K12086" t="s">
        <v>1226</v>
      </c>
      <c r="L12086">
        <v>1.32</v>
      </c>
      <c r="M12086">
        <v>1.712726</v>
      </c>
      <c r="N12086">
        <v>9.8211000000000007E-2</v>
      </c>
      <c r="O12086">
        <v>0.04</v>
      </c>
      <c r="P12086">
        <v>3.5000000000000003E-2</v>
      </c>
      <c r="Q12086">
        <v>0.10462</v>
      </c>
      <c r="R12086">
        <v>1</v>
      </c>
    </row>
    <row r="12087" spans="1:33" x14ac:dyDescent="0.25">
      <c r="A12087" t="s">
        <v>0</v>
      </c>
      <c r="B12087" s="1">
        <v>42760</v>
      </c>
      <c r="C12087" s="3">
        <v>0.33730422453703701</v>
      </c>
      <c r="D12087" t="s">
        <v>627</v>
      </c>
      <c r="E12087" t="s">
        <v>1227</v>
      </c>
      <c r="F12087">
        <v>1.32</v>
      </c>
      <c r="G12087">
        <v>85.300376999999997</v>
      </c>
      <c r="H12087">
        <v>32.200000000000003</v>
      </c>
      <c r="I12087">
        <v>0.15</v>
      </c>
    </row>
    <row r="12088" spans="1:33" x14ac:dyDescent="0.25">
      <c r="A12088" t="s">
        <v>0</v>
      </c>
      <c r="B12088" s="1">
        <v>42760</v>
      </c>
      <c r="C12088" s="3">
        <v>0.33730655092592593</v>
      </c>
      <c r="D12088" t="s">
        <v>627</v>
      </c>
      <c r="E12088" t="s">
        <v>1228</v>
      </c>
    </row>
    <row r="12089" spans="1:33" x14ac:dyDescent="0.25">
      <c r="A12089" t="s">
        <v>0</v>
      </c>
      <c r="B12089" s="1">
        <v>42760</v>
      </c>
      <c r="C12089" s="3">
        <v>0.33730769675925926</v>
      </c>
      <c r="D12089" t="s">
        <v>627</v>
      </c>
      <c r="E12089" t="s">
        <v>100</v>
      </c>
      <c r="W12089">
        <v>0.1</v>
      </c>
      <c r="X12089">
        <v>0.12</v>
      </c>
      <c r="Y12089">
        <v>9.6088000000000007E-2</v>
      </c>
      <c r="Z12089">
        <v>-1.266E-3</v>
      </c>
      <c r="AA12089">
        <v>5.2400000000000005E-4</v>
      </c>
      <c r="AB12089">
        <v>1.3266249999999999</v>
      </c>
      <c r="AC12089">
        <v>1.3266249999999999</v>
      </c>
      <c r="AD12089">
        <v>2653</v>
      </c>
      <c r="AE12089">
        <v>1</v>
      </c>
    </row>
    <row r="12090" spans="1:33" x14ac:dyDescent="0.25">
      <c r="A12090" t="s">
        <v>0</v>
      </c>
      <c r="B12090" s="1">
        <v>42760</v>
      </c>
      <c r="C12090" s="3">
        <v>0.33730769675925926</v>
      </c>
      <c r="D12090" t="s">
        <v>627</v>
      </c>
      <c r="E12090" t="s">
        <v>50</v>
      </c>
      <c r="K12090" t="s">
        <v>1229</v>
      </c>
      <c r="L12090">
        <v>1.2</v>
      </c>
      <c r="M12090">
        <v>1.5983339999999999</v>
      </c>
      <c r="N12090">
        <v>9.9408999999999997E-2</v>
      </c>
      <c r="O12090">
        <v>0.12</v>
      </c>
      <c r="P12090">
        <v>0.08</v>
      </c>
      <c r="Q12090">
        <v>0.104438</v>
      </c>
      <c r="R12090">
        <v>1</v>
      </c>
    </row>
    <row r="12091" spans="1:33" x14ac:dyDescent="0.25">
      <c r="A12091" t="s">
        <v>0</v>
      </c>
      <c r="B12091" s="1">
        <v>42760</v>
      </c>
      <c r="C12091" s="3">
        <v>0.33731305555555552</v>
      </c>
      <c r="D12091" t="s">
        <v>627</v>
      </c>
      <c r="E12091" t="s">
        <v>523</v>
      </c>
    </row>
    <row r="12092" spans="1:33" x14ac:dyDescent="0.25">
      <c r="A12092" t="s">
        <v>0</v>
      </c>
      <c r="B12092" s="1">
        <v>42760</v>
      </c>
      <c r="C12092" s="3">
        <v>0.33731162037037038</v>
      </c>
      <c r="D12092" t="s">
        <v>627</v>
      </c>
      <c r="E12092" t="s">
        <v>44</v>
      </c>
      <c r="K12092" t="s">
        <v>1230</v>
      </c>
    </row>
    <row r="12093" spans="1:33" x14ac:dyDescent="0.25">
      <c r="A12093" t="s">
        <v>0</v>
      </c>
      <c r="B12093" s="1">
        <v>42760</v>
      </c>
      <c r="C12093" s="3">
        <v>0.33731540509259261</v>
      </c>
      <c r="D12093" t="s">
        <v>627</v>
      </c>
      <c r="E12093" t="s">
        <v>1228</v>
      </c>
    </row>
    <row r="12094" spans="1:33" x14ac:dyDescent="0.25">
      <c r="A12094" t="s">
        <v>0</v>
      </c>
      <c r="B12094" s="1">
        <v>42760</v>
      </c>
      <c r="C12094" s="3">
        <v>0.33731670138888892</v>
      </c>
      <c r="D12094" t="s">
        <v>627</v>
      </c>
      <c r="E12094" t="s">
        <v>85</v>
      </c>
    </row>
    <row r="12095" spans="1:33" x14ac:dyDescent="0.25">
      <c r="A12095" t="s">
        <v>0</v>
      </c>
      <c r="B12095" s="1">
        <v>42760</v>
      </c>
      <c r="C12095" s="3">
        <v>0.33731674768518521</v>
      </c>
      <c r="D12095" t="s">
        <v>627</v>
      </c>
      <c r="E12095" t="s">
        <v>1231</v>
      </c>
      <c r="F12095">
        <v>1.2</v>
      </c>
      <c r="G12095">
        <v>85.299577999999997</v>
      </c>
      <c r="H12095">
        <v>32.200000000000003</v>
      </c>
      <c r="I12095">
        <v>0.17499999999999999</v>
      </c>
    </row>
    <row r="12096" spans="1:33" x14ac:dyDescent="0.25">
      <c r="A12096" t="s">
        <v>0</v>
      </c>
      <c r="B12096" s="1">
        <v>42760</v>
      </c>
      <c r="C12096" s="3">
        <v>0.33734050925925924</v>
      </c>
      <c r="D12096" t="s">
        <v>1232</v>
      </c>
      <c r="E12096" t="s">
        <v>87</v>
      </c>
    </row>
    <row r="12097" spans="1:11" x14ac:dyDescent="0.25">
      <c r="A12097" t="s">
        <v>0</v>
      </c>
      <c r="B12097" s="1">
        <v>42760</v>
      </c>
      <c r="C12097" s="3">
        <v>0.33734165509259256</v>
      </c>
      <c r="D12097" t="s">
        <v>1232</v>
      </c>
      <c r="E12097" t="s">
        <v>89</v>
      </c>
    </row>
    <row r="12098" spans="1:11" x14ac:dyDescent="0.25">
      <c r="A12098" t="s">
        <v>0</v>
      </c>
      <c r="B12098" s="1">
        <v>42760</v>
      </c>
      <c r="C12098" s="3">
        <v>0.33734299768518516</v>
      </c>
      <c r="D12098" t="s">
        <v>1232</v>
      </c>
      <c r="E12098" t="s">
        <v>1228</v>
      </c>
    </row>
    <row r="12099" spans="1:11" x14ac:dyDescent="0.25">
      <c r="A12099" t="s">
        <v>0</v>
      </c>
      <c r="B12099" s="1">
        <v>42760</v>
      </c>
      <c r="C12099" s="3">
        <v>0.33735462962962964</v>
      </c>
      <c r="D12099" t="s">
        <v>1232</v>
      </c>
      <c r="E12099" t="s">
        <v>1233</v>
      </c>
    </row>
    <row r="12100" spans="1:11" x14ac:dyDescent="0.25">
      <c r="A12100" t="s">
        <v>0</v>
      </c>
      <c r="B12100" s="1">
        <v>42760</v>
      </c>
      <c r="C12100" s="3">
        <v>0.33735467592592588</v>
      </c>
      <c r="D12100" t="s">
        <v>1232</v>
      </c>
      <c r="E12100" t="s">
        <v>1234</v>
      </c>
    </row>
    <row r="12101" spans="1:11" x14ac:dyDescent="0.25">
      <c r="A12101" t="s">
        <v>0</v>
      </c>
      <c r="B12101" s="1">
        <v>42760</v>
      </c>
      <c r="C12101" s="3">
        <v>0.3373789699074074</v>
      </c>
      <c r="D12101" t="s">
        <v>1232</v>
      </c>
      <c r="E12101" t="s">
        <v>1235</v>
      </c>
    </row>
    <row r="12102" spans="1:11" x14ac:dyDescent="0.25">
      <c r="A12102" t="s">
        <v>0</v>
      </c>
      <c r="B12102" s="1">
        <v>42760</v>
      </c>
      <c r="C12102" s="3">
        <v>0.3407986921296296</v>
      </c>
      <c r="D12102" t="s">
        <v>1232</v>
      </c>
      <c r="E12102" t="s">
        <v>1236</v>
      </c>
    </row>
    <row r="12103" spans="1:11" x14ac:dyDescent="0.25">
      <c r="A12103" t="s">
        <v>0</v>
      </c>
      <c r="B12103" s="1">
        <v>42760</v>
      </c>
      <c r="C12103" s="3">
        <v>0.33731670138888892</v>
      </c>
      <c r="D12103" t="s">
        <v>1232</v>
      </c>
      <c r="E12103" t="s">
        <v>44</v>
      </c>
      <c r="K12103" t="s">
        <v>1237</v>
      </c>
    </row>
    <row r="12104" spans="1:11" x14ac:dyDescent="0.25">
      <c r="A12104" t="s">
        <v>0</v>
      </c>
      <c r="B12104" s="1">
        <v>42760</v>
      </c>
      <c r="C12104" s="3">
        <v>0.34080346064814809</v>
      </c>
      <c r="D12104" t="s">
        <v>1232</v>
      </c>
      <c r="E12104" t="s">
        <v>1236</v>
      </c>
    </row>
    <row r="12105" spans="1:11" x14ac:dyDescent="0.25">
      <c r="A12105" t="s">
        <v>0</v>
      </c>
      <c r="B12105" s="1">
        <v>42760</v>
      </c>
      <c r="C12105" s="3">
        <v>0.33734430555555556</v>
      </c>
      <c r="D12105" t="s">
        <v>1232</v>
      </c>
      <c r="E12105" t="s">
        <v>44</v>
      </c>
      <c r="K12105" t="s">
        <v>1237</v>
      </c>
    </row>
    <row r="12106" spans="1:11" x14ac:dyDescent="0.25">
      <c r="A12106" t="s">
        <v>0</v>
      </c>
      <c r="B12106" s="1">
        <v>42760</v>
      </c>
      <c r="C12106" s="3">
        <v>0.3408058796296296</v>
      </c>
      <c r="D12106" t="s">
        <v>1232</v>
      </c>
      <c r="E12106" t="s">
        <v>43</v>
      </c>
    </row>
    <row r="12107" spans="1:11" x14ac:dyDescent="0.25">
      <c r="A12107" t="s">
        <v>0</v>
      </c>
      <c r="B12107" s="1">
        <v>42760</v>
      </c>
      <c r="C12107" s="3">
        <v>0.33735697916666668</v>
      </c>
      <c r="D12107" t="s">
        <v>1232</v>
      </c>
      <c r="E12107" t="s">
        <v>44</v>
      </c>
      <c r="K12107" t="s">
        <v>1238</v>
      </c>
    </row>
    <row r="12108" spans="1:11" x14ac:dyDescent="0.25">
      <c r="A12108" t="s">
        <v>0</v>
      </c>
      <c r="B12108" s="1">
        <v>42760</v>
      </c>
      <c r="C12108" s="3">
        <v>0.34080831018518515</v>
      </c>
      <c r="D12108" t="s">
        <v>1232</v>
      </c>
      <c r="E12108" t="s">
        <v>1236</v>
      </c>
    </row>
    <row r="12109" spans="1:11" x14ac:dyDescent="0.25">
      <c r="A12109" t="s">
        <v>0</v>
      </c>
      <c r="B12109" s="1">
        <v>42760</v>
      </c>
      <c r="C12109" s="3">
        <v>0.33735697916666668</v>
      </c>
      <c r="D12109" t="s">
        <v>1232</v>
      </c>
      <c r="E12109" t="s">
        <v>44</v>
      </c>
      <c r="K12109" t="s">
        <v>1239</v>
      </c>
    </row>
    <row r="12110" spans="1:11" x14ac:dyDescent="0.25">
      <c r="A12110" t="s">
        <v>0</v>
      </c>
      <c r="B12110" s="1">
        <v>42760</v>
      </c>
      <c r="C12110" s="3">
        <v>0.34081306712962967</v>
      </c>
      <c r="D12110" t="s">
        <v>1232</v>
      </c>
      <c r="E12110" t="s">
        <v>1240</v>
      </c>
    </row>
    <row r="12111" spans="1:11" x14ac:dyDescent="0.25">
      <c r="A12111" t="s">
        <v>0</v>
      </c>
      <c r="B12111" s="1">
        <v>42760</v>
      </c>
      <c r="C12111" s="3">
        <v>0.34080581018518519</v>
      </c>
      <c r="D12111" t="s">
        <v>1232</v>
      </c>
      <c r="E12111" t="s">
        <v>44</v>
      </c>
      <c r="K12111" t="s">
        <v>1241</v>
      </c>
    </row>
    <row r="12112" spans="1:11" x14ac:dyDescent="0.25">
      <c r="A12112" t="s">
        <v>0</v>
      </c>
      <c r="B12112" s="1">
        <v>42760</v>
      </c>
      <c r="C12112" s="3">
        <v>0.34081543981481482</v>
      </c>
      <c r="D12112" t="s">
        <v>1232</v>
      </c>
      <c r="E12112" t="s">
        <v>85</v>
      </c>
    </row>
    <row r="12113" spans="1:22" x14ac:dyDescent="0.25">
      <c r="A12113" t="s">
        <v>0</v>
      </c>
      <c r="B12113" s="1">
        <v>42760</v>
      </c>
      <c r="C12113" s="3">
        <v>0.34081548611111107</v>
      </c>
      <c r="D12113" t="s">
        <v>1232</v>
      </c>
      <c r="E12113" t="s">
        <v>94</v>
      </c>
      <c r="F12113">
        <v>1.2</v>
      </c>
      <c r="G12113">
        <v>85.295117000000005</v>
      </c>
      <c r="H12113">
        <v>32.225000000000001</v>
      </c>
      <c r="I12113">
        <v>0.13625000000000001</v>
      </c>
    </row>
    <row r="12114" spans="1:22" x14ac:dyDescent="0.25">
      <c r="A12114" t="s">
        <v>0</v>
      </c>
      <c r="B12114" s="1">
        <v>42760</v>
      </c>
      <c r="C12114" s="3">
        <v>0.3408168518518519</v>
      </c>
      <c r="D12114" t="s">
        <v>1242</v>
      </c>
      <c r="E12114" t="s">
        <v>87</v>
      </c>
    </row>
    <row r="12115" spans="1:22" x14ac:dyDescent="0.25">
      <c r="A12115" t="s">
        <v>0</v>
      </c>
      <c r="B12115" s="1">
        <v>42760</v>
      </c>
      <c r="C12115" s="3">
        <v>0.34081924768518518</v>
      </c>
      <c r="D12115" t="s">
        <v>1242</v>
      </c>
      <c r="E12115" t="s">
        <v>1243</v>
      </c>
    </row>
    <row r="12116" spans="1:22" x14ac:dyDescent="0.25">
      <c r="A12116" t="s">
        <v>0</v>
      </c>
      <c r="B12116" s="1">
        <v>42760</v>
      </c>
      <c r="C12116" s="3">
        <v>0.34082053240740739</v>
      </c>
      <c r="D12116" t="s">
        <v>1242</v>
      </c>
      <c r="E12116" t="s">
        <v>92</v>
      </c>
      <c r="F12116">
        <v>1.2</v>
      </c>
      <c r="G12116">
        <v>85.295117000000005</v>
      </c>
      <c r="H12116">
        <v>32.225000000000001</v>
      </c>
      <c r="I12116">
        <v>0.13625000000000001</v>
      </c>
    </row>
    <row r="12117" spans="1:22" x14ac:dyDescent="0.25">
      <c r="A12117" t="s">
        <v>0</v>
      </c>
      <c r="B12117" s="1">
        <v>42760</v>
      </c>
      <c r="C12117" s="3">
        <v>0.34085460648148147</v>
      </c>
      <c r="D12117" t="s">
        <v>1242</v>
      </c>
      <c r="E12117" t="s">
        <v>92</v>
      </c>
      <c r="F12117">
        <v>1.2</v>
      </c>
      <c r="G12117">
        <v>86.230384000000001</v>
      </c>
      <c r="H12117">
        <v>31.925000000000001</v>
      </c>
      <c r="I12117">
        <v>1.885</v>
      </c>
    </row>
    <row r="12118" spans="1:22" x14ac:dyDescent="0.25">
      <c r="A12118" t="s">
        <v>0</v>
      </c>
      <c r="B12118" s="1">
        <v>42760</v>
      </c>
      <c r="C12118" s="3">
        <v>0.3408921875</v>
      </c>
      <c r="D12118" t="s">
        <v>1242</v>
      </c>
      <c r="E12118" t="s">
        <v>92</v>
      </c>
      <c r="F12118">
        <v>1.2</v>
      </c>
      <c r="G12118">
        <v>88.588037999999997</v>
      </c>
      <c r="H12118">
        <v>31.925000000000001</v>
      </c>
      <c r="I12118">
        <v>1.86</v>
      </c>
    </row>
    <row r="12119" spans="1:22" x14ac:dyDescent="0.25">
      <c r="A12119" t="s">
        <v>0</v>
      </c>
      <c r="B12119" s="1">
        <v>42760</v>
      </c>
      <c r="C12119" s="3">
        <v>0.34092259259259255</v>
      </c>
      <c r="D12119" t="s">
        <v>1242</v>
      </c>
      <c r="E12119" t="s">
        <v>92</v>
      </c>
      <c r="F12119">
        <v>1.2</v>
      </c>
      <c r="G12119">
        <v>88.588037999999997</v>
      </c>
      <c r="H12119">
        <v>31.925000000000001</v>
      </c>
      <c r="I12119">
        <v>1.86</v>
      </c>
    </row>
    <row r="12120" spans="1:22" x14ac:dyDescent="0.25">
      <c r="A12120" t="s">
        <v>0</v>
      </c>
      <c r="B12120" s="1">
        <v>42760</v>
      </c>
      <c r="C12120" s="3">
        <v>0.34096261574074077</v>
      </c>
      <c r="D12120" t="s">
        <v>1242</v>
      </c>
      <c r="E12120" t="s">
        <v>92</v>
      </c>
      <c r="F12120">
        <v>1.2</v>
      </c>
      <c r="G12120">
        <v>92.522036999999997</v>
      </c>
      <c r="H12120">
        <v>31.925000000000001</v>
      </c>
      <c r="I12120">
        <v>1.83125</v>
      </c>
    </row>
    <row r="12121" spans="1:22" x14ac:dyDescent="0.25">
      <c r="A12121" t="s">
        <v>0</v>
      </c>
      <c r="B12121" s="1">
        <v>42760</v>
      </c>
      <c r="C12121" s="3">
        <v>0.3409930902777778</v>
      </c>
      <c r="D12121" t="s">
        <v>1242</v>
      </c>
      <c r="E12121" t="s">
        <v>92</v>
      </c>
      <c r="F12121">
        <v>1.2</v>
      </c>
      <c r="G12121">
        <v>92.522036999999997</v>
      </c>
      <c r="H12121">
        <v>31.925000000000001</v>
      </c>
      <c r="I12121">
        <v>1.83125</v>
      </c>
    </row>
    <row r="12122" spans="1:22" x14ac:dyDescent="0.25">
      <c r="A12122" t="s">
        <v>0</v>
      </c>
      <c r="B12122" s="1">
        <v>42760</v>
      </c>
      <c r="C12122" s="3">
        <v>0.34103180555555551</v>
      </c>
      <c r="D12122" t="s">
        <v>1242</v>
      </c>
      <c r="E12122" t="s">
        <v>46</v>
      </c>
      <c r="S12122">
        <v>784.95898399999999</v>
      </c>
      <c r="T12122">
        <v>13.733333</v>
      </c>
      <c r="U12122">
        <v>18.105072</v>
      </c>
      <c r="V12122">
        <v>14.261606</v>
      </c>
    </row>
    <row r="12123" spans="1:22" x14ac:dyDescent="0.25">
      <c r="A12123" t="s">
        <v>0</v>
      </c>
      <c r="B12123" s="1">
        <v>42760</v>
      </c>
      <c r="C12123" s="3">
        <v>0.34103534722222223</v>
      </c>
      <c r="D12123" t="s">
        <v>1242</v>
      </c>
      <c r="E12123" t="s">
        <v>92</v>
      </c>
      <c r="F12123">
        <v>1.2</v>
      </c>
      <c r="G12123">
        <v>96.634754999999998</v>
      </c>
      <c r="H12123">
        <v>31.925000000000001</v>
      </c>
      <c r="I12123">
        <v>1.82</v>
      </c>
    </row>
    <row r="12124" spans="1:22" x14ac:dyDescent="0.25">
      <c r="A12124" t="s">
        <v>0</v>
      </c>
      <c r="B12124" s="1">
        <v>42760</v>
      </c>
      <c r="C12124" s="3">
        <v>0.34106592592592594</v>
      </c>
      <c r="D12124" t="s">
        <v>1242</v>
      </c>
      <c r="E12124" t="s">
        <v>92</v>
      </c>
      <c r="F12124">
        <v>1.2</v>
      </c>
      <c r="G12124">
        <v>98.763763999999995</v>
      </c>
      <c r="H12124">
        <v>31.925000000000001</v>
      </c>
      <c r="I12124">
        <v>1.7837499999999999</v>
      </c>
    </row>
    <row r="12125" spans="1:22" x14ac:dyDescent="0.25">
      <c r="A12125" t="s">
        <v>0</v>
      </c>
      <c r="B12125" s="1">
        <v>42760</v>
      </c>
      <c r="C12125" s="3">
        <v>0.34110116898148152</v>
      </c>
      <c r="D12125" t="s">
        <v>1242</v>
      </c>
      <c r="E12125" t="s">
        <v>92</v>
      </c>
      <c r="F12125">
        <v>1.2</v>
      </c>
      <c r="G12125">
        <v>100.571472</v>
      </c>
      <c r="H12125">
        <v>31.925000000000001</v>
      </c>
      <c r="I12125">
        <v>1.78125</v>
      </c>
    </row>
    <row r="12126" spans="1:22" x14ac:dyDescent="0.25">
      <c r="A12126" t="s">
        <v>0</v>
      </c>
      <c r="B12126" s="1">
        <v>42760</v>
      </c>
      <c r="C12126" s="3">
        <v>0.34113640046296295</v>
      </c>
      <c r="D12126" t="s">
        <v>1242</v>
      </c>
      <c r="E12126" t="s">
        <v>92</v>
      </c>
      <c r="F12126">
        <v>1.2</v>
      </c>
      <c r="G12126">
        <v>102.583269</v>
      </c>
      <c r="H12126">
        <v>31.925000000000001</v>
      </c>
      <c r="I12126">
        <v>1.7837499999999999</v>
      </c>
    </row>
    <row r="12127" spans="1:22" x14ac:dyDescent="0.25">
      <c r="A12127" t="s">
        <v>0</v>
      </c>
      <c r="B12127" s="1">
        <v>42760</v>
      </c>
      <c r="C12127" s="3">
        <v>0.34117166666666665</v>
      </c>
      <c r="D12127" t="s">
        <v>1242</v>
      </c>
      <c r="E12127" t="s">
        <v>92</v>
      </c>
      <c r="F12127">
        <v>1.2</v>
      </c>
      <c r="G12127">
        <v>104.427744</v>
      </c>
      <c r="H12127">
        <v>31.925000000000001</v>
      </c>
      <c r="I12127">
        <v>1.7762500000000001</v>
      </c>
    </row>
    <row r="12128" spans="1:22" x14ac:dyDescent="0.25">
      <c r="A12128" t="s">
        <v>0</v>
      </c>
      <c r="B12128" s="1">
        <v>42760</v>
      </c>
      <c r="C12128" s="3">
        <v>0.34120690972222217</v>
      </c>
      <c r="D12128" t="s">
        <v>1242</v>
      </c>
      <c r="E12128" t="s">
        <v>92</v>
      </c>
      <c r="F12128">
        <v>1.2</v>
      </c>
      <c r="G12128">
        <v>106.21334899999999</v>
      </c>
      <c r="H12128">
        <v>31.925000000000001</v>
      </c>
      <c r="I12128">
        <v>1.77</v>
      </c>
    </row>
    <row r="12129" spans="1:22" x14ac:dyDescent="0.25">
      <c r="A12129" t="s">
        <v>0</v>
      </c>
      <c r="B12129" s="1">
        <v>42760</v>
      </c>
      <c r="C12129" s="3">
        <v>0.3412421643518519</v>
      </c>
      <c r="D12129" t="s">
        <v>1242</v>
      </c>
      <c r="E12129" t="s">
        <v>92</v>
      </c>
      <c r="F12129">
        <v>1.2</v>
      </c>
      <c r="G12129">
        <v>108.33344099999999</v>
      </c>
      <c r="H12129">
        <v>31.925000000000001</v>
      </c>
      <c r="I12129">
        <v>1.7375</v>
      </c>
    </row>
    <row r="12130" spans="1:22" x14ac:dyDescent="0.25">
      <c r="A12130" t="s">
        <v>0</v>
      </c>
      <c r="B12130" s="1">
        <v>42760</v>
      </c>
      <c r="C12130" s="3">
        <v>0.34127740740740742</v>
      </c>
      <c r="D12130" t="s">
        <v>1242</v>
      </c>
      <c r="E12130" t="s">
        <v>92</v>
      </c>
      <c r="F12130">
        <v>1.2</v>
      </c>
      <c r="G12130">
        <v>110.253471</v>
      </c>
      <c r="H12130">
        <v>31.925000000000001</v>
      </c>
      <c r="I12130">
        <v>1.7212499999999999</v>
      </c>
    </row>
    <row r="12131" spans="1:22" x14ac:dyDescent="0.25">
      <c r="A12131" t="s">
        <v>0</v>
      </c>
      <c r="B12131" s="1">
        <v>42760</v>
      </c>
      <c r="C12131" s="3">
        <v>0.34131263888888891</v>
      </c>
      <c r="D12131" t="s">
        <v>1242</v>
      </c>
      <c r="E12131" t="s">
        <v>92</v>
      </c>
      <c r="F12131">
        <v>1.2</v>
      </c>
      <c r="G12131">
        <v>112.099486</v>
      </c>
      <c r="H12131">
        <v>31.925000000000001</v>
      </c>
      <c r="I12131">
        <v>1.7224999999999999</v>
      </c>
    </row>
    <row r="12132" spans="1:22" x14ac:dyDescent="0.25">
      <c r="A12132" t="s">
        <v>0</v>
      </c>
      <c r="B12132" s="1">
        <v>42760</v>
      </c>
      <c r="C12132" s="3">
        <v>0.34134790509259255</v>
      </c>
      <c r="D12132" t="s">
        <v>1242</v>
      </c>
      <c r="E12132" t="s">
        <v>92</v>
      </c>
      <c r="F12132">
        <v>1.2</v>
      </c>
      <c r="G12132">
        <v>113.783885</v>
      </c>
      <c r="H12132">
        <v>31.925000000000001</v>
      </c>
      <c r="I12132">
        <v>1.7250000000000001</v>
      </c>
    </row>
    <row r="12133" spans="1:22" x14ac:dyDescent="0.25">
      <c r="A12133" t="s">
        <v>0</v>
      </c>
      <c r="B12133" s="1">
        <v>42760</v>
      </c>
      <c r="C12133" s="3">
        <v>0.34138313657407404</v>
      </c>
      <c r="D12133" t="s">
        <v>1242</v>
      </c>
      <c r="E12133" t="s">
        <v>92</v>
      </c>
      <c r="F12133">
        <v>1.2</v>
      </c>
      <c r="G12133">
        <v>115.857285</v>
      </c>
      <c r="H12133">
        <v>31.925000000000001</v>
      </c>
      <c r="I12133">
        <v>1.7237499999999999</v>
      </c>
    </row>
    <row r="12134" spans="1:22" x14ac:dyDescent="0.25">
      <c r="A12134" t="s">
        <v>0</v>
      </c>
      <c r="B12134" s="1">
        <v>42760</v>
      </c>
      <c r="C12134" s="3">
        <v>0.34141864583333331</v>
      </c>
      <c r="D12134" t="s">
        <v>1242</v>
      </c>
      <c r="E12134" t="s">
        <v>92</v>
      </c>
      <c r="F12134">
        <v>1.2</v>
      </c>
      <c r="G12134">
        <v>117.727959</v>
      </c>
      <c r="H12134">
        <v>31.925000000000001</v>
      </c>
      <c r="I12134">
        <v>1.72</v>
      </c>
    </row>
    <row r="12135" spans="1:22" x14ac:dyDescent="0.25">
      <c r="A12135" t="s">
        <v>0</v>
      </c>
      <c r="B12135" s="1">
        <v>42760</v>
      </c>
      <c r="C12135" s="3">
        <v>0.34145390046296292</v>
      </c>
      <c r="D12135" t="s">
        <v>1242</v>
      </c>
      <c r="E12135" t="s">
        <v>92</v>
      </c>
      <c r="F12135">
        <v>1.2</v>
      </c>
      <c r="G12135">
        <v>119.486262</v>
      </c>
      <c r="H12135">
        <v>31.9</v>
      </c>
      <c r="I12135">
        <v>1.7262500000000001</v>
      </c>
    </row>
    <row r="12136" spans="1:22" x14ac:dyDescent="0.25">
      <c r="A12136" t="s">
        <v>0</v>
      </c>
      <c r="B12136" s="1">
        <v>42760</v>
      </c>
      <c r="C12136" s="3">
        <v>0.3414891435185185</v>
      </c>
      <c r="D12136" t="s">
        <v>1242</v>
      </c>
      <c r="E12136" t="s">
        <v>92</v>
      </c>
      <c r="F12136">
        <v>1.2</v>
      </c>
      <c r="G12136">
        <v>121.21209399999999</v>
      </c>
      <c r="H12136">
        <v>31.925000000000001</v>
      </c>
      <c r="I12136">
        <v>1.7037500000000001</v>
      </c>
    </row>
    <row r="12137" spans="1:22" x14ac:dyDescent="0.25">
      <c r="A12137" t="s">
        <v>0</v>
      </c>
      <c r="B12137" s="1">
        <v>42760</v>
      </c>
      <c r="C12137" s="3">
        <v>0.34152439814814817</v>
      </c>
      <c r="D12137" t="s">
        <v>1242</v>
      </c>
      <c r="E12137" t="s">
        <v>92</v>
      </c>
      <c r="F12137">
        <v>1.2</v>
      </c>
      <c r="G12137">
        <v>123.159122</v>
      </c>
      <c r="H12137">
        <v>31.925000000000001</v>
      </c>
      <c r="I12137">
        <v>1.71</v>
      </c>
    </row>
    <row r="12138" spans="1:22" x14ac:dyDescent="0.25">
      <c r="A12138" t="s">
        <v>0</v>
      </c>
      <c r="B12138" s="1">
        <v>42760</v>
      </c>
      <c r="C12138" s="3">
        <v>0.34155964120370369</v>
      </c>
      <c r="D12138" t="s">
        <v>1242</v>
      </c>
      <c r="E12138" t="s">
        <v>92</v>
      </c>
      <c r="F12138">
        <v>1.2</v>
      </c>
      <c r="G12138">
        <v>124.96866199999999</v>
      </c>
      <c r="H12138">
        <v>31.925000000000001</v>
      </c>
      <c r="I12138">
        <v>1.6875</v>
      </c>
    </row>
    <row r="12139" spans="1:22" x14ac:dyDescent="0.25">
      <c r="A12139" t="s">
        <v>0</v>
      </c>
      <c r="B12139" s="1">
        <v>42760</v>
      </c>
      <c r="C12139" s="3">
        <v>0.34159488425925927</v>
      </c>
      <c r="D12139" t="s">
        <v>1242</v>
      </c>
      <c r="E12139" t="s">
        <v>92</v>
      </c>
      <c r="F12139">
        <v>1.2</v>
      </c>
      <c r="G12139">
        <v>126.828383</v>
      </c>
      <c r="H12139">
        <v>31.925000000000001</v>
      </c>
      <c r="I12139">
        <v>1.6912499999999999</v>
      </c>
    </row>
    <row r="12140" spans="1:22" x14ac:dyDescent="0.25">
      <c r="A12140" t="s">
        <v>0</v>
      </c>
      <c r="B12140" s="1">
        <v>42760</v>
      </c>
      <c r="C12140" s="3">
        <v>0.34163013888888888</v>
      </c>
      <c r="D12140" t="s">
        <v>1242</v>
      </c>
      <c r="E12140" t="s">
        <v>92</v>
      </c>
      <c r="F12140">
        <v>1.2</v>
      </c>
      <c r="G12140">
        <v>128.991152</v>
      </c>
      <c r="H12140">
        <v>31.925000000000001</v>
      </c>
      <c r="I12140">
        <v>1.6825000000000001</v>
      </c>
    </row>
    <row r="12141" spans="1:22" x14ac:dyDescent="0.25">
      <c r="A12141" t="s">
        <v>0</v>
      </c>
      <c r="B12141" s="1">
        <v>42760</v>
      </c>
      <c r="C12141" s="3">
        <v>0.34166538194444446</v>
      </c>
      <c r="D12141" t="s">
        <v>1242</v>
      </c>
      <c r="E12141" t="s">
        <v>92</v>
      </c>
      <c r="F12141">
        <v>1.2</v>
      </c>
      <c r="G12141">
        <v>130.685847</v>
      </c>
      <c r="H12141">
        <v>31.9</v>
      </c>
      <c r="I12141">
        <v>1.6812499999999999</v>
      </c>
    </row>
    <row r="12142" spans="1:22" x14ac:dyDescent="0.25">
      <c r="A12142" t="s">
        <v>0</v>
      </c>
      <c r="B12142" s="1">
        <v>42760</v>
      </c>
      <c r="C12142" s="3">
        <v>0.34170063657407407</v>
      </c>
      <c r="D12142" t="s">
        <v>1242</v>
      </c>
      <c r="E12142" t="s">
        <v>92</v>
      </c>
      <c r="F12142">
        <v>1.2</v>
      </c>
      <c r="G12142">
        <v>132.566011</v>
      </c>
      <c r="H12142">
        <v>31.9</v>
      </c>
      <c r="I12142">
        <v>1.6912499999999999</v>
      </c>
    </row>
    <row r="12143" spans="1:22" x14ac:dyDescent="0.25">
      <c r="A12143" t="s">
        <v>0</v>
      </c>
      <c r="B12143" s="1">
        <v>42760</v>
      </c>
      <c r="C12143" s="3">
        <v>0.34173454861111113</v>
      </c>
      <c r="D12143" t="s">
        <v>1242</v>
      </c>
      <c r="E12143" t="s">
        <v>46</v>
      </c>
      <c r="S12143">
        <v>776.649902</v>
      </c>
      <c r="T12143">
        <v>13.833333</v>
      </c>
      <c r="U12143">
        <v>17.845673000000001</v>
      </c>
      <c r="V12143">
        <v>14.304506999999999</v>
      </c>
    </row>
    <row r="12144" spans="1:22" x14ac:dyDescent="0.25">
      <c r="A12144" t="s">
        <v>0</v>
      </c>
      <c r="B12144" s="1">
        <v>42760</v>
      </c>
      <c r="C12144" s="3">
        <v>0.34173810185185188</v>
      </c>
      <c r="D12144" t="s">
        <v>1242</v>
      </c>
      <c r="E12144" t="s">
        <v>92</v>
      </c>
      <c r="F12144">
        <v>1.2</v>
      </c>
      <c r="G12144">
        <v>134.399261</v>
      </c>
      <c r="H12144">
        <v>31.9</v>
      </c>
      <c r="I12144">
        <v>1.6825000000000001</v>
      </c>
    </row>
    <row r="12145" spans="1:9" x14ac:dyDescent="0.25">
      <c r="A12145" t="s">
        <v>0</v>
      </c>
      <c r="B12145" s="1">
        <v>42760</v>
      </c>
      <c r="C12145" s="3">
        <v>0.34177103009259263</v>
      </c>
      <c r="D12145" t="s">
        <v>1242</v>
      </c>
      <c r="E12145" t="s">
        <v>92</v>
      </c>
      <c r="F12145">
        <v>1.2</v>
      </c>
      <c r="G12145">
        <v>135.99098499999999</v>
      </c>
      <c r="H12145">
        <v>31.925000000000001</v>
      </c>
      <c r="I12145">
        <v>1.65625</v>
      </c>
    </row>
    <row r="12146" spans="1:9" x14ac:dyDescent="0.25">
      <c r="A12146" t="s">
        <v>0</v>
      </c>
      <c r="B12146" s="1">
        <v>42760</v>
      </c>
      <c r="C12146" s="3">
        <v>0.34180626157407407</v>
      </c>
      <c r="D12146" t="s">
        <v>1242</v>
      </c>
      <c r="E12146" t="s">
        <v>92</v>
      </c>
      <c r="F12146">
        <v>1.2</v>
      </c>
      <c r="G12146">
        <v>137.84213500000001</v>
      </c>
      <c r="H12146">
        <v>31.9</v>
      </c>
      <c r="I12146">
        <v>1.6850000000000001</v>
      </c>
    </row>
    <row r="12147" spans="1:9" x14ac:dyDescent="0.25">
      <c r="A12147" t="s">
        <v>0</v>
      </c>
      <c r="B12147" s="1">
        <v>42760</v>
      </c>
      <c r="C12147" s="3">
        <v>0.34184150462962964</v>
      </c>
      <c r="D12147" t="s">
        <v>1242</v>
      </c>
      <c r="E12147" t="s">
        <v>92</v>
      </c>
      <c r="F12147">
        <v>1.2</v>
      </c>
      <c r="G12147">
        <v>139.59526500000001</v>
      </c>
      <c r="H12147">
        <v>31.925000000000001</v>
      </c>
      <c r="I12147">
        <v>1.6487499999999999</v>
      </c>
    </row>
    <row r="12148" spans="1:9" x14ac:dyDescent="0.25">
      <c r="A12148" t="s">
        <v>0</v>
      </c>
      <c r="B12148" s="1">
        <v>42760</v>
      </c>
      <c r="C12148" s="3">
        <v>0.34187675925925926</v>
      </c>
      <c r="D12148" t="s">
        <v>1242</v>
      </c>
      <c r="E12148" t="s">
        <v>92</v>
      </c>
      <c r="F12148">
        <v>1.2</v>
      </c>
      <c r="G12148">
        <v>141.34780499999999</v>
      </c>
      <c r="H12148">
        <v>31.9</v>
      </c>
      <c r="I12148">
        <v>1.6637500000000001</v>
      </c>
    </row>
    <row r="12149" spans="1:9" x14ac:dyDescent="0.25">
      <c r="A12149" t="s">
        <v>0</v>
      </c>
      <c r="B12149" s="1">
        <v>42760</v>
      </c>
      <c r="C12149" s="3">
        <v>0.34191200231481478</v>
      </c>
      <c r="D12149" t="s">
        <v>1242</v>
      </c>
      <c r="E12149" t="s">
        <v>92</v>
      </c>
      <c r="F12149">
        <v>1.2</v>
      </c>
      <c r="G12149">
        <v>143.18075400000001</v>
      </c>
      <c r="H12149">
        <v>31.9</v>
      </c>
      <c r="I12149">
        <v>1.6675</v>
      </c>
    </row>
    <row r="12150" spans="1:9" x14ac:dyDescent="0.25">
      <c r="A12150" t="s">
        <v>0</v>
      </c>
      <c r="B12150" s="1">
        <v>42760</v>
      </c>
      <c r="C12150" s="3">
        <v>0.34194723379629632</v>
      </c>
      <c r="D12150" t="s">
        <v>1242</v>
      </c>
      <c r="E12150" t="s">
        <v>92</v>
      </c>
      <c r="F12150">
        <v>1.2</v>
      </c>
      <c r="G12150">
        <v>144.95631599999999</v>
      </c>
      <c r="H12150">
        <v>31.925000000000001</v>
      </c>
      <c r="I12150">
        <v>1.6587499999999999</v>
      </c>
    </row>
    <row r="12151" spans="1:9" x14ac:dyDescent="0.25">
      <c r="A12151" t="s">
        <v>0</v>
      </c>
      <c r="B12151" s="1">
        <v>42760</v>
      </c>
      <c r="C12151" s="3">
        <v>0.34198250000000002</v>
      </c>
      <c r="D12151" t="s">
        <v>1242</v>
      </c>
      <c r="E12151" t="s">
        <v>92</v>
      </c>
      <c r="F12151">
        <v>1.2</v>
      </c>
      <c r="G12151">
        <v>146.89933099999999</v>
      </c>
      <c r="H12151">
        <v>31.9</v>
      </c>
      <c r="I12151">
        <v>1.67875</v>
      </c>
    </row>
    <row r="12152" spans="1:9" x14ac:dyDescent="0.25">
      <c r="A12152" t="s">
        <v>0</v>
      </c>
      <c r="B12152" s="1">
        <v>42760</v>
      </c>
      <c r="C12152" s="3">
        <v>0.34201773148148146</v>
      </c>
      <c r="D12152" t="s">
        <v>1242</v>
      </c>
      <c r="E12152" t="s">
        <v>92</v>
      </c>
      <c r="F12152">
        <v>1.2</v>
      </c>
      <c r="G12152">
        <v>148.421853</v>
      </c>
      <c r="H12152">
        <v>31.9</v>
      </c>
      <c r="I12152">
        <v>1.6725000000000001</v>
      </c>
    </row>
    <row r="12153" spans="1:9" x14ac:dyDescent="0.25">
      <c r="A12153" t="s">
        <v>0</v>
      </c>
      <c r="B12153" s="1">
        <v>42760</v>
      </c>
      <c r="C12153" s="3">
        <v>0.34205299768518516</v>
      </c>
      <c r="D12153" t="s">
        <v>1242</v>
      </c>
      <c r="E12153" t="s">
        <v>92</v>
      </c>
      <c r="F12153">
        <v>1.2</v>
      </c>
      <c r="G12153">
        <v>150.02503100000001</v>
      </c>
      <c r="H12153">
        <v>31.925000000000001</v>
      </c>
      <c r="I12153">
        <v>1.6487499999999999</v>
      </c>
    </row>
    <row r="12154" spans="1:9" x14ac:dyDescent="0.25">
      <c r="A12154" t="s">
        <v>0</v>
      </c>
      <c r="B12154" s="1">
        <v>42760</v>
      </c>
      <c r="C12154" s="3">
        <v>0.34208824074074079</v>
      </c>
      <c r="D12154" t="s">
        <v>1242</v>
      </c>
      <c r="E12154" t="s">
        <v>92</v>
      </c>
      <c r="F12154">
        <v>1.2</v>
      </c>
      <c r="G12154">
        <v>151.76635300000001</v>
      </c>
      <c r="H12154">
        <v>31.9</v>
      </c>
      <c r="I12154">
        <v>1.63625</v>
      </c>
    </row>
    <row r="12155" spans="1:9" x14ac:dyDescent="0.25">
      <c r="A12155" t="s">
        <v>0</v>
      </c>
      <c r="B12155" s="1">
        <v>42760</v>
      </c>
      <c r="C12155" s="3">
        <v>0.34212347222222222</v>
      </c>
      <c r="D12155" t="s">
        <v>1242</v>
      </c>
      <c r="E12155" t="s">
        <v>92</v>
      </c>
      <c r="F12155">
        <v>1.2</v>
      </c>
      <c r="G12155">
        <v>153.49298999999999</v>
      </c>
      <c r="H12155">
        <v>31.9</v>
      </c>
      <c r="I12155">
        <v>1.64375</v>
      </c>
    </row>
    <row r="12156" spans="1:9" x14ac:dyDescent="0.25">
      <c r="A12156" t="s">
        <v>0</v>
      </c>
      <c r="B12156" s="1">
        <v>42760</v>
      </c>
      <c r="C12156" s="3">
        <v>0.34215873842592592</v>
      </c>
      <c r="D12156" t="s">
        <v>1242</v>
      </c>
      <c r="E12156" t="s">
        <v>92</v>
      </c>
      <c r="F12156">
        <v>1.2</v>
      </c>
      <c r="G12156">
        <v>155.33089799999999</v>
      </c>
      <c r="H12156">
        <v>31.9</v>
      </c>
      <c r="I12156">
        <v>1.6375</v>
      </c>
    </row>
    <row r="12157" spans="1:9" x14ac:dyDescent="0.25">
      <c r="A12157" t="s">
        <v>0</v>
      </c>
      <c r="B12157" s="1">
        <v>42760</v>
      </c>
      <c r="C12157" s="3">
        <v>0.3421938541666667</v>
      </c>
      <c r="D12157" t="s">
        <v>1242</v>
      </c>
      <c r="E12157" t="s">
        <v>85</v>
      </c>
    </row>
    <row r="12158" spans="1:9" x14ac:dyDescent="0.25">
      <c r="A12158" t="s">
        <v>0</v>
      </c>
      <c r="B12158" s="1">
        <v>42760</v>
      </c>
      <c r="C12158" s="3">
        <v>0.342193900462963</v>
      </c>
      <c r="D12158" t="s">
        <v>1242</v>
      </c>
      <c r="E12158" t="s">
        <v>94</v>
      </c>
      <c r="F12158">
        <v>1.2</v>
      </c>
      <c r="G12158">
        <v>156.973366</v>
      </c>
      <c r="H12158">
        <v>31.9</v>
      </c>
      <c r="I12158">
        <v>1.6425000000000001</v>
      </c>
    </row>
    <row r="12159" spans="1:9" x14ac:dyDescent="0.25">
      <c r="A12159" t="s">
        <v>0</v>
      </c>
      <c r="B12159" s="1">
        <v>42760</v>
      </c>
      <c r="C12159" s="3">
        <v>0.34222671296296298</v>
      </c>
      <c r="D12159" t="s">
        <v>1244</v>
      </c>
      <c r="E12159" t="s">
        <v>87</v>
      </c>
    </row>
    <row r="12160" spans="1:9" x14ac:dyDescent="0.25">
      <c r="A12160" t="s">
        <v>0</v>
      </c>
      <c r="B12160" s="1">
        <v>42760</v>
      </c>
      <c r="C12160" s="3">
        <v>0.34222675925925922</v>
      </c>
      <c r="D12160" t="s">
        <v>1244</v>
      </c>
      <c r="E12160" t="s">
        <v>103</v>
      </c>
    </row>
    <row r="12161" spans="1:11" x14ac:dyDescent="0.25">
      <c r="A12161" t="s">
        <v>0</v>
      </c>
      <c r="B12161" s="1">
        <v>42760</v>
      </c>
      <c r="C12161" s="3">
        <v>0.34222804398148149</v>
      </c>
      <c r="D12161" t="s">
        <v>1244</v>
      </c>
      <c r="E12161" t="s">
        <v>519</v>
      </c>
    </row>
    <row r="12162" spans="1:11" x14ac:dyDescent="0.25">
      <c r="A12162" t="s">
        <v>0</v>
      </c>
      <c r="B12162" s="1">
        <v>42760</v>
      </c>
      <c r="C12162" s="3">
        <v>0.34223266203703706</v>
      </c>
      <c r="D12162" t="s">
        <v>1244</v>
      </c>
      <c r="E12162" t="s">
        <v>94</v>
      </c>
      <c r="F12162">
        <v>1.2</v>
      </c>
      <c r="G12162">
        <v>157.34303</v>
      </c>
      <c r="H12162">
        <v>32.15</v>
      </c>
      <c r="I12162">
        <v>0.17624999999999999</v>
      </c>
    </row>
    <row r="12163" spans="1:11" x14ac:dyDescent="0.25">
      <c r="A12163" t="s">
        <v>0</v>
      </c>
      <c r="B12163" s="1">
        <v>42760</v>
      </c>
      <c r="C12163" s="3">
        <v>0.34226193287037038</v>
      </c>
      <c r="D12163" t="s">
        <v>1244</v>
      </c>
      <c r="E12163" t="s">
        <v>519</v>
      </c>
    </row>
    <row r="12164" spans="1:11" x14ac:dyDescent="0.25">
      <c r="A12164" t="s">
        <v>0</v>
      </c>
      <c r="B12164" s="1">
        <v>42760</v>
      </c>
      <c r="C12164" s="3">
        <v>0.34224664351851852</v>
      </c>
      <c r="D12164" t="s">
        <v>1244</v>
      </c>
      <c r="E12164" t="s">
        <v>44</v>
      </c>
      <c r="K12164" t="s">
        <v>1241</v>
      </c>
    </row>
    <row r="12165" spans="1:11" x14ac:dyDescent="0.25">
      <c r="A12165" t="s">
        <v>0</v>
      </c>
      <c r="B12165" s="1">
        <v>42760</v>
      </c>
      <c r="C12165" s="3">
        <v>0.34226664351851849</v>
      </c>
      <c r="D12165" t="s">
        <v>1244</v>
      </c>
      <c r="E12165" t="s">
        <v>58</v>
      </c>
      <c r="F12165">
        <v>1.2</v>
      </c>
      <c r="G12165">
        <v>157.427705</v>
      </c>
      <c r="H12165">
        <v>32.174999999999997</v>
      </c>
      <c r="I12165">
        <v>0.15375</v>
      </c>
    </row>
    <row r="12166" spans="1:11" x14ac:dyDescent="0.25">
      <c r="A12166" t="s">
        <v>0</v>
      </c>
      <c r="B12166" s="1">
        <v>42760</v>
      </c>
      <c r="C12166" s="3">
        <v>0.3422970949074074</v>
      </c>
      <c r="D12166" t="s">
        <v>1244</v>
      </c>
      <c r="E12166" t="s">
        <v>1245</v>
      </c>
    </row>
    <row r="12167" spans="1:11" x14ac:dyDescent="0.25">
      <c r="A12167" t="s">
        <v>0</v>
      </c>
      <c r="B12167" s="1">
        <v>42760</v>
      </c>
      <c r="C12167" s="3">
        <v>0.34230057870370367</v>
      </c>
      <c r="D12167" t="s">
        <v>1244</v>
      </c>
      <c r="E12167" t="s">
        <v>58</v>
      </c>
      <c r="F12167">
        <v>1.2</v>
      </c>
      <c r="G12167">
        <v>157.349986</v>
      </c>
      <c r="H12167">
        <v>32.174999999999997</v>
      </c>
      <c r="I12167">
        <v>0.15375</v>
      </c>
    </row>
    <row r="12168" spans="1:11" x14ac:dyDescent="0.25">
      <c r="A12168" t="s">
        <v>0</v>
      </c>
      <c r="B12168" s="1">
        <v>42760</v>
      </c>
      <c r="C12168" s="3">
        <v>0.34233221064814812</v>
      </c>
      <c r="D12168" t="s">
        <v>1244</v>
      </c>
      <c r="E12168" t="s">
        <v>1246</v>
      </c>
    </row>
    <row r="12169" spans="1:11" x14ac:dyDescent="0.25">
      <c r="A12169" t="s">
        <v>0</v>
      </c>
      <c r="B12169" s="1">
        <v>42760</v>
      </c>
      <c r="C12169" s="3">
        <v>0.34233225694444447</v>
      </c>
      <c r="D12169" t="s">
        <v>1244</v>
      </c>
      <c r="E12169" t="s">
        <v>1247</v>
      </c>
    </row>
    <row r="12170" spans="1:11" x14ac:dyDescent="0.25">
      <c r="A12170" t="s">
        <v>0</v>
      </c>
      <c r="B12170" s="1">
        <v>42760</v>
      </c>
      <c r="C12170" s="3">
        <v>0.3423334027777778</v>
      </c>
      <c r="D12170" t="s">
        <v>1244</v>
      </c>
      <c r="E12170" t="s">
        <v>1248</v>
      </c>
    </row>
    <row r="12171" spans="1:11" x14ac:dyDescent="0.25">
      <c r="A12171" t="s">
        <v>0</v>
      </c>
      <c r="B12171" s="1">
        <v>42760</v>
      </c>
      <c r="C12171" s="3">
        <v>0.34233465277777775</v>
      </c>
      <c r="D12171" t="s">
        <v>1244</v>
      </c>
      <c r="E12171" t="s">
        <v>44</v>
      </c>
      <c r="K12171" t="s">
        <v>1249</v>
      </c>
    </row>
    <row r="12172" spans="1:11" x14ac:dyDescent="0.25">
      <c r="A12172" t="s">
        <v>0</v>
      </c>
      <c r="B12172" s="1">
        <v>42760</v>
      </c>
      <c r="C12172" s="3">
        <v>0.34233821759259259</v>
      </c>
      <c r="D12172" t="s">
        <v>1244</v>
      </c>
      <c r="E12172" t="s">
        <v>44</v>
      </c>
      <c r="K12172" t="s">
        <v>1250</v>
      </c>
    </row>
    <row r="12173" spans="1:11" x14ac:dyDescent="0.25">
      <c r="A12173" t="s">
        <v>0</v>
      </c>
      <c r="B12173" s="1">
        <v>42760</v>
      </c>
      <c r="C12173" s="3">
        <v>0.34233944444444447</v>
      </c>
      <c r="D12173" t="s">
        <v>1244</v>
      </c>
      <c r="E12173" t="s">
        <v>58</v>
      </c>
      <c r="F12173">
        <v>1.2</v>
      </c>
      <c r="G12173">
        <v>157.36728099999999</v>
      </c>
      <c r="H12173">
        <v>32.174999999999997</v>
      </c>
      <c r="I12173">
        <v>0.1575</v>
      </c>
    </row>
    <row r="12174" spans="1:11" x14ac:dyDescent="0.25">
      <c r="A12174" t="s">
        <v>0</v>
      </c>
      <c r="B12174" s="1">
        <v>42760</v>
      </c>
      <c r="C12174" s="3">
        <v>0.34236755787037038</v>
      </c>
      <c r="D12174" t="s">
        <v>1244</v>
      </c>
      <c r="E12174" t="s">
        <v>1246</v>
      </c>
    </row>
    <row r="12175" spans="1:11" x14ac:dyDescent="0.25">
      <c r="A12175" t="s">
        <v>0</v>
      </c>
      <c r="B12175" s="1">
        <v>42760</v>
      </c>
      <c r="C12175" s="3">
        <v>0.34236760416666662</v>
      </c>
      <c r="D12175" t="s">
        <v>1244</v>
      </c>
      <c r="E12175" t="s">
        <v>1248</v>
      </c>
    </row>
    <row r="12176" spans="1:11" x14ac:dyDescent="0.25">
      <c r="A12176" t="s">
        <v>0</v>
      </c>
      <c r="B12176" s="1">
        <v>42760</v>
      </c>
      <c r="C12176" s="3">
        <v>0.34237218750000004</v>
      </c>
      <c r="D12176" t="s">
        <v>1244</v>
      </c>
      <c r="E12176" t="s">
        <v>58</v>
      </c>
      <c r="F12176">
        <v>1.2</v>
      </c>
      <c r="G12176">
        <v>157.48713000000001</v>
      </c>
      <c r="H12176">
        <v>32.174999999999997</v>
      </c>
      <c r="I12176">
        <v>0.13750000000000001</v>
      </c>
    </row>
    <row r="12177" spans="1:22" x14ac:dyDescent="0.25">
      <c r="A12177" t="s">
        <v>0</v>
      </c>
      <c r="B12177" s="1">
        <v>42760</v>
      </c>
      <c r="C12177" s="3">
        <v>0.34240265046296298</v>
      </c>
      <c r="D12177" t="s">
        <v>1244</v>
      </c>
      <c r="E12177" t="s">
        <v>1246</v>
      </c>
    </row>
    <row r="12178" spans="1:22" x14ac:dyDescent="0.25">
      <c r="A12178" t="s">
        <v>0</v>
      </c>
      <c r="B12178" s="1">
        <v>42760</v>
      </c>
      <c r="C12178" s="3">
        <v>0.34240269675925927</v>
      </c>
      <c r="D12178" t="s">
        <v>1244</v>
      </c>
      <c r="E12178" t="s">
        <v>1248</v>
      </c>
    </row>
    <row r="12179" spans="1:22" x14ac:dyDescent="0.25">
      <c r="A12179" t="s">
        <v>0</v>
      </c>
      <c r="B12179" s="1">
        <v>42760</v>
      </c>
      <c r="C12179" s="3">
        <v>0.34240729166666667</v>
      </c>
      <c r="D12179" t="s">
        <v>1244</v>
      </c>
      <c r="E12179" t="s">
        <v>58</v>
      </c>
      <c r="F12179">
        <v>1.2</v>
      </c>
      <c r="G12179">
        <v>157.378739</v>
      </c>
      <c r="H12179">
        <v>32.174999999999997</v>
      </c>
      <c r="I12179">
        <v>0.14499999999999999</v>
      </c>
    </row>
    <row r="12180" spans="1:22" x14ac:dyDescent="0.25">
      <c r="A12180" t="s">
        <v>0</v>
      </c>
      <c r="B12180" s="1">
        <v>42760</v>
      </c>
      <c r="C12180" s="3">
        <v>0.3424377199074074</v>
      </c>
      <c r="D12180" t="s">
        <v>1244</v>
      </c>
      <c r="E12180" t="s">
        <v>1246</v>
      </c>
    </row>
    <row r="12181" spans="1:22" x14ac:dyDescent="0.25">
      <c r="A12181" t="s">
        <v>0</v>
      </c>
      <c r="B12181" s="1">
        <v>42760</v>
      </c>
      <c r="C12181" s="3">
        <v>0.3424377662037037</v>
      </c>
      <c r="D12181" t="s">
        <v>1244</v>
      </c>
      <c r="E12181" t="s">
        <v>1248</v>
      </c>
    </row>
    <row r="12182" spans="1:22" x14ac:dyDescent="0.25">
      <c r="A12182" t="s">
        <v>0</v>
      </c>
      <c r="B12182" s="1">
        <v>42760</v>
      </c>
      <c r="C12182" s="3">
        <v>0.34244106481481484</v>
      </c>
      <c r="D12182" t="s">
        <v>1244</v>
      </c>
      <c r="E12182" t="s">
        <v>46</v>
      </c>
      <c r="S12182">
        <v>755.12451199999998</v>
      </c>
      <c r="T12182">
        <v>13.925000000000001</v>
      </c>
      <c r="U12182">
        <v>17.670197000000002</v>
      </c>
      <c r="V12182">
        <v>14.454658</v>
      </c>
    </row>
    <row r="12183" spans="1:22" x14ac:dyDescent="0.25">
      <c r="A12183" t="s">
        <v>0</v>
      </c>
      <c r="B12183" s="1">
        <v>42760</v>
      </c>
      <c r="C12183" s="3">
        <v>0.34242997685185189</v>
      </c>
      <c r="D12183" t="s">
        <v>1244</v>
      </c>
      <c r="E12183" t="s">
        <v>44</v>
      </c>
      <c r="K12183" t="s">
        <v>1251</v>
      </c>
    </row>
    <row r="12184" spans="1:22" x14ac:dyDescent="0.25">
      <c r="A12184" t="s">
        <v>0</v>
      </c>
      <c r="B12184" s="1">
        <v>42760</v>
      </c>
      <c r="C12184" s="3">
        <v>0.34243887731481482</v>
      </c>
      <c r="D12184" t="s">
        <v>1244</v>
      </c>
      <c r="E12184" t="s">
        <v>44</v>
      </c>
      <c r="K12184" t="s">
        <v>1252</v>
      </c>
    </row>
    <row r="12185" spans="1:22" x14ac:dyDescent="0.25">
      <c r="A12185" t="s">
        <v>0</v>
      </c>
      <c r="B12185" s="1">
        <v>42760</v>
      </c>
      <c r="C12185" s="3">
        <v>0.34244700231481479</v>
      </c>
      <c r="D12185" t="s">
        <v>1244</v>
      </c>
      <c r="E12185" t="s">
        <v>44</v>
      </c>
      <c r="K12185" t="s">
        <v>1253</v>
      </c>
    </row>
    <row r="12186" spans="1:22" x14ac:dyDescent="0.25">
      <c r="A12186" t="s">
        <v>0</v>
      </c>
      <c r="B12186" s="1">
        <v>42760</v>
      </c>
      <c r="C12186" s="3">
        <v>0.34244819444444441</v>
      </c>
      <c r="D12186" t="s">
        <v>1244</v>
      </c>
      <c r="E12186" t="s">
        <v>58</v>
      </c>
      <c r="F12186">
        <v>1.2</v>
      </c>
      <c r="G12186">
        <v>157.38714200000001</v>
      </c>
      <c r="H12186">
        <v>32.174999999999997</v>
      </c>
      <c r="I12186">
        <v>0.16500000000000001</v>
      </c>
    </row>
    <row r="12187" spans="1:22" x14ac:dyDescent="0.25">
      <c r="A12187" t="s">
        <v>0</v>
      </c>
      <c r="B12187" s="1">
        <v>42760</v>
      </c>
      <c r="C12187" s="3">
        <v>0.34247282407407403</v>
      </c>
      <c r="D12187" t="s">
        <v>1244</v>
      </c>
      <c r="E12187" t="s">
        <v>1246</v>
      </c>
    </row>
    <row r="12188" spans="1:22" x14ac:dyDescent="0.25">
      <c r="A12188" t="s">
        <v>0</v>
      </c>
      <c r="B12188" s="1">
        <v>42760</v>
      </c>
      <c r="C12188" s="3">
        <v>0.34247287037037039</v>
      </c>
      <c r="D12188" t="s">
        <v>1244</v>
      </c>
      <c r="E12188" t="s">
        <v>1248</v>
      </c>
    </row>
    <row r="12189" spans="1:22" x14ac:dyDescent="0.25">
      <c r="A12189" t="s">
        <v>0</v>
      </c>
      <c r="B12189" s="1">
        <v>42760</v>
      </c>
      <c r="C12189" s="3">
        <v>0.34245351851851852</v>
      </c>
      <c r="D12189" t="s">
        <v>1244</v>
      </c>
      <c r="E12189" t="s">
        <v>44</v>
      </c>
      <c r="K12189" t="s">
        <v>1254</v>
      </c>
    </row>
    <row r="12190" spans="1:22" x14ac:dyDescent="0.25">
      <c r="A12190" t="s">
        <v>0</v>
      </c>
      <c r="B12190" s="1">
        <v>42760</v>
      </c>
      <c r="C12190" s="3">
        <v>0.34246197916666671</v>
      </c>
      <c r="D12190" t="s">
        <v>1244</v>
      </c>
      <c r="E12190" t="s">
        <v>44</v>
      </c>
      <c r="K12190" t="s">
        <v>1255</v>
      </c>
    </row>
    <row r="12191" spans="1:22" x14ac:dyDescent="0.25">
      <c r="A12191" t="s">
        <v>0</v>
      </c>
      <c r="B12191" s="1">
        <v>42760</v>
      </c>
      <c r="C12191" s="3">
        <v>0.3424673958333333</v>
      </c>
      <c r="D12191" t="s">
        <v>1244</v>
      </c>
      <c r="E12191" t="s">
        <v>44</v>
      </c>
      <c r="K12191" t="s">
        <v>1256</v>
      </c>
    </row>
    <row r="12192" spans="1:22" x14ac:dyDescent="0.25">
      <c r="A12192" t="s">
        <v>0</v>
      </c>
      <c r="B12192" s="1">
        <v>42760</v>
      </c>
      <c r="C12192" s="3">
        <v>0.34247140046296298</v>
      </c>
      <c r="D12192" t="s">
        <v>1244</v>
      </c>
      <c r="E12192" t="s">
        <v>44</v>
      </c>
      <c r="K12192" t="s">
        <v>54</v>
      </c>
    </row>
    <row r="12193" spans="1:11" x14ac:dyDescent="0.25">
      <c r="A12193" t="s">
        <v>0</v>
      </c>
      <c r="B12193" s="1">
        <v>42760</v>
      </c>
      <c r="C12193" s="3">
        <v>0.34247160879629629</v>
      </c>
      <c r="D12193" t="s">
        <v>1244</v>
      </c>
      <c r="E12193" t="s">
        <v>44</v>
      </c>
      <c r="K12193" t="s">
        <v>1257</v>
      </c>
    </row>
    <row r="12194" spans="1:11" x14ac:dyDescent="0.25">
      <c r="A12194" t="s">
        <v>0</v>
      </c>
      <c r="B12194" s="1">
        <v>42760</v>
      </c>
      <c r="C12194" s="3">
        <v>0.34248342592592596</v>
      </c>
      <c r="D12194" t="s">
        <v>1244</v>
      </c>
      <c r="E12194" t="s">
        <v>58</v>
      </c>
      <c r="F12194">
        <v>1.2</v>
      </c>
      <c r="G12194">
        <v>157.51664500000001</v>
      </c>
      <c r="H12194">
        <v>32.174999999999997</v>
      </c>
      <c r="I12194">
        <v>0.15875</v>
      </c>
    </row>
    <row r="12195" spans="1:11" x14ac:dyDescent="0.25">
      <c r="A12195" t="s">
        <v>0</v>
      </c>
      <c r="B12195" s="1">
        <v>42760</v>
      </c>
      <c r="C12195" s="3">
        <v>0.34250805555555552</v>
      </c>
      <c r="D12195" t="s">
        <v>1244</v>
      </c>
      <c r="E12195" t="s">
        <v>1246</v>
      </c>
    </row>
    <row r="12196" spans="1:11" x14ac:dyDescent="0.25">
      <c r="A12196" t="s">
        <v>0</v>
      </c>
      <c r="B12196" s="1">
        <v>42760</v>
      </c>
      <c r="C12196" s="3">
        <v>0.34250810185185188</v>
      </c>
      <c r="D12196" t="s">
        <v>1244</v>
      </c>
      <c r="E12196" t="s">
        <v>1258</v>
      </c>
    </row>
    <row r="12197" spans="1:11" x14ac:dyDescent="0.25">
      <c r="A12197" t="s">
        <v>0</v>
      </c>
      <c r="B12197" s="1">
        <v>42760</v>
      </c>
      <c r="C12197" s="3">
        <v>0.34251268518518518</v>
      </c>
      <c r="D12197" t="s">
        <v>1244</v>
      </c>
      <c r="E12197" t="s">
        <v>58</v>
      </c>
      <c r="F12197">
        <v>1.2</v>
      </c>
      <c r="G12197">
        <v>157.39342099999999</v>
      </c>
      <c r="H12197">
        <v>32.174999999999997</v>
      </c>
      <c r="I12197">
        <v>0.13750000000000001</v>
      </c>
    </row>
    <row r="12198" spans="1:11" x14ac:dyDescent="0.25">
      <c r="A12198" t="s">
        <v>0</v>
      </c>
      <c r="B12198" s="1">
        <v>42760</v>
      </c>
      <c r="C12198" s="3">
        <v>0.34254306712962962</v>
      </c>
      <c r="D12198" t="s">
        <v>1244</v>
      </c>
      <c r="E12198" t="s">
        <v>1259</v>
      </c>
    </row>
    <row r="12199" spans="1:11" x14ac:dyDescent="0.25">
      <c r="A12199" t="s">
        <v>0</v>
      </c>
      <c r="B12199" s="1">
        <v>42760</v>
      </c>
      <c r="C12199" s="3">
        <v>0.34254311342592597</v>
      </c>
      <c r="D12199" t="s">
        <v>1244</v>
      </c>
      <c r="E12199" t="s">
        <v>1260</v>
      </c>
    </row>
    <row r="12200" spans="1:11" x14ac:dyDescent="0.25">
      <c r="A12200" t="s">
        <v>0</v>
      </c>
      <c r="B12200" s="1">
        <v>42760</v>
      </c>
      <c r="C12200" s="3">
        <v>0.3425442592592593</v>
      </c>
      <c r="D12200" t="s">
        <v>1244</v>
      </c>
      <c r="E12200" t="s">
        <v>1261</v>
      </c>
    </row>
    <row r="12201" spans="1:11" x14ac:dyDescent="0.25">
      <c r="A12201" t="s">
        <v>0</v>
      </c>
      <c r="B12201" s="1">
        <v>42760</v>
      </c>
      <c r="C12201" s="3">
        <v>0.34254540509259263</v>
      </c>
      <c r="D12201" t="s">
        <v>1244</v>
      </c>
      <c r="E12201" t="s">
        <v>44</v>
      </c>
      <c r="K12201" t="s">
        <v>1262</v>
      </c>
    </row>
    <row r="12202" spans="1:11" x14ac:dyDescent="0.25">
      <c r="A12202" t="s">
        <v>0</v>
      </c>
      <c r="B12202" s="1">
        <v>42760</v>
      </c>
      <c r="C12202" s="3">
        <v>0.34254541666666666</v>
      </c>
      <c r="D12202" t="s">
        <v>1244</v>
      </c>
      <c r="E12202" t="s">
        <v>44</v>
      </c>
      <c r="K12202" t="s">
        <v>1263</v>
      </c>
    </row>
    <row r="12203" spans="1:11" x14ac:dyDescent="0.25">
      <c r="A12203" t="s">
        <v>0</v>
      </c>
      <c r="B12203" s="1">
        <v>42760</v>
      </c>
      <c r="C12203" s="3">
        <v>0.34254659722222219</v>
      </c>
      <c r="D12203" t="s">
        <v>1244</v>
      </c>
      <c r="E12203" t="s">
        <v>44</v>
      </c>
      <c r="K12203" t="s">
        <v>1264</v>
      </c>
    </row>
    <row r="12204" spans="1:11" x14ac:dyDescent="0.25">
      <c r="A12204" t="s">
        <v>0</v>
      </c>
      <c r="B12204" s="1">
        <v>42760</v>
      </c>
      <c r="C12204" s="3">
        <v>0.34254659722222219</v>
      </c>
      <c r="D12204" t="s">
        <v>1244</v>
      </c>
      <c r="E12204" t="s">
        <v>44</v>
      </c>
      <c r="K12204" t="s">
        <v>1265</v>
      </c>
    </row>
    <row r="12205" spans="1:11" x14ac:dyDescent="0.25">
      <c r="A12205" t="s">
        <v>0</v>
      </c>
      <c r="B12205" s="1">
        <v>42760</v>
      </c>
      <c r="C12205" s="3">
        <v>0.3425470717592593</v>
      </c>
      <c r="D12205" t="s">
        <v>1244</v>
      </c>
      <c r="E12205" t="s">
        <v>44</v>
      </c>
      <c r="K12205" t="s">
        <v>1266</v>
      </c>
    </row>
    <row r="12206" spans="1:11" x14ac:dyDescent="0.25">
      <c r="A12206" t="s">
        <v>0</v>
      </c>
      <c r="B12206" s="1">
        <v>42760</v>
      </c>
      <c r="C12206" s="3">
        <v>0.34254765046296298</v>
      </c>
      <c r="D12206" t="s">
        <v>1244</v>
      </c>
      <c r="E12206" t="s">
        <v>44</v>
      </c>
      <c r="K12206" t="s">
        <v>1267</v>
      </c>
    </row>
    <row r="12207" spans="1:11" x14ac:dyDescent="0.25">
      <c r="A12207" t="s">
        <v>0</v>
      </c>
      <c r="B12207" s="1">
        <v>42760</v>
      </c>
      <c r="C12207" s="3">
        <v>0.34254833333333329</v>
      </c>
      <c r="D12207" t="s">
        <v>1244</v>
      </c>
      <c r="E12207" t="s">
        <v>44</v>
      </c>
      <c r="K12207" t="s">
        <v>1268</v>
      </c>
    </row>
    <row r="12208" spans="1:11" x14ac:dyDescent="0.25">
      <c r="A12208" t="s">
        <v>0</v>
      </c>
      <c r="B12208" s="1">
        <v>42760</v>
      </c>
      <c r="C12208" s="3">
        <v>0.34254890046296294</v>
      </c>
      <c r="D12208" t="s">
        <v>1244</v>
      </c>
      <c r="E12208" t="s">
        <v>44</v>
      </c>
      <c r="K12208" t="s">
        <v>1269</v>
      </c>
    </row>
    <row r="12209" spans="1:11" x14ac:dyDescent="0.25">
      <c r="A12209" t="s">
        <v>0</v>
      </c>
      <c r="B12209" s="1">
        <v>42760</v>
      </c>
      <c r="C12209" s="3">
        <v>0.34255012731481482</v>
      </c>
      <c r="D12209" t="s">
        <v>1244</v>
      </c>
      <c r="E12209" t="s">
        <v>44</v>
      </c>
      <c r="K12209" t="s">
        <v>1270</v>
      </c>
    </row>
    <row r="12210" spans="1:11" x14ac:dyDescent="0.25">
      <c r="A12210" t="s">
        <v>0</v>
      </c>
      <c r="B12210" s="1">
        <v>42760</v>
      </c>
      <c r="C12210" s="3">
        <v>0.34255013888888891</v>
      </c>
      <c r="D12210" t="s">
        <v>1244</v>
      </c>
      <c r="E12210" t="s">
        <v>44</v>
      </c>
      <c r="K12210" t="s">
        <v>1271</v>
      </c>
    </row>
    <row r="12211" spans="1:11" x14ac:dyDescent="0.25">
      <c r="A12211" t="s">
        <v>0</v>
      </c>
      <c r="B12211" s="1">
        <v>42760</v>
      </c>
      <c r="C12211" s="3">
        <v>0.34255134259259257</v>
      </c>
      <c r="D12211" t="s">
        <v>1244</v>
      </c>
      <c r="E12211" t="s">
        <v>44</v>
      </c>
      <c r="K12211" t="s">
        <v>1272</v>
      </c>
    </row>
    <row r="12212" spans="1:11" x14ac:dyDescent="0.25">
      <c r="A12212" t="s">
        <v>0</v>
      </c>
      <c r="B12212" s="1">
        <v>42760</v>
      </c>
      <c r="C12212" s="3">
        <v>0.34255135416666666</v>
      </c>
      <c r="D12212" t="s">
        <v>1244</v>
      </c>
      <c r="E12212" t="s">
        <v>44</v>
      </c>
      <c r="K12212" t="s">
        <v>1273</v>
      </c>
    </row>
    <row r="12213" spans="1:11" x14ac:dyDescent="0.25">
      <c r="A12213" t="s">
        <v>0</v>
      </c>
      <c r="B12213" s="1">
        <v>42760</v>
      </c>
      <c r="C12213" s="3">
        <v>0.34255256944444445</v>
      </c>
      <c r="D12213" t="s">
        <v>1244</v>
      </c>
      <c r="E12213" t="s">
        <v>44</v>
      </c>
      <c r="K12213" t="s">
        <v>1274</v>
      </c>
    </row>
    <row r="12214" spans="1:11" x14ac:dyDescent="0.25">
      <c r="A12214" t="s">
        <v>0</v>
      </c>
      <c r="B12214" s="1">
        <v>42760</v>
      </c>
      <c r="C12214" s="3">
        <v>0.34255256944444445</v>
      </c>
      <c r="D12214" t="s">
        <v>1244</v>
      </c>
      <c r="E12214" t="s">
        <v>44</v>
      </c>
      <c r="K12214" t="s">
        <v>1275</v>
      </c>
    </row>
    <row r="12215" spans="1:11" x14ac:dyDescent="0.25">
      <c r="A12215" t="s">
        <v>0</v>
      </c>
      <c r="B12215" s="1">
        <v>42760</v>
      </c>
      <c r="C12215" s="3">
        <v>0.3425537847222222</v>
      </c>
      <c r="D12215" t="s">
        <v>1244</v>
      </c>
      <c r="E12215" t="s">
        <v>44</v>
      </c>
      <c r="K12215" t="s">
        <v>1276</v>
      </c>
    </row>
    <row r="12216" spans="1:11" x14ac:dyDescent="0.25">
      <c r="A12216" t="s">
        <v>0</v>
      </c>
      <c r="B12216" s="1">
        <v>42760</v>
      </c>
      <c r="C12216" s="3">
        <v>0.34255379629629629</v>
      </c>
      <c r="D12216" t="s">
        <v>1244</v>
      </c>
      <c r="E12216" t="s">
        <v>44</v>
      </c>
      <c r="K12216" t="s">
        <v>1277</v>
      </c>
    </row>
    <row r="12217" spans="1:11" x14ac:dyDescent="0.25">
      <c r="A12217" t="s">
        <v>0</v>
      </c>
      <c r="B12217" s="1">
        <v>42760</v>
      </c>
      <c r="C12217" s="3">
        <v>0.342555</v>
      </c>
      <c r="D12217" t="s">
        <v>1244</v>
      </c>
      <c r="E12217" t="s">
        <v>44</v>
      </c>
      <c r="K12217" t="s">
        <v>1278</v>
      </c>
    </row>
    <row r="12218" spans="1:11" x14ac:dyDescent="0.25">
      <c r="A12218" t="s">
        <v>0</v>
      </c>
      <c r="B12218" s="1">
        <v>42760</v>
      </c>
      <c r="C12218" s="3">
        <v>0.34255501157407409</v>
      </c>
      <c r="D12218" t="s">
        <v>1244</v>
      </c>
      <c r="E12218" t="s">
        <v>44</v>
      </c>
      <c r="K12218" t="s">
        <v>1279</v>
      </c>
    </row>
    <row r="12219" spans="1:11" x14ac:dyDescent="0.25">
      <c r="A12219" t="s">
        <v>0</v>
      </c>
      <c r="B12219" s="1">
        <v>42760</v>
      </c>
      <c r="C12219" s="3">
        <v>0.34255621527777774</v>
      </c>
      <c r="D12219" t="s">
        <v>1244</v>
      </c>
      <c r="E12219" t="s">
        <v>44</v>
      </c>
      <c r="K12219" t="s">
        <v>1280</v>
      </c>
    </row>
    <row r="12220" spans="1:11" x14ac:dyDescent="0.25">
      <c r="A12220" t="s">
        <v>0</v>
      </c>
      <c r="B12220" s="1">
        <v>42760</v>
      </c>
      <c r="C12220" s="3">
        <v>0.34255622685185183</v>
      </c>
      <c r="D12220" t="s">
        <v>1244</v>
      </c>
      <c r="E12220" t="s">
        <v>44</v>
      </c>
      <c r="K12220" t="s">
        <v>1281</v>
      </c>
    </row>
    <row r="12221" spans="1:11" x14ac:dyDescent="0.25">
      <c r="A12221" t="s">
        <v>0</v>
      </c>
      <c r="B12221" s="1">
        <v>42760</v>
      </c>
      <c r="C12221" s="3">
        <v>0.3425574305555556</v>
      </c>
      <c r="D12221" t="s">
        <v>1244</v>
      </c>
      <c r="E12221" t="s">
        <v>44</v>
      </c>
      <c r="K12221" t="s">
        <v>1282</v>
      </c>
    </row>
    <row r="12222" spans="1:11" x14ac:dyDescent="0.25">
      <c r="A12222" t="s">
        <v>0</v>
      </c>
      <c r="B12222" s="1">
        <v>42760</v>
      </c>
      <c r="C12222" s="3">
        <v>0.34255744212962963</v>
      </c>
      <c r="D12222" t="s">
        <v>1244</v>
      </c>
      <c r="E12222" t="s">
        <v>44</v>
      </c>
      <c r="K12222" t="s">
        <v>1283</v>
      </c>
    </row>
    <row r="12223" spans="1:11" x14ac:dyDescent="0.25">
      <c r="A12223" t="s">
        <v>0</v>
      </c>
      <c r="B12223" s="1">
        <v>42760</v>
      </c>
      <c r="C12223" s="3">
        <v>0.34255866898148146</v>
      </c>
      <c r="D12223" t="s">
        <v>1244</v>
      </c>
      <c r="E12223" t="s">
        <v>44</v>
      </c>
      <c r="K12223" t="s">
        <v>1284</v>
      </c>
    </row>
    <row r="12224" spans="1:11" x14ac:dyDescent="0.25">
      <c r="A12224" t="s">
        <v>0</v>
      </c>
      <c r="B12224" s="1">
        <v>42760</v>
      </c>
      <c r="C12224" s="3">
        <v>0.34255868055555555</v>
      </c>
      <c r="D12224" t="s">
        <v>1244</v>
      </c>
      <c r="E12224" t="s">
        <v>44</v>
      </c>
      <c r="K12224" t="s">
        <v>1285</v>
      </c>
    </row>
    <row r="12225" spans="1:11" x14ac:dyDescent="0.25">
      <c r="A12225" t="s">
        <v>0</v>
      </c>
      <c r="B12225" s="1">
        <v>42760</v>
      </c>
      <c r="C12225" s="3">
        <v>0.34255987268518523</v>
      </c>
      <c r="D12225" t="s">
        <v>1244</v>
      </c>
      <c r="E12225" t="s">
        <v>44</v>
      </c>
      <c r="K12225" t="s">
        <v>1286</v>
      </c>
    </row>
    <row r="12226" spans="1:11" x14ac:dyDescent="0.25">
      <c r="A12226" t="s">
        <v>0</v>
      </c>
      <c r="B12226" s="1">
        <v>42760</v>
      </c>
      <c r="C12226" s="3">
        <v>0.34255988425925926</v>
      </c>
      <c r="D12226" t="s">
        <v>1244</v>
      </c>
      <c r="E12226" t="s">
        <v>44</v>
      </c>
      <c r="K12226" t="s">
        <v>1287</v>
      </c>
    </row>
    <row r="12227" spans="1:11" x14ac:dyDescent="0.25">
      <c r="A12227" t="s">
        <v>0</v>
      </c>
      <c r="B12227" s="1">
        <v>42760</v>
      </c>
      <c r="C12227" s="3">
        <v>0.34256109953703701</v>
      </c>
      <c r="D12227" t="s">
        <v>1244</v>
      </c>
      <c r="E12227" t="s">
        <v>44</v>
      </c>
      <c r="K12227" t="s">
        <v>1288</v>
      </c>
    </row>
    <row r="12228" spans="1:11" x14ac:dyDescent="0.25">
      <c r="A12228" t="s">
        <v>0</v>
      </c>
      <c r="B12228" s="1">
        <v>42760</v>
      </c>
      <c r="C12228" s="3">
        <v>0.34256109953703701</v>
      </c>
      <c r="D12228" t="s">
        <v>1244</v>
      </c>
      <c r="E12228" t="s">
        <v>44</v>
      </c>
      <c r="K12228" t="s">
        <v>1289</v>
      </c>
    </row>
    <row r="12229" spans="1:11" x14ac:dyDescent="0.25">
      <c r="A12229" t="s">
        <v>0</v>
      </c>
      <c r="B12229" s="1">
        <v>42760</v>
      </c>
      <c r="C12229" s="3">
        <v>0.34256231481481486</v>
      </c>
      <c r="D12229" t="s">
        <v>1244</v>
      </c>
      <c r="E12229" t="s">
        <v>44</v>
      </c>
      <c r="K12229" t="s">
        <v>1290</v>
      </c>
    </row>
    <row r="12230" spans="1:11" x14ac:dyDescent="0.25">
      <c r="A12230" t="s">
        <v>0</v>
      </c>
      <c r="B12230" s="1">
        <v>42760</v>
      </c>
      <c r="C12230" s="3">
        <v>0.34256231481481486</v>
      </c>
      <c r="D12230" t="s">
        <v>1244</v>
      </c>
      <c r="E12230" t="s">
        <v>44</v>
      </c>
      <c r="K12230" t="s">
        <v>1291</v>
      </c>
    </row>
    <row r="12231" spans="1:11" x14ac:dyDescent="0.25">
      <c r="A12231" t="s">
        <v>0</v>
      </c>
      <c r="B12231" s="1">
        <v>42760</v>
      </c>
      <c r="C12231" s="3">
        <v>0.34258743055555557</v>
      </c>
      <c r="D12231" t="s">
        <v>1244</v>
      </c>
      <c r="E12231" t="s">
        <v>58</v>
      </c>
      <c r="F12231">
        <v>1.2</v>
      </c>
      <c r="G12231">
        <v>157.40573900000001</v>
      </c>
      <c r="H12231">
        <v>32.174999999999997</v>
      </c>
      <c r="I12231">
        <v>0.1525</v>
      </c>
    </row>
    <row r="12232" spans="1:11" x14ac:dyDescent="0.25">
      <c r="A12232" t="s">
        <v>0</v>
      </c>
      <c r="B12232" s="1">
        <v>42760</v>
      </c>
      <c r="C12232" s="3">
        <v>0.34258868055555558</v>
      </c>
      <c r="D12232" t="s">
        <v>1244</v>
      </c>
      <c r="E12232" t="s">
        <v>1259</v>
      </c>
    </row>
    <row r="12233" spans="1:11" x14ac:dyDescent="0.25">
      <c r="A12233" t="s">
        <v>0</v>
      </c>
      <c r="B12233" s="1">
        <v>42760</v>
      </c>
      <c r="C12233" s="3">
        <v>0.34258982638888891</v>
      </c>
      <c r="D12233" t="s">
        <v>1244</v>
      </c>
      <c r="E12233" t="s">
        <v>1292</v>
      </c>
    </row>
    <row r="12234" spans="1:11" x14ac:dyDescent="0.25">
      <c r="A12234" t="s">
        <v>0</v>
      </c>
      <c r="B12234" s="1">
        <v>42760</v>
      </c>
      <c r="C12234" s="3">
        <v>0.3425898726851852</v>
      </c>
      <c r="D12234" t="s">
        <v>1244</v>
      </c>
      <c r="E12234" t="s">
        <v>58</v>
      </c>
      <c r="F12234">
        <v>1.2</v>
      </c>
      <c r="G12234">
        <v>157.40573900000001</v>
      </c>
      <c r="H12234">
        <v>32.174999999999997</v>
      </c>
      <c r="I12234">
        <v>0.1525</v>
      </c>
    </row>
    <row r="12235" spans="1:11" x14ac:dyDescent="0.25">
      <c r="A12235" t="s">
        <v>0</v>
      </c>
      <c r="B12235" s="1">
        <v>42760</v>
      </c>
      <c r="C12235" s="3">
        <v>0.34262373842592592</v>
      </c>
      <c r="D12235" t="s">
        <v>1244</v>
      </c>
      <c r="E12235" t="s">
        <v>1293</v>
      </c>
    </row>
    <row r="12236" spans="1:11" x14ac:dyDescent="0.25">
      <c r="A12236" t="s">
        <v>0</v>
      </c>
      <c r="B12236" s="1">
        <v>42760</v>
      </c>
      <c r="C12236" s="3">
        <v>0.34262378472222221</v>
      </c>
      <c r="D12236" t="s">
        <v>1244</v>
      </c>
      <c r="E12236" t="s">
        <v>1294</v>
      </c>
    </row>
    <row r="12237" spans="1:11" x14ac:dyDescent="0.25">
      <c r="A12237" t="s">
        <v>0</v>
      </c>
      <c r="B12237" s="1">
        <v>42760</v>
      </c>
      <c r="C12237" s="3">
        <v>0.34262495370370366</v>
      </c>
      <c r="D12237" t="s">
        <v>1244</v>
      </c>
      <c r="E12237" t="s">
        <v>1295</v>
      </c>
    </row>
    <row r="12238" spans="1:11" x14ac:dyDescent="0.25">
      <c r="A12238" t="s">
        <v>0</v>
      </c>
      <c r="B12238" s="1">
        <v>42760</v>
      </c>
      <c r="C12238" s="3">
        <v>0.34262611111111108</v>
      </c>
      <c r="D12238" t="s">
        <v>1244</v>
      </c>
      <c r="E12238" t="s">
        <v>44</v>
      </c>
      <c r="K12238" t="s">
        <v>1296</v>
      </c>
    </row>
    <row r="12239" spans="1:11" x14ac:dyDescent="0.25">
      <c r="A12239" t="s">
        <v>0</v>
      </c>
      <c r="B12239" s="1">
        <v>42760</v>
      </c>
      <c r="C12239" s="3">
        <v>0.34262611111111108</v>
      </c>
      <c r="D12239" t="s">
        <v>1244</v>
      </c>
      <c r="E12239" t="s">
        <v>44</v>
      </c>
      <c r="K12239">
        <v>0</v>
      </c>
    </row>
    <row r="12240" spans="1:11" x14ac:dyDescent="0.25">
      <c r="A12240" t="s">
        <v>0</v>
      </c>
      <c r="B12240" s="1">
        <v>42760</v>
      </c>
      <c r="C12240" s="3">
        <v>0.34262728009259263</v>
      </c>
      <c r="D12240" t="s">
        <v>1244</v>
      </c>
      <c r="E12240" t="s">
        <v>44</v>
      </c>
      <c r="K12240" t="s">
        <v>1297</v>
      </c>
    </row>
    <row r="12241" spans="1:11" x14ac:dyDescent="0.25">
      <c r="A12241" t="s">
        <v>0</v>
      </c>
      <c r="B12241" s="1">
        <v>42760</v>
      </c>
      <c r="C12241" s="3">
        <v>0.34262728009259263</v>
      </c>
      <c r="D12241" t="s">
        <v>1244</v>
      </c>
      <c r="E12241" t="s">
        <v>44</v>
      </c>
      <c r="K12241" t="s">
        <v>1298</v>
      </c>
    </row>
    <row r="12242" spans="1:11" x14ac:dyDescent="0.25">
      <c r="A12242" t="s">
        <v>0</v>
      </c>
      <c r="B12242" s="1">
        <v>42760</v>
      </c>
      <c r="C12242" s="3">
        <v>0.34262729166666667</v>
      </c>
      <c r="D12242" t="s">
        <v>1244</v>
      </c>
      <c r="E12242" t="s">
        <v>44</v>
      </c>
      <c r="K12242" t="s">
        <v>1299</v>
      </c>
    </row>
    <row r="12243" spans="1:11" x14ac:dyDescent="0.25">
      <c r="A12243" t="s">
        <v>0</v>
      </c>
      <c r="B12243" s="1">
        <v>42760</v>
      </c>
      <c r="C12243" s="3">
        <v>0.34262729166666667</v>
      </c>
      <c r="D12243" t="s">
        <v>1244</v>
      </c>
      <c r="E12243" t="s">
        <v>44</v>
      </c>
      <c r="K12243" t="s">
        <v>1300</v>
      </c>
    </row>
    <row r="12244" spans="1:11" x14ac:dyDescent="0.25">
      <c r="A12244" t="s">
        <v>0</v>
      </c>
      <c r="B12244" s="1">
        <v>42760</v>
      </c>
      <c r="C12244" s="3">
        <v>0.34262746527777782</v>
      </c>
      <c r="D12244" t="s">
        <v>1244</v>
      </c>
      <c r="E12244" t="s">
        <v>44</v>
      </c>
      <c r="K12244" t="s">
        <v>1301</v>
      </c>
    </row>
    <row r="12245" spans="1:11" x14ac:dyDescent="0.25">
      <c r="A12245" t="s">
        <v>0</v>
      </c>
      <c r="B12245" s="1">
        <v>42760</v>
      </c>
      <c r="C12245" s="3">
        <v>0.34262775462962963</v>
      </c>
      <c r="D12245" t="s">
        <v>1244</v>
      </c>
      <c r="E12245" t="s">
        <v>44</v>
      </c>
      <c r="K12245" t="s">
        <v>1302</v>
      </c>
    </row>
    <row r="12246" spans="1:11" x14ac:dyDescent="0.25">
      <c r="A12246" t="s">
        <v>0</v>
      </c>
      <c r="B12246" s="1">
        <v>42760</v>
      </c>
      <c r="C12246" s="3">
        <v>0.3426280439814815</v>
      </c>
      <c r="D12246" t="s">
        <v>1244</v>
      </c>
      <c r="E12246" t="s">
        <v>44</v>
      </c>
      <c r="K12246" t="s">
        <v>1303</v>
      </c>
    </row>
    <row r="12247" spans="1:11" x14ac:dyDescent="0.25">
      <c r="A12247" t="s">
        <v>0</v>
      </c>
      <c r="B12247" s="1">
        <v>42760</v>
      </c>
      <c r="C12247" s="3">
        <v>0.3426283449074074</v>
      </c>
      <c r="D12247" t="s">
        <v>1244</v>
      </c>
      <c r="E12247" t="s">
        <v>44</v>
      </c>
      <c r="K12247" t="s">
        <v>1304</v>
      </c>
    </row>
    <row r="12248" spans="1:11" x14ac:dyDescent="0.25">
      <c r="A12248" t="s">
        <v>0</v>
      </c>
      <c r="B12248" s="1">
        <v>42760</v>
      </c>
      <c r="C12248" s="3">
        <v>0.34262864583333336</v>
      </c>
      <c r="D12248" t="s">
        <v>1244</v>
      </c>
      <c r="E12248" t="s">
        <v>44</v>
      </c>
      <c r="K12248" t="s">
        <v>1305</v>
      </c>
    </row>
    <row r="12249" spans="1:11" x14ac:dyDescent="0.25">
      <c r="A12249" t="s">
        <v>0</v>
      </c>
      <c r="B12249" s="1">
        <v>42760</v>
      </c>
      <c r="C12249" s="3">
        <v>0.34262903935185185</v>
      </c>
      <c r="D12249" t="s">
        <v>1244</v>
      </c>
      <c r="E12249" t="s">
        <v>44</v>
      </c>
      <c r="K12249" t="s">
        <v>1306</v>
      </c>
    </row>
    <row r="12250" spans="1:11" x14ac:dyDescent="0.25">
      <c r="A12250" t="s">
        <v>0</v>
      </c>
      <c r="B12250" s="1">
        <v>42760</v>
      </c>
      <c r="C12250" s="3">
        <v>0.34262932870370372</v>
      </c>
      <c r="D12250" t="s">
        <v>1244</v>
      </c>
      <c r="E12250" t="s">
        <v>44</v>
      </c>
      <c r="K12250" t="s">
        <v>1307</v>
      </c>
    </row>
    <row r="12251" spans="1:11" x14ac:dyDescent="0.25">
      <c r="A12251" t="s">
        <v>0</v>
      </c>
      <c r="B12251" s="1">
        <v>42760</v>
      </c>
      <c r="C12251" s="3">
        <v>0.34262962962962962</v>
      </c>
      <c r="D12251" t="s">
        <v>1244</v>
      </c>
      <c r="E12251" t="s">
        <v>44</v>
      </c>
      <c r="K12251" t="s">
        <v>1308</v>
      </c>
    </row>
    <row r="12252" spans="1:11" x14ac:dyDescent="0.25">
      <c r="A12252" t="s">
        <v>0</v>
      </c>
      <c r="B12252" s="1">
        <v>42760</v>
      </c>
      <c r="C12252" s="3">
        <v>0.34263083333333338</v>
      </c>
      <c r="D12252" t="s">
        <v>1244</v>
      </c>
      <c r="E12252" t="s">
        <v>44</v>
      </c>
      <c r="K12252" t="s">
        <v>1309</v>
      </c>
    </row>
    <row r="12253" spans="1:11" x14ac:dyDescent="0.25">
      <c r="A12253" t="s">
        <v>0</v>
      </c>
      <c r="B12253" s="1">
        <v>42760</v>
      </c>
      <c r="C12253" s="3">
        <v>0.34263084490740742</v>
      </c>
      <c r="D12253" t="s">
        <v>1244</v>
      </c>
      <c r="E12253" t="s">
        <v>44</v>
      </c>
      <c r="K12253" t="s">
        <v>1310</v>
      </c>
    </row>
    <row r="12254" spans="1:11" x14ac:dyDescent="0.25">
      <c r="A12254" t="s">
        <v>0</v>
      </c>
      <c r="B12254" s="1">
        <v>42760</v>
      </c>
      <c r="C12254" s="3">
        <v>0.34263084490740742</v>
      </c>
      <c r="D12254" t="s">
        <v>1244</v>
      </c>
      <c r="E12254" t="s">
        <v>44</v>
      </c>
      <c r="K12254" t="s">
        <v>1311</v>
      </c>
    </row>
    <row r="12255" spans="1:11" x14ac:dyDescent="0.25">
      <c r="A12255" t="s">
        <v>0</v>
      </c>
      <c r="B12255" s="1">
        <v>42760</v>
      </c>
      <c r="C12255" s="3">
        <v>0.34263203703703704</v>
      </c>
      <c r="D12255" t="s">
        <v>1244</v>
      </c>
      <c r="E12255" t="s">
        <v>44</v>
      </c>
      <c r="K12255" t="s">
        <v>1312</v>
      </c>
    </row>
    <row r="12256" spans="1:11" x14ac:dyDescent="0.25">
      <c r="A12256" t="s">
        <v>0</v>
      </c>
      <c r="B12256" s="1">
        <v>42760</v>
      </c>
      <c r="C12256" s="3">
        <v>0.34263203703703704</v>
      </c>
      <c r="D12256" t="s">
        <v>1244</v>
      </c>
      <c r="E12256" t="s">
        <v>44</v>
      </c>
      <c r="K12256" t="s">
        <v>1313</v>
      </c>
    </row>
    <row r="12257" spans="1:11" x14ac:dyDescent="0.25">
      <c r="A12257" t="s">
        <v>0</v>
      </c>
      <c r="B12257" s="1">
        <v>42760</v>
      </c>
      <c r="C12257" s="3">
        <v>0.34263204861111113</v>
      </c>
      <c r="D12257" t="s">
        <v>1244</v>
      </c>
      <c r="E12257" t="s">
        <v>44</v>
      </c>
      <c r="K12257" t="s">
        <v>1314</v>
      </c>
    </row>
    <row r="12258" spans="1:11" x14ac:dyDescent="0.25">
      <c r="A12258" t="s">
        <v>0</v>
      </c>
      <c r="B12258" s="1">
        <v>42760</v>
      </c>
      <c r="C12258" s="3">
        <v>0.34263204861111113</v>
      </c>
      <c r="D12258" t="s">
        <v>1244</v>
      </c>
      <c r="E12258" t="s">
        <v>44</v>
      </c>
      <c r="K12258" t="s">
        <v>1315</v>
      </c>
    </row>
    <row r="12259" spans="1:11" x14ac:dyDescent="0.25">
      <c r="A12259" t="s">
        <v>0</v>
      </c>
      <c r="B12259" s="1">
        <v>42760</v>
      </c>
      <c r="C12259" s="3">
        <v>0.34263208333333334</v>
      </c>
      <c r="D12259" t="s">
        <v>1244</v>
      </c>
      <c r="E12259" t="s">
        <v>44</v>
      </c>
      <c r="K12259" t="s">
        <v>1316</v>
      </c>
    </row>
    <row r="12260" spans="1:11" x14ac:dyDescent="0.25">
      <c r="A12260" t="s">
        <v>0</v>
      </c>
      <c r="B12260" s="1">
        <v>42760</v>
      </c>
      <c r="C12260" s="3">
        <v>0.34263247685185183</v>
      </c>
      <c r="D12260" t="s">
        <v>1244</v>
      </c>
      <c r="E12260" t="s">
        <v>44</v>
      </c>
      <c r="K12260" t="s">
        <v>1317</v>
      </c>
    </row>
    <row r="12261" spans="1:11" x14ac:dyDescent="0.25">
      <c r="A12261" t="s">
        <v>0</v>
      </c>
      <c r="B12261" s="1">
        <v>42760</v>
      </c>
      <c r="C12261" s="3">
        <v>0.3426327662037037</v>
      </c>
      <c r="D12261" t="s">
        <v>1244</v>
      </c>
      <c r="E12261" t="s">
        <v>44</v>
      </c>
      <c r="K12261" t="s">
        <v>1318</v>
      </c>
    </row>
    <row r="12262" spans="1:11" x14ac:dyDescent="0.25">
      <c r="A12262" t="s">
        <v>0</v>
      </c>
      <c r="B12262" s="1">
        <v>42760</v>
      </c>
      <c r="C12262" s="3">
        <v>0.3426330671296296</v>
      </c>
      <c r="D12262" t="s">
        <v>1244</v>
      </c>
      <c r="E12262" t="s">
        <v>44</v>
      </c>
      <c r="K12262" t="s">
        <v>1319</v>
      </c>
    </row>
    <row r="12263" spans="1:11" x14ac:dyDescent="0.25">
      <c r="A12263" t="s">
        <v>0</v>
      </c>
      <c r="B12263" s="1">
        <v>42760</v>
      </c>
      <c r="C12263" s="3">
        <v>0.34263335648148147</v>
      </c>
      <c r="D12263" t="s">
        <v>1244</v>
      </c>
      <c r="E12263" t="s">
        <v>44</v>
      </c>
      <c r="K12263" s="2" t="s">
        <v>1320</v>
      </c>
    </row>
    <row r="12264" spans="1:11" x14ac:dyDescent="0.25">
      <c r="A12264" t="s">
        <v>0</v>
      </c>
      <c r="B12264" s="1">
        <v>42760</v>
      </c>
      <c r="C12264" s="3">
        <v>0.34263365740740742</v>
      </c>
      <c r="D12264" t="s">
        <v>1244</v>
      </c>
      <c r="E12264" t="s">
        <v>44</v>
      </c>
      <c r="K12264" t="s">
        <v>1321</v>
      </c>
    </row>
    <row r="12265" spans="1:11" x14ac:dyDescent="0.25">
      <c r="A12265" t="s">
        <v>0</v>
      </c>
      <c r="B12265" s="1">
        <v>42760</v>
      </c>
      <c r="C12265" s="3">
        <v>0.34263405092592597</v>
      </c>
      <c r="D12265" t="s">
        <v>1244</v>
      </c>
      <c r="E12265" t="s">
        <v>44</v>
      </c>
      <c r="K12265" t="s">
        <v>1322</v>
      </c>
    </row>
    <row r="12266" spans="1:11" x14ac:dyDescent="0.25">
      <c r="A12266" t="s">
        <v>0</v>
      </c>
      <c r="B12266" s="1">
        <v>42760</v>
      </c>
      <c r="C12266" s="3">
        <v>0.34263434027777778</v>
      </c>
      <c r="D12266" t="s">
        <v>1244</v>
      </c>
      <c r="E12266" t="s">
        <v>44</v>
      </c>
      <c r="K12266" t="s">
        <v>1323</v>
      </c>
    </row>
    <row r="12267" spans="1:11" x14ac:dyDescent="0.25">
      <c r="A12267" t="s">
        <v>0</v>
      </c>
      <c r="B12267" s="1">
        <v>42760</v>
      </c>
      <c r="C12267" s="3">
        <v>0.34263559027777779</v>
      </c>
      <c r="D12267" t="s">
        <v>1244</v>
      </c>
      <c r="E12267" t="s">
        <v>44</v>
      </c>
      <c r="K12267" t="s">
        <v>1291</v>
      </c>
    </row>
    <row r="12268" spans="1:11" x14ac:dyDescent="0.25">
      <c r="A12268" t="s">
        <v>0</v>
      </c>
      <c r="B12268" s="1">
        <v>42760</v>
      </c>
      <c r="C12268" s="3">
        <v>0.3426701967592593</v>
      </c>
      <c r="D12268" t="s">
        <v>1244</v>
      </c>
      <c r="E12268" t="s">
        <v>58</v>
      </c>
      <c r="F12268">
        <v>1.2</v>
      </c>
      <c r="G12268">
        <v>157.41284899999999</v>
      </c>
      <c r="H12268">
        <v>32.174999999999997</v>
      </c>
      <c r="I12268">
        <v>0.15375</v>
      </c>
    </row>
    <row r="12269" spans="1:11" x14ac:dyDescent="0.25">
      <c r="A12269" t="s">
        <v>0</v>
      </c>
      <c r="B12269" s="1">
        <v>42760</v>
      </c>
      <c r="C12269" s="3">
        <v>0.34267033564814814</v>
      </c>
      <c r="D12269" t="s">
        <v>1244</v>
      </c>
      <c r="E12269" t="s">
        <v>1293</v>
      </c>
    </row>
    <row r="12270" spans="1:11" x14ac:dyDescent="0.25">
      <c r="A12270" t="s">
        <v>0</v>
      </c>
      <c r="B12270" s="1">
        <v>42760</v>
      </c>
      <c r="C12270" s="3">
        <v>0.3426725810185185</v>
      </c>
      <c r="D12270" t="s">
        <v>1244</v>
      </c>
      <c r="E12270" t="s">
        <v>1324</v>
      </c>
    </row>
    <row r="12271" spans="1:11" x14ac:dyDescent="0.25">
      <c r="A12271" t="s">
        <v>0</v>
      </c>
      <c r="B12271" s="1">
        <v>42760</v>
      </c>
      <c r="C12271" s="3">
        <v>0.34267262731481485</v>
      </c>
      <c r="D12271" t="s">
        <v>1244</v>
      </c>
      <c r="E12271" t="s">
        <v>58</v>
      </c>
      <c r="F12271">
        <v>1.2</v>
      </c>
      <c r="G12271">
        <v>157.41284899999999</v>
      </c>
      <c r="H12271">
        <v>32.174999999999997</v>
      </c>
      <c r="I12271">
        <v>0.15375</v>
      </c>
    </row>
    <row r="12272" spans="1:11" x14ac:dyDescent="0.25">
      <c r="A12272" t="s">
        <v>0</v>
      </c>
      <c r="B12272" s="1">
        <v>42760</v>
      </c>
      <c r="C12272" s="3">
        <v>0.34271692129629633</v>
      </c>
      <c r="D12272" t="s">
        <v>1244</v>
      </c>
      <c r="E12272" t="s">
        <v>522</v>
      </c>
    </row>
    <row r="12273" spans="1:11" x14ac:dyDescent="0.25">
      <c r="A12273" t="s">
        <v>0</v>
      </c>
      <c r="B12273" s="1">
        <v>42760</v>
      </c>
      <c r="C12273" s="3">
        <v>0.34270550925925924</v>
      </c>
      <c r="D12273" t="s">
        <v>1244</v>
      </c>
      <c r="E12273" t="s">
        <v>44</v>
      </c>
      <c r="K12273" t="s">
        <v>57</v>
      </c>
    </row>
    <row r="12274" spans="1:11" x14ac:dyDescent="0.25">
      <c r="A12274" t="s">
        <v>0</v>
      </c>
      <c r="B12274" s="1">
        <v>42760</v>
      </c>
      <c r="C12274" s="3">
        <v>0.34272164351851853</v>
      </c>
      <c r="D12274" t="s">
        <v>1244</v>
      </c>
      <c r="E12274" t="s">
        <v>85</v>
      </c>
    </row>
    <row r="12275" spans="1:11" x14ac:dyDescent="0.25">
      <c r="A12275" t="s">
        <v>0</v>
      </c>
      <c r="B12275" s="1">
        <v>42760</v>
      </c>
      <c r="C12275" s="3">
        <v>0.34272168981481482</v>
      </c>
      <c r="D12275" t="s">
        <v>1244</v>
      </c>
      <c r="E12275" t="s">
        <v>58</v>
      </c>
      <c r="F12275">
        <v>1.2</v>
      </c>
      <c r="G12275">
        <v>157.42290499999999</v>
      </c>
      <c r="H12275">
        <v>32.174999999999997</v>
      </c>
      <c r="I12275">
        <v>0.15375</v>
      </c>
    </row>
    <row r="12276" spans="1:11" x14ac:dyDescent="0.25">
      <c r="A12276" t="s">
        <v>0</v>
      </c>
      <c r="B12276" s="1">
        <v>42760</v>
      </c>
      <c r="C12276" s="3">
        <v>0.34274075231481477</v>
      </c>
      <c r="D12276" t="s">
        <v>39</v>
      </c>
      <c r="E12276" t="s">
        <v>87</v>
      </c>
    </row>
    <row r="12277" spans="1:11" x14ac:dyDescent="0.25">
      <c r="A12277" t="s">
        <v>0</v>
      </c>
      <c r="B12277" s="1">
        <v>42760</v>
      </c>
      <c r="C12277" s="3">
        <v>0.34274079861111112</v>
      </c>
      <c r="D12277" t="s">
        <v>39</v>
      </c>
      <c r="E12277" t="s">
        <v>103</v>
      </c>
    </row>
    <row r="12278" spans="1:11" x14ac:dyDescent="0.25">
      <c r="A12278" t="s">
        <v>0</v>
      </c>
      <c r="B12278" s="1">
        <v>42760</v>
      </c>
      <c r="C12278" s="3">
        <v>0.34274209490740742</v>
      </c>
      <c r="D12278" t="s">
        <v>39</v>
      </c>
      <c r="E12278" t="s">
        <v>73</v>
      </c>
    </row>
    <row r="12279" spans="1:11" x14ac:dyDescent="0.25">
      <c r="A12279" t="s">
        <v>0</v>
      </c>
      <c r="B12279" s="1">
        <v>42760</v>
      </c>
      <c r="C12279" s="3">
        <v>0.34274324074074075</v>
      </c>
      <c r="D12279" t="s">
        <v>39</v>
      </c>
      <c r="E12279" t="s">
        <v>74</v>
      </c>
    </row>
    <row r="12280" spans="1:11" x14ac:dyDescent="0.25">
      <c r="A12280" t="s">
        <v>0</v>
      </c>
      <c r="B12280" s="1">
        <v>42760</v>
      </c>
      <c r="C12280" s="3">
        <v>0.34275032407407408</v>
      </c>
      <c r="D12280" t="s">
        <v>39</v>
      </c>
      <c r="E12280" t="s">
        <v>1325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2017-1-25T4-41-12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2017-02-07T19:52:32Z</dcterms:created>
  <dcterms:modified xsi:type="dcterms:W3CDTF">2017-02-14T20:45:41Z</dcterms:modified>
</cp:coreProperties>
</file>